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0730" windowHeight="10350"/>
  </bookViews>
  <sheets>
    <sheet name="贵阳市2017年事业单位招聘考试成绩排名" sheetId="1" r:id="rId1"/>
    <sheet name="贵阳市人民对外友好协会" sheetId="2" r:id="rId2"/>
  </sheets>
  <definedNames>
    <definedName name="_xlnm._FilterDatabase" localSheetId="0" hidden="1">贵阳市2017年事业单位招聘考试成绩排名!$A$1:$J$14197</definedName>
  </definedNames>
  <calcPr calcId="144525"/>
</workbook>
</file>

<file path=xl/calcChain.xml><?xml version="1.0" encoding="utf-8"?>
<calcChain xmlns="http://schemas.openxmlformats.org/spreadsheetml/2006/main">
  <c r="M2" i="2"/>
  <c r="M3"/>
  <c r="M4"/>
  <c r="M5"/>
  <c r="M6"/>
  <c r="M7"/>
  <c r="M8"/>
  <c r="M9"/>
</calcChain>
</file>

<file path=xl/sharedStrings.xml><?xml version="1.0" encoding="utf-8"?>
<sst xmlns="http://schemas.openxmlformats.org/spreadsheetml/2006/main" count="100910" uniqueCount="41383">
  <si>
    <t>报名序号</t>
  </si>
  <si>
    <t>姓名</t>
  </si>
  <si>
    <t>报考单位及代码</t>
  </si>
  <si>
    <t>报考岗位及代码</t>
  </si>
  <si>
    <t>准考证号</t>
  </si>
  <si>
    <t>缺考</t>
  </si>
  <si>
    <t>违纪</t>
  </si>
  <si>
    <t>卷面成绩(150分)</t>
  </si>
  <si>
    <t>百分制成绩</t>
  </si>
  <si>
    <t>名次</t>
  </si>
  <si>
    <t>是否进入资格复审</t>
  </si>
  <si>
    <t>09064</t>
  </si>
  <si>
    <t>潘应梅</t>
  </si>
  <si>
    <t>2017001贵阳市工人文化宫</t>
  </si>
  <si>
    <t>01管理岗位</t>
  </si>
  <si>
    <t>10101906201</t>
  </si>
  <si>
    <t>N</t>
  </si>
  <si>
    <t/>
  </si>
  <si>
    <t>是</t>
  </si>
  <si>
    <t>16425</t>
  </si>
  <si>
    <t>郭睿桐</t>
  </si>
  <si>
    <t>10101735329</t>
  </si>
  <si>
    <t>19401</t>
  </si>
  <si>
    <t>裴蕾</t>
  </si>
  <si>
    <t>10101953202</t>
  </si>
  <si>
    <t>17913</t>
  </si>
  <si>
    <t>王玉</t>
  </si>
  <si>
    <t>10101906111</t>
  </si>
  <si>
    <t>16591</t>
  </si>
  <si>
    <t>徐业成</t>
  </si>
  <si>
    <t>10101732029</t>
  </si>
  <si>
    <t>01230</t>
  </si>
  <si>
    <t>饶良成</t>
  </si>
  <si>
    <t>10101905918</t>
  </si>
  <si>
    <t>03470</t>
  </si>
  <si>
    <t>杨思毅</t>
  </si>
  <si>
    <t>10101907224</t>
  </si>
  <si>
    <t>21306</t>
  </si>
  <si>
    <t>饶羕</t>
  </si>
  <si>
    <t>10101904904</t>
  </si>
  <si>
    <t>08574</t>
  </si>
  <si>
    <t>朱阗忠</t>
  </si>
  <si>
    <t>10101951012</t>
  </si>
  <si>
    <t>10803</t>
  </si>
  <si>
    <t>袁娇娇</t>
  </si>
  <si>
    <t>10101733919</t>
  </si>
  <si>
    <t>00349</t>
  </si>
  <si>
    <t>杨银</t>
  </si>
  <si>
    <t>10101953724</t>
  </si>
  <si>
    <t>20373</t>
  </si>
  <si>
    <t>陈恒瑶</t>
  </si>
  <si>
    <t>10101733915</t>
  </si>
  <si>
    <t>08018</t>
  </si>
  <si>
    <t>田维</t>
  </si>
  <si>
    <t>10101120819</t>
  </si>
  <si>
    <t>17232</t>
  </si>
  <si>
    <t>高阳</t>
  </si>
  <si>
    <t>10101908225</t>
  </si>
  <si>
    <t>12386</t>
  </si>
  <si>
    <t>雷松</t>
  </si>
  <si>
    <t>10101951916</t>
  </si>
  <si>
    <t>21758</t>
  </si>
  <si>
    <t>张卫</t>
  </si>
  <si>
    <t>10101952019</t>
  </si>
  <si>
    <t>15318</t>
  </si>
  <si>
    <t>陈滢</t>
  </si>
  <si>
    <t>10101952624</t>
  </si>
  <si>
    <t>14336</t>
  </si>
  <si>
    <t>陈海燕</t>
  </si>
  <si>
    <t>10101907424</t>
  </si>
  <si>
    <t>19976</t>
  </si>
  <si>
    <t>李慧玲</t>
  </si>
  <si>
    <t>10101731609</t>
  </si>
  <si>
    <t>10571</t>
  </si>
  <si>
    <t>王嫔玥</t>
  </si>
  <si>
    <t>10101901521</t>
  </si>
  <si>
    <t>18706</t>
  </si>
  <si>
    <t>付彩霞</t>
  </si>
  <si>
    <t>10101902126</t>
  </si>
  <si>
    <t>00924</t>
  </si>
  <si>
    <t>黄婷</t>
  </si>
  <si>
    <t>10101951013</t>
  </si>
  <si>
    <t>03683</t>
  </si>
  <si>
    <t>杨添</t>
  </si>
  <si>
    <t>10101903405</t>
  </si>
  <si>
    <t>15200</t>
  </si>
  <si>
    <t>鄢兰兰</t>
  </si>
  <si>
    <t>10101733801</t>
  </si>
  <si>
    <t>00665</t>
  </si>
  <si>
    <t>黄丽娟</t>
  </si>
  <si>
    <t>10101730515</t>
  </si>
  <si>
    <t>17297</t>
  </si>
  <si>
    <t>韩宇璐</t>
  </si>
  <si>
    <t>10101904808</t>
  </si>
  <si>
    <t>14071</t>
  </si>
  <si>
    <t>杨勋</t>
  </si>
  <si>
    <t>10101950405</t>
  </si>
  <si>
    <t>19354</t>
  </si>
  <si>
    <t>王乾丽</t>
  </si>
  <si>
    <t>10101903024</t>
  </si>
  <si>
    <t>09834</t>
  </si>
  <si>
    <t>穆燕</t>
  </si>
  <si>
    <t>10101904212</t>
  </si>
  <si>
    <t>07966</t>
  </si>
  <si>
    <t>杨长华</t>
  </si>
  <si>
    <t>10101121203</t>
  </si>
  <si>
    <t>09432</t>
  </si>
  <si>
    <t>简佳妮</t>
  </si>
  <si>
    <t>10101733301</t>
  </si>
  <si>
    <t>13014</t>
  </si>
  <si>
    <t>马君</t>
  </si>
  <si>
    <t>10101122822</t>
  </si>
  <si>
    <t>14183</t>
  </si>
  <si>
    <t>杨静</t>
  </si>
  <si>
    <t>10101735025</t>
  </si>
  <si>
    <t>17865</t>
  </si>
  <si>
    <t>施文</t>
  </si>
  <si>
    <t>10101900719</t>
  </si>
  <si>
    <t>17943</t>
  </si>
  <si>
    <t>吴勰</t>
  </si>
  <si>
    <t>10101731304</t>
  </si>
  <si>
    <t>18463</t>
  </si>
  <si>
    <t>孙沛</t>
  </si>
  <si>
    <t>10101906313</t>
  </si>
  <si>
    <t>21569</t>
  </si>
  <si>
    <t>侯婷</t>
  </si>
  <si>
    <t>10101951325</t>
  </si>
  <si>
    <t>00789</t>
  </si>
  <si>
    <t>代薇</t>
  </si>
  <si>
    <t>10101900607</t>
  </si>
  <si>
    <t>08160</t>
  </si>
  <si>
    <t>黄黎</t>
  </si>
  <si>
    <t>10101953722</t>
  </si>
  <si>
    <t>12944</t>
  </si>
  <si>
    <t>欧腾绕</t>
  </si>
  <si>
    <t>10101121627</t>
  </si>
  <si>
    <t>20407</t>
  </si>
  <si>
    <t>刘西单</t>
  </si>
  <si>
    <t>10101732408</t>
  </si>
  <si>
    <t>10560</t>
  </si>
  <si>
    <t>李静</t>
  </si>
  <si>
    <t>10101121904</t>
  </si>
  <si>
    <t>11747</t>
  </si>
  <si>
    <t>刘立熙</t>
  </si>
  <si>
    <t>10101952017</t>
  </si>
  <si>
    <t>05439</t>
  </si>
  <si>
    <t>曹俊杰</t>
  </si>
  <si>
    <t>10101907720</t>
  </si>
  <si>
    <t>15400</t>
  </si>
  <si>
    <t>张静</t>
  </si>
  <si>
    <t>10101950125</t>
  </si>
  <si>
    <t>17250</t>
  </si>
  <si>
    <t>李雨欣</t>
  </si>
  <si>
    <t>10101122925</t>
  </si>
  <si>
    <t>19557</t>
  </si>
  <si>
    <t>骆光伟</t>
  </si>
  <si>
    <t>10101901217</t>
  </si>
  <si>
    <t>22057</t>
  </si>
  <si>
    <t>周玉</t>
  </si>
  <si>
    <t>10101120616</t>
  </si>
  <si>
    <t>09376</t>
  </si>
  <si>
    <t>黄钰</t>
  </si>
  <si>
    <t>10101903902</t>
  </si>
  <si>
    <t>09271</t>
  </si>
  <si>
    <t>王霞</t>
  </si>
  <si>
    <t>10101903412</t>
  </si>
  <si>
    <t>02493</t>
  </si>
  <si>
    <t>熊天唯</t>
  </si>
  <si>
    <t>10101908005</t>
  </si>
  <si>
    <t>11414</t>
  </si>
  <si>
    <t>刘刚</t>
  </si>
  <si>
    <t>10101903925</t>
  </si>
  <si>
    <t>06191</t>
  </si>
  <si>
    <t>陈磊</t>
  </si>
  <si>
    <t>10101903303</t>
  </si>
  <si>
    <t>12029</t>
  </si>
  <si>
    <t>曾蕾</t>
  </si>
  <si>
    <t>10101900925</t>
  </si>
  <si>
    <t>11564</t>
  </si>
  <si>
    <t>张磊</t>
  </si>
  <si>
    <t>10101901114</t>
  </si>
  <si>
    <t>18042</t>
  </si>
  <si>
    <t>陈楠</t>
  </si>
  <si>
    <t>10101905619</t>
  </si>
  <si>
    <t>16070</t>
  </si>
  <si>
    <t>潘彦池</t>
  </si>
  <si>
    <t>10101905421</t>
  </si>
  <si>
    <t>19096</t>
  </si>
  <si>
    <t>姚军臣</t>
  </si>
  <si>
    <t>10101734611</t>
  </si>
  <si>
    <t>19957</t>
  </si>
  <si>
    <t>刘章明</t>
  </si>
  <si>
    <t>10101731806</t>
  </si>
  <si>
    <t>01733</t>
  </si>
  <si>
    <t>姬莹莹</t>
  </si>
  <si>
    <t>10101900519</t>
  </si>
  <si>
    <t>14729</t>
  </si>
  <si>
    <t>丁梅</t>
  </si>
  <si>
    <t>10101906429</t>
  </si>
  <si>
    <t>14643</t>
  </si>
  <si>
    <t>卢旋</t>
  </si>
  <si>
    <t>10101733902</t>
  </si>
  <si>
    <t>20955</t>
  </si>
  <si>
    <t>蒙继明</t>
  </si>
  <si>
    <t>10101907722</t>
  </si>
  <si>
    <t>06897</t>
  </si>
  <si>
    <t>潘富菊</t>
  </si>
  <si>
    <t>10101902105</t>
  </si>
  <si>
    <t>09062</t>
  </si>
  <si>
    <t>邱志睿</t>
  </si>
  <si>
    <t>10101953822</t>
  </si>
  <si>
    <t>02985</t>
  </si>
  <si>
    <t>王聪</t>
  </si>
  <si>
    <t>10101951408</t>
  </si>
  <si>
    <t>14640</t>
  </si>
  <si>
    <t>赵明尧</t>
  </si>
  <si>
    <t>10101901523</t>
  </si>
  <si>
    <t>03101</t>
  </si>
  <si>
    <t>谢昌玲</t>
  </si>
  <si>
    <t>10101902810</t>
  </si>
  <si>
    <t>17745</t>
  </si>
  <si>
    <t>包娜</t>
  </si>
  <si>
    <t>10101951102</t>
  </si>
  <si>
    <t>20280</t>
  </si>
  <si>
    <t>王培韬</t>
  </si>
  <si>
    <t>10101903916</t>
  </si>
  <si>
    <t>09052</t>
  </si>
  <si>
    <t>黄晓军</t>
  </si>
  <si>
    <t>10101904929</t>
  </si>
  <si>
    <t>09233</t>
  </si>
  <si>
    <t>王波波</t>
  </si>
  <si>
    <t>10101734913</t>
  </si>
  <si>
    <t>12702</t>
  </si>
  <si>
    <t>袁严富</t>
  </si>
  <si>
    <t>10101951519</t>
  </si>
  <si>
    <t>05645</t>
  </si>
  <si>
    <t>毛忠胜</t>
  </si>
  <si>
    <t>10101904507</t>
  </si>
  <si>
    <t>08745</t>
  </si>
  <si>
    <t>罗珊</t>
  </si>
  <si>
    <t>10101734924</t>
  </si>
  <si>
    <t>13199</t>
  </si>
  <si>
    <t>张芮玮</t>
  </si>
  <si>
    <t>10101903619</t>
  </si>
  <si>
    <t>10680</t>
  </si>
  <si>
    <t>周洪莉</t>
  </si>
  <si>
    <t>10101730925</t>
  </si>
  <si>
    <t>12558</t>
  </si>
  <si>
    <t>陆筱莲</t>
  </si>
  <si>
    <t>10101734620</t>
  </si>
  <si>
    <t>18304</t>
  </si>
  <si>
    <t>李孟慧</t>
  </si>
  <si>
    <t>10101731708</t>
  </si>
  <si>
    <t>07687</t>
  </si>
  <si>
    <t>李茂青</t>
  </si>
  <si>
    <t>10101904222</t>
  </si>
  <si>
    <t>17970</t>
  </si>
  <si>
    <t>陈满秀</t>
  </si>
  <si>
    <t>10101733516</t>
  </si>
  <si>
    <t>08152</t>
  </si>
  <si>
    <t>班婕妤</t>
  </si>
  <si>
    <t>10101903528</t>
  </si>
  <si>
    <t>11693</t>
  </si>
  <si>
    <t>刘艳</t>
  </si>
  <si>
    <t>10101952208</t>
  </si>
  <si>
    <t>18981</t>
  </si>
  <si>
    <t>周海霞</t>
  </si>
  <si>
    <t>10101735609</t>
  </si>
  <si>
    <t>18462</t>
  </si>
  <si>
    <t>王英华</t>
  </si>
  <si>
    <t>10101905603</t>
  </si>
  <si>
    <t>12745</t>
  </si>
  <si>
    <t>刘燕</t>
  </si>
  <si>
    <t>10101900824</t>
  </si>
  <si>
    <t>19580</t>
  </si>
  <si>
    <t>胡明顺</t>
  </si>
  <si>
    <t>10101121523</t>
  </si>
  <si>
    <t>00838</t>
  </si>
  <si>
    <t>田露</t>
  </si>
  <si>
    <t>10101951801</t>
  </si>
  <si>
    <t>18840</t>
  </si>
  <si>
    <t>王利</t>
  </si>
  <si>
    <t>10101732128</t>
  </si>
  <si>
    <t>12309</t>
  </si>
  <si>
    <t>邵禹</t>
  </si>
  <si>
    <t>10101120811</t>
  </si>
  <si>
    <t>15110</t>
  </si>
  <si>
    <t>周君</t>
  </si>
  <si>
    <t>10101731616</t>
  </si>
  <si>
    <t>14215</t>
  </si>
  <si>
    <t>尹兴祥</t>
  </si>
  <si>
    <t>10101904501</t>
  </si>
  <si>
    <t>17441</t>
  </si>
  <si>
    <t>张桢汶</t>
  </si>
  <si>
    <t>10101907517</t>
  </si>
  <si>
    <t>01894</t>
  </si>
  <si>
    <t>张瑞</t>
  </si>
  <si>
    <t>10101906923</t>
  </si>
  <si>
    <t>06034</t>
  </si>
  <si>
    <t>陈希楠</t>
  </si>
  <si>
    <t>10101951922</t>
  </si>
  <si>
    <t>17597</t>
  </si>
  <si>
    <t>陈勋</t>
  </si>
  <si>
    <t>10101734518</t>
  </si>
  <si>
    <t>14551</t>
  </si>
  <si>
    <t>罗芳培</t>
  </si>
  <si>
    <t>10101903406</t>
  </si>
  <si>
    <t>20642</t>
  </si>
  <si>
    <t>杨婧</t>
  </si>
  <si>
    <t>10101953016</t>
  </si>
  <si>
    <t>11059</t>
  </si>
  <si>
    <t>郇金城</t>
  </si>
  <si>
    <t>10101121018</t>
  </si>
  <si>
    <t>11304</t>
  </si>
  <si>
    <t>何定涛</t>
  </si>
  <si>
    <t>10101907416</t>
  </si>
  <si>
    <t>12382</t>
  </si>
  <si>
    <t>刘恒</t>
  </si>
  <si>
    <t>10101733021</t>
  </si>
  <si>
    <t>21388</t>
  </si>
  <si>
    <t>张娟</t>
  </si>
  <si>
    <t>10101121720</t>
  </si>
  <si>
    <t>03705</t>
  </si>
  <si>
    <t>邓婕</t>
  </si>
  <si>
    <t>10101908106</t>
  </si>
  <si>
    <t>20483</t>
  </si>
  <si>
    <t>潘明柳</t>
  </si>
  <si>
    <t>10101732410</t>
  </si>
  <si>
    <t>21604</t>
  </si>
  <si>
    <t>王乐佳</t>
  </si>
  <si>
    <t>10101734908</t>
  </si>
  <si>
    <t>17355</t>
  </si>
  <si>
    <t>周吟玥</t>
  </si>
  <si>
    <t>10101730409</t>
  </si>
  <si>
    <t>13273</t>
  </si>
  <si>
    <t>赵振华</t>
  </si>
  <si>
    <t>10101122517</t>
  </si>
  <si>
    <t>00097</t>
  </si>
  <si>
    <t>靳丽莎</t>
  </si>
  <si>
    <t>10101904729</t>
  </si>
  <si>
    <t>Y</t>
  </si>
  <si>
    <t>00141</t>
  </si>
  <si>
    <t>张淑琴</t>
  </si>
  <si>
    <t>10101121019</t>
  </si>
  <si>
    <t>00602</t>
  </si>
  <si>
    <t>夏如</t>
  </si>
  <si>
    <t>10101731008</t>
  </si>
  <si>
    <t>00957</t>
  </si>
  <si>
    <t>宋修广</t>
  </si>
  <si>
    <t>10101908219</t>
  </si>
  <si>
    <t>01038</t>
  </si>
  <si>
    <t>吴仕艳</t>
  </si>
  <si>
    <t>10101734319</t>
  </si>
  <si>
    <t>01638</t>
  </si>
  <si>
    <t>杨娇</t>
  </si>
  <si>
    <t>10101952704</t>
  </si>
  <si>
    <t>01882</t>
  </si>
  <si>
    <t>李鑫</t>
  </si>
  <si>
    <t>10101900522</t>
  </si>
  <si>
    <t>02636</t>
  </si>
  <si>
    <t>杨雪</t>
  </si>
  <si>
    <t>10101120614</t>
  </si>
  <si>
    <t>02681</t>
  </si>
  <si>
    <t>申敏</t>
  </si>
  <si>
    <t>10101735602</t>
  </si>
  <si>
    <t>02906</t>
  </si>
  <si>
    <t>杨梅</t>
  </si>
  <si>
    <t>10101952919</t>
  </si>
  <si>
    <t>03863</t>
  </si>
  <si>
    <t>杨文洁</t>
  </si>
  <si>
    <t>10101950316</t>
  </si>
  <si>
    <t>03999</t>
  </si>
  <si>
    <t>穆芳利</t>
  </si>
  <si>
    <t>10101735326</t>
  </si>
  <si>
    <t>04655</t>
  </si>
  <si>
    <t>吴仕菊</t>
  </si>
  <si>
    <t>10101906006</t>
  </si>
  <si>
    <t>05043</t>
  </si>
  <si>
    <t>邱询</t>
  </si>
  <si>
    <t>10101731018</t>
  </si>
  <si>
    <t>06121</t>
  </si>
  <si>
    <t>王胜</t>
  </si>
  <si>
    <t>10101734228</t>
  </si>
  <si>
    <t>06321</t>
  </si>
  <si>
    <t>周炜</t>
  </si>
  <si>
    <t>10101953627</t>
  </si>
  <si>
    <t>07706</t>
  </si>
  <si>
    <t>王建建</t>
  </si>
  <si>
    <t>10101907017</t>
  </si>
  <si>
    <t>08075</t>
  </si>
  <si>
    <t>杨恩飞</t>
  </si>
  <si>
    <t>10101904822</t>
  </si>
  <si>
    <t>08898</t>
  </si>
  <si>
    <t>王佳韵</t>
  </si>
  <si>
    <t>10101951211</t>
  </si>
  <si>
    <t>09033</t>
  </si>
  <si>
    <t>朱泗蓉</t>
  </si>
  <si>
    <t>10101901412</t>
  </si>
  <si>
    <t>09300</t>
  </si>
  <si>
    <t>陈浩</t>
  </si>
  <si>
    <t>10101122919</t>
  </si>
  <si>
    <t>09687</t>
  </si>
  <si>
    <t>高倩</t>
  </si>
  <si>
    <t>10101730511</t>
  </si>
  <si>
    <t>09770</t>
  </si>
  <si>
    <t>刘小凤</t>
  </si>
  <si>
    <t>10101950308</t>
  </si>
  <si>
    <t>09947</t>
  </si>
  <si>
    <t>胡玉婷</t>
  </si>
  <si>
    <t>10101903310</t>
  </si>
  <si>
    <t>10602</t>
  </si>
  <si>
    <t>熊涛</t>
  </si>
  <si>
    <t>10101120901</t>
  </si>
  <si>
    <t>10630</t>
  </si>
  <si>
    <t>万妮玲</t>
  </si>
  <si>
    <t>10101731505</t>
  </si>
  <si>
    <t>10747</t>
  </si>
  <si>
    <t>洪静华</t>
  </si>
  <si>
    <t>10101953526</t>
  </si>
  <si>
    <t>11554</t>
  </si>
  <si>
    <t>刘莹</t>
  </si>
  <si>
    <t>10101903504</t>
  </si>
  <si>
    <t>11593</t>
  </si>
  <si>
    <t>刘琴</t>
  </si>
  <si>
    <t>10101907815</t>
  </si>
  <si>
    <t>11846</t>
  </si>
  <si>
    <t>霍俊君</t>
  </si>
  <si>
    <t>10101901414</t>
  </si>
  <si>
    <t>12500</t>
  </si>
  <si>
    <t>陈晓桃</t>
  </si>
  <si>
    <t>10101122909</t>
  </si>
  <si>
    <t>12610</t>
  </si>
  <si>
    <t>徐念</t>
  </si>
  <si>
    <t>10101732003</t>
  </si>
  <si>
    <t>12894</t>
  </si>
  <si>
    <t>刘东艺</t>
  </si>
  <si>
    <t>10101903917</t>
  </si>
  <si>
    <t>13904</t>
  </si>
  <si>
    <t>王丹妮</t>
  </si>
  <si>
    <t>10101952128</t>
  </si>
  <si>
    <t>14050</t>
  </si>
  <si>
    <t>张耘耘</t>
  </si>
  <si>
    <t>10101901104</t>
  </si>
  <si>
    <t>14092</t>
  </si>
  <si>
    <t>余敏</t>
  </si>
  <si>
    <t>10101903116</t>
  </si>
  <si>
    <t>15322</t>
  </si>
  <si>
    <t>王勋</t>
  </si>
  <si>
    <t>10101734506</t>
  </si>
  <si>
    <t>16156</t>
  </si>
  <si>
    <t>范苏</t>
  </si>
  <si>
    <t>10101951729</t>
  </si>
  <si>
    <t>16471</t>
  </si>
  <si>
    <t>冯欣</t>
  </si>
  <si>
    <t>10101732329</t>
  </si>
  <si>
    <t>16715</t>
  </si>
  <si>
    <t>玄立梅</t>
  </si>
  <si>
    <t>10101900419</t>
  </si>
  <si>
    <t>17069</t>
  </si>
  <si>
    <t>陈厚蒽</t>
  </si>
  <si>
    <t>10101902707</t>
  </si>
  <si>
    <t>17393</t>
  </si>
  <si>
    <t>刘钊</t>
  </si>
  <si>
    <t>10101950420</t>
  </si>
  <si>
    <t>17598</t>
  </si>
  <si>
    <t>黄小玲</t>
  </si>
  <si>
    <t>10101733708</t>
  </si>
  <si>
    <t>17614</t>
  </si>
  <si>
    <t>陈杨</t>
  </si>
  <si>
    <t>10101733729</t>
  </si>
  <si>
    <t>17675</t>
  </si>
  <si>
    <t>曹珊</t>
  </si>
  <si>
    <t>10101903727</t>
  </si>
  <si>
    <t>18301</t>
  </si>
  <si>
    <t>王婷</t>
  </si>
  <si>
    <t>10101904127</t>
  </si>
  <si>
    <t>18755</t>
  </si>
  <si>
    <t>罗军</t>
  </si>
  <si>
    <t>10101733030</t>
  </si>
  <si>
    <t>18902</t>
  </si>
  <si>
    <t>龙雁</t>
  </si>
  <si>
    <t>10101733523</t>
  </si>
  <si>
    <t>19333</t>
  </si>
  <si>
    <t>饶茜</t>
  </si>
  <si>
    <t>10101905424</t>
  </si>
  <si>
    <t>20322</t>
  </si>
  <si>
    <t>熊承恩</t>
  </si>
  <si>
    <t>10101902904</t>
  </si>
  <si>
    <t>20498</t>
  </si>
  <si>
    <t>岳蓓</t>
  </si>
  <si>
    <t>10101735009</t>
  </si>
  <si>
    <t>20729</t>
  </si>
  <si>
    <t>范晓琴</t>
  </si>
  <si>
    <t>10101951529</t>
  </si>
  <si>
    <t>21410</t>
  </si>
  <si>
    <t>蒋冰倩</t>
  </si>
  <si>
    <t>10101734108</t>
  </si>
  <si>
    <t>21294</t>
  </si>
  <si>
    <t>余莎</t>
  </si>
  <si>
    <t>02专业技术岗位</t>
  </si>
  <si>
    <t>20101522924</t>
  </si>
  <si>
    <t>14906</t>
  </si>
  <si>
    <t>王虹</t>
  </si>
  <si>
    <t>20101593226</t>
  </si>
  <si>
    <t>21478</t>
  </si>
  <si>
    <t>李璐</t>
  </si>
  <si>
    <t>20101593616</t>
  </si>
  <si>
    <t>18739</t>
  </si>
  <si>
    <t>伍含含</t>
  </si>
  <si>
    <t>20101940429</t>
  </si>
  <si>
    <t>00092</t>
  </si>
  <si>
    <t>陈超</t>
  </si>
  <si>
    <t>20101914812</t>
  </si>
  <si>
    <t>02714</t>
  </si>
  <si>
    <t>刘沛月</t>
  </si>
  <si>
    <t>20101914505</t>
  </si>
  <si>
    <t>09984</t>
  </si>
  <si>
    <t>董晓霞</t>
  </si>
  <si>
    <t>20101292004</t>
  </si>
  <si>
    <t>17549</t>
  </si>
  <si>
    <t>熊思懿</t>
  </si>
  <si>
    <t>20101523221</t>
  </si>
  <si>
    <t>22236</t>
  </si>
  <si>
    <t>向琴</t>
  </si>
  <si>
    <t>20101526713</t>
  </si>
  <si>
    <t>03501</t>
  </si>
  <si>
    <t>刘仁波</t>
  </si>
  <si>
    <t>20101594319</t>
  </si>
  <si>
    <t>14565</t>
  </si>
  <si>
    <t>江程</t>
  </si>
  <si>
    <t>20101525610</t>
  </si>
  <si>
    <t>10945</t>
  </si>
  <si>
    <t>陈登华</t>
  </si>
  <si>
    <t>20101526526</t>
  </si>
  <si>
    <t>02920</t>
  </si>
  <si>
    <t>陆娜容</t>
  </si>
  <si>
    <t>20101520722</t>
  </si>
  <si>
    <t>03946</t>
  </si>
  <si>
    <t>杨鑫</t>
  </si>
  <si>
    <t>20101523528</t>
  </si>
  <si>
    <t>08616</t>
  </si>
  <si>
    <t>周礼婷</t>
  </si>
  <si>
    <t>20101593304</t>
  </si>
  <si>
    <t>00581</t>
  </si>
  <si>
    <t>张颖</t>
  </si>
  <si>
    <t>20101941516</t>
  </si>
  <si>
    <t>13599</t>
  </si>
  <si>
    <t>蒲玲敏</t>
  </si>
  <si>
    <t>20101291506</t>
  </si>
  <si>
    <t>00024</t>
  </si>
  <si>
    <t>邱红英</t>
  </si>
  <si>
    <t>20101910112</t>
  </si>
  <si>
    <t>00503</t>
  </si>
  <si>
    <t>粟勋云</t>
  </si>
  <si>
    <t>20101592529</t>
  </si>
  <si>
    <t>12052</t>
  </si>
  <si>
    <t>李姚</t>
  </si>
  <si>
    <t>20101523322</t>
  </si>
  <si>
    <t>21497</t>
  </si>
  <si>
    <t>钟莉</t>
  </si>
  <si>
    <t>20101591910</t>
  </si>
  <si>
    <t>09975</t>
  </si>
  <si>
    <t>高媛</t>
  </si>
  <si>
    <t>20101912714</t>
  </si>
  <si>
    <t>22300</t>
  </si>
  <si>
    <t>杨芳</t>
  </si>
  <si>
    <t>20101524608</t>
  </si>
  <si>
    <t>11943</t>
  </si>
  <si>
    <t>周莉琴</t>
  </si>
  <si>
    <t>20101522610</t>
  </si>
  <si>
    <t>11374</t>
  </si>
  <si>
    <t>吴二妹</t>
  </si>
  <si>
    <t>20101522317</t>
  </si>
  <si>
    <t>18223</t>
  </si>
  <si>
    <t>陈吉静</t>
  </si>
  <si>
    <t>20101522522</t>
  </si>
  <si>
    <t>09392</t>
  </si>
  <si>
    <t>江小凤</t>
  </si>
  <si>
    <t>20101290605</t>
  </si>
  <si>
    <t>21794</t>
  </si>
  <si>
    <t>杨荣波</t>
  </si>
  <si>
    <t>20101593424</t>
  </si>
  <si>
    <t>18997</t>
  </si>
  <si>
    <t>王义元</t>
  </si>
  <si>
    <t>20101910403</t>
  </si>
  <si>
    <t>19738</t>
  </si>
  <si>
    <t>张海琴</t>
  </si>
  <si>
    <t>20101910306</t>
  </si>
  <si>
    <t>01055</t>
  </si>
  <si>
    <t>岑娟</t>
  </si>
  <si>
    <t>20101590822</t>
  </si>
  <si>
    <t>18552</t>
  </si>
  <si>
    <t>石前芳</t>
  </si>
  <si>
    <t>20101591128</t>
  </si>
  <si>
    <t>07382</t>
  </si>
  <si>
    <t>周明霜</t>
  </si>
  <si>
    <t>20101590921</t>
  </si>
  <si>
    <t>01211</t>
  </si>
  <si>
    <t>任治</t>
  </si>
  <si>
    <t>20101593703</t>
  </si>
  <si>
    <t>03229</t>
  </si>
  <si>
    <t>苟维</t>
  </si>
  <si>
    <t>20101524704</t>
  </si>
  <si>
    <t>01464</t>
  </si>
  <si>
    <t>张卫兵</t>
  </si>
  <si>
    <t>20101944113</t>
  </si>
  <si>
    <t>06568</t>
  </si>
  <si>
    <t>胥敏倩</t>
  </si>
  <si>
    <t>20101911723</t>
  </si>
  <si>
    <t>08443</t>
  </si>
  <si>
    <t>姚静</t>
  </si>
  <si>
    <t>20101910808</t>
  </si>
  <si>
    <t>09564</t>
  </si>
  <si>
    <t>张璇</t>
  </si>
  <si>
    <t>20101524417</t>
  </si>
  <si>
    <t>09716</t>
  </si>
  <si>
    <t>龙彩云</t>
  </si>
  <si>
    <t>20101592218</t>
  </si>
  <si>
    <t>09804</t>
  </si>
  <si>
    <t>罗琴</t>
  </si>
  <si>
    <t>20101942129</t>
  </si>
  <si>
    <t>10088</t>
  </si>
  <si>
    <t>刘兴滢</t>
  </si>
  <si>
    <t>20101942928</t>
  </si>
  <si>
    <t>10915</t>
  </si>
  <si>
    <t>唐转友</t>
  </si>
  <si>
    <t>20101914922</t>
  </si>
  <si>
    <t>11819</t>
  </si>
  <si>
    <t>袁太笔</t>
  </si>
  <si>
    <t>20101915413</t>
  </si>
  <si>
    <t>16743</t>
  </si>
  <si>
    <t>唐珊珊</t>
  </si>
  <si>
    <t>20101915328</t>
  </si>
  <si>
    <t>18479</t>
  </si>
  <si>
    <t>周怡馨</t>
  </si>
  <si>
    <t>20101594207</t>
  </si>
  <si>
    <t>18917</t>
  </si>
  <si>
    <t>杨胜丽</t>
  </si>
  <si>
    <t>20101594129</t>
  </si>
  <si>
    <t>19395</t>
  </si>
  <si>
    <t>杨先优</t>
  </si>
  <si>
    <t>20101911022</t>
  </si>
  <si>
    <t>19978</t>
  </si>
  <si>
    <t>罗朝刚</t>
  </si>
  <si>
    <t>20101593904</t>
  </si>
  <si>
    <t>20314</t>
  </si>
  <si>
    <t>刘桓町</t>
  </si>
  <si>
    <t>20101526414</t>
  </si>
  <si>
    <t>20549</t>
  </si>
  <si>
    <t>石兰</t>
  </si>
  <si>
    <t>20101940926</t>
  </si>
  <si>
    <t>22014</t>
  </si>
  <si>
    <t>阳婷</t>
  </si>
  <si>
    <t>20101914323</t>
  </si>
  <si>
    <t>18470</t>
  </si>
  <si>
    <t>2017002贵阳市公职律师事务所</t>
  </si>
  <si>
    <t>10101734125</t>
  </si>
  <si>
    <t>01259</t>
  </si>
  <si>
    <t>陈艳</t>
  </si>
  <si>
    <t>10101122203</t>
  </si>
  <si>
    <t>16317</t>
  </si>
  <si>
    <t>翟芳芳</t>
  </si>
  <si>
    <t>10101907218</t>
  </si>
  <si>
    <t>17702</t>
  </si>
  <si>
    <t>简红维</t>
  </si>
  <si>
    <t>10101906212</t>
  </si>
  <si>
    <t>17129</t>
  </si>
  <si>
    <t>杨盼</t>
  </si>
  <si>
    <t>10101901515</t>
  </si>
  <si>
    <t>07089</t>
  </si>
  <si>
    <t>范煜</t>
  </si>
  <si>
    <t>10101904804</t>
  </si>
  <si>
    <t>17354</t>
  </si>
  <si>
    <t>彭秀梅</t>
  </si>
  <si>
    <t>10101908001</t>
  </si>
  <si>
    <t>09091</t>
  </si>
  <si>
    <t>刘鹏飞</t>
  </si>
  <si>
    <t>10101120427</t>
  </si>
  <si>
    <t>03853</t>
  </si>
  <si>
    <t>陈玉娇</t>
  </si>
  <si>
    <t>10101731327</t>
  </si>
  <si>
    <t>08274</t>
  </si>
  <si>
    <t>陈明凤</t>
  </si>
  <si>
    <t>10101732429</t>
  </si>
  <si>
    <t>17233</t>
  </si>
  <si>
    <t>邵丹</t>
  </si>
  <si>
    <t>10101953920</t>
  </si>
  <si>
    <t>22242</t>
  </si>
  <si>
    <t>杜琴</t>
  </si>
  <si>
    <t>10101953919</t>
  </si>
  <si>
    <t>15994</t>
  </si>
  <si>
    <t>任前宽</t>
  </si>
  <si>
    <t>10101735515</t>
  </si>
  <si>
    <t>22371</t>
  </si>
  <si>
    <t>蒋珍妮</t>
  </si>
  <si>
    <t>10101733515</t>
  </si>
  <si>
    <t>10756</t>
  </si>
  <si>
    <t>冯星</t>
  </si>
  <si>
    <t>10101730118</t>
  </si>
  <si>
    <t>17500</t>
  </si>
  <si>
    <t>裴嘉丽</t>
  </si>
  <si>
    <t>10101904715</t>
  </si>
  <si>
    <t>16437</t>
  </si>
  <si>
    <t>陈泽宇</t>
  </si>
  <si>
    <t>10101906508</t>
  </si>
  <si>
    <t>17425</t>
  </si>
  <si>
    <t>高应平</t>
  </si>
  <si>
    <t>10101121315</t>
  </si>
  <si>
    <t>07498</t>
  </si>
  <si>
    <t>卢庆澜</t>
  </si>
  <si>
    <t>10101952411</t>
  </si>
  <si>
    <t>09996</t>
  </si>
  <si>
    <t>龙飞</t>
  </si>
  <si>
    <t>10101908211</t>
  </si>
  <si>
    <t>17059</t>
  </si>
  <si>
    <t>吴丽艳</t>
  </si>
  <si>
    <t>10101901201</t>
  </si>
  <si>
    <t>00265</t>
  </si>
  <si>
    <t>叶梁婕</t>
  </si>
  <si>
    <t>10101905724</t>
  </si>
  <si>
    <t>20716</t>
  </si>
  <si>
    <t>秦城</t>
  </si>
  <si>
    <t>10101731525</t>
  </si>
  <si>
    <t>15597</t>
  </si>
  <si>
    <t>王琳玉</t>
  </si>
  <si>
    <t>10101902808</t>
  </si>
  <si>
    <t>09979</t>
  </si>
  <si>
    <t>涂长蛾</t>
  </si>
  <si>
    <t>10101901027</t>
  </si>
  <si>
    <t>17025</t>
  </si>
  <si>
    <t>王明江</t>
  </si>
  <si>
    <t>10101902801</t>
  </si>
  <si>
    <t>18381</t>
  </si>
  <si>
    <t>杨祥</t>
  </si>
  <si>
    <t>10101950124</t>
  </si>
  <si>
    <t>13637</t>
  </si>
  <si>
    <t>文婧</t>
  </si>
  <si>
    <t>10101904916</t>
  </si>
  <si>
    <t>17797</t>
  </si>
  <si>
    <t>钟肖晓</t>
  </si>
  <si>
    <t>10101121012</t>
  </si>
  <si>
    <t>08999</t>
  </si>
  <si>
    <t>向荣红</t>
  </si>
  <si>
    <t>10101731112</t>
  </si>
  <si>
    <t>15245</t>
  </si>
  <si>
    <t>王银</t>
  </si>
  <si>
    <t>10101122320</t>
  </si>
  <si>
    <t>15532</t>
  </si>
  <si>
    <t>吴琼</t>
  </si>
  <si>
    <t>10101122116</t>
  </si>
  <si>
    <t>16703</t>
  </si>
  <si>
    <t>陈华</t>
  </si>
  <si>
    <t>10101731208</t>
  </si>
  <si>
    <t>20101</t>
  </si>
  <si>
    <t>赵明艳</t>
  </si>
  <si>
    <t>10101732422</t>
  </si>
  <si>
    <t>01960</t>
  </si>
  <si>
    <t>李小丹</t>
  </si>
  <si>
    <t>10101953916</t>
  </si>
  <si>
    <t>09713</t>
  </si>
  <si>
    <t>黄生会</t>
  </si>
  <si>
    <t>10101730810</t>
  </si>
  <si>
    <t>19885</t>
  </si>
  <si>
    <t>文金榜</t>
  </si>
  <si>
    <t>10101902526</t>
  </si>
  <si>
    <t>10196</t>
  </si>
  <si>
    <t>张莹莹</t>
  </si>
  <si>
    <t>10101120320</t>
  </si>
  <si>
    <t>22213</t>
  </si>
  <si>
    <t>黄靖</t>
  </si>
  <si>
    <t>10101907315</t>
  </si>
  <si>
    <t>17170</t>
  </si>
  <si>
    <t>杜梅</t>
  </si>
  <si>
    <t>10101734523</t>
  </si>
  <si>
    <t>20077</t>
  </si>
  <si>
    <t>张秀伟</t>
  </si>
  <si>
    <t>10101952316</t>
  </si>
  <si>
    <t>15338</t>
  </si>
  <si>
    <t>罗钦</t>
  </si>
  <si>
    <t>10101734803</t>
  </si>
  <si>
    <t>15715</t>
  </si>
  <si>
    <t>吴华莎</t>
  </si>
  <si>
    <t>10101121130</t>
  </si>
  <si>
    <t>16334</t>
  </si>
  <si>
    <t>甘先桃</t>
  </si>
  <si>
    <t>10101905305</t>
  </si>
  <si>
    <t>20524</t>
  </si>
  <si>
    <t>马彦辰</t>
  </si>
  <si>
    <t>10101904911</t>
  </si>
  <si>
    <t>09800</t>
  </si>
  <si>
    <t>黄宋</t>
  </si>
  <si>
    <t>10101900217</t>
  </si>
  <si>
    <t>07345</t>
  </si>
  <si>
    <t>覃一民</t>
  </si>
  <si>
    <t>10101903207</t>
  </si>
  <si>
    <t>07793</t>
  </si>
  <si>
    <t>金光兰</t>
  </si>
  <si>
    <t>10101950502</t>
  </si>
  <si>
    <t>18622</t>
  </si>
  <si>
    <t>胡嗣梅</t>
  </si>
  <si>
    <t>10101121105</t>
  </si>
  <si>
    <t>10978</t>
  </si>
  <si>
    <t>周璞</t>
  </si>
  <si>
    <t>10101732430</t>
  </si>
  <si>
    <t>21634</t>
  </si>
  <si>
    <t>胡贵华</t>
  </si>
  <si>
    <t>10101954010</t>
  </si>
  <si>
    <t>06457</t>
  </si>
  <si>
    <t>李明勋</t>
  </si>
  <si>
    <t>10101734309</t>
  </si>
  <si>
    <t>08985</t>
  </si>
  <si>
    <t>胡沫</t>
  </si>
  <si>
    <t>10101733506</t>
  </si>
  <si>
    <t>09539</t>
  </si>
  <si>
    <t>陈娟娟</t>
  </si>
  <si>
    <t>10101906524</t>
  </si>
  <si>
    <t>03520</t>
  </si>
  <si>
    <t>黄猛</t>
  </si>
  <si>
    <t>10101906919</t>
  </si>
  <si>
    <t>01296</t>
  </si>
  <si>
    <t>向越</t>
  </si>
  <si>
    <t>10101900107</t>
  </si>
  <si>
    <t>16505</t>
  </si>
  <si>
    <t>刘璐</t>
  </si>
  <si>
    <t>10101953301</t>
  </si>
  <si>
    <t>21902</t>
  </si>
  <si>
    <t>丁超</t>
  </si>
  <si>
    <t>10101732122</t>
  </si>
  <si>
    <t>22450</t>
  </si>
  <si>
    <t>刘锐利</t>
  </si>
  <si>
    <t>10101121406</t>
  </si>
  <si>
    <t>01659</t>
  </si>
  <si>
    <t>石潇</t>
  </si>
  <si>
    <t>10101900720</t>
  </si>
  <si>
    <t>01761</t>
  </si>
  <si>
    <t>孟洁</t>
  </si>
  <si>
    <t>10101905808</t>
  </si>
  <si>
    <t>03907</t>
  </si>
  <si>
    <t>韩远鑫</t>
  </si>
  <si>
    <t>10101122525</t>
  </si>
  <si>
    <t>04207</t>
  </si>
  <si>
    <t>林杰</t>
  </si>
  <si>
    <t>10101735429</t>
  </si>
  <si>
    <t>05144</t>
  </si>
  <si>
    <t>张继良</t>
  </si>
  <si>
    <t>10101952423</t>
  </si>
  <si>
    <t>06096</t>
  </si>
  <si>
    <t>何红梅</t>
  </si>
  <si>
    <t>10101901503</t>
  </si>
  <si>
    <t>09529</t>
  </si>
  <si>
    <t>李略</t>
  </si>
  <si>
    <t>10101901930</t>
  </si>
  <si>
    <t>12400</t>
  </si>
  <si>
    <t>宋敏</t>
  </si>
  <si>
    <t>10101122212</t>
  </si>
  <si>
    <t>13666</t>
  </si>
  <si>
    <t>田小律</t>
  </si>
  <si>
    <t>10101733806</t>
  </si>
  <si>
    <t>14579</t>
  </si>
  <si>
    <t>邹付军</t>
  </si>
  <si>
    <t>10101905329</t>
  </si>
  <si>
    <t>14595</t>
  </si>
  <si>
    <t>张超美</t>
  </si>
  <si>
    <t>10101122223</t>
  </si>
  <si>
    <t>16793</t>
  </si>
  <si>
    <t>肖笛</t>
  </si>
  <si>
    <t>10101903223</t>
  </si>
  <si>
    <t>16801</t>
  </si>
  <si>
    <t>宋青洋</t>
  </si>
  <si>
    <t>10101903010</t>
  </si>
  <si>
    <t>17341</t>
  </si>
  <si>
    <t>雷建锋</t>
  </si>
  <si>
    <t>10101906221</t>
  </si>
  <si>
    <t>17401</t>
  </si>
  <si>
    <t>蔡顺卫</t>
  </si>
  <si>
    <t>10101730319</t>
  </si>
  <si>
    <t>17935</t>
  </si>
  <si>
    <t>李浠荣</t>
  </si>
  <si>
    <t>10101730230</t>
  </si>
  <si>
    <t>19190</t>
  </si>
  <si>
    <t>刘君</t>
  </si>
  <si>
    <t>10101734629</t>
  </si>
  <si>
    <t>20692</t>
  </si>
  <si>
    <t>李丽</t>
  </si>
  <si>
    <t>10101734920</t>
  </si>
  <si>
    <t>21372</t>
  </si>
  <si>
    <t>王树芬</t>
  </si>
  <si>
    <t>10101733816</t>
  </si>
  <si>
    <t>21568</t>
  </si>
  <si>
    <t>郭森洋</t>
  </si>
  <si>
    <t>10101905928</t>
  </si>
  <si>
    <t>02696</t>
  </si>
  <si>
    <t>伍英榕</t>
  </si>
  <si>
    <t>2017003《花溪》编辑部</t>
  </si>
  <si>
    <t>01专业技术岗位</t>
  </si>
  <si>
    <t>20101940801</t>
  </si>
  <si>
    <t>03090</t>
  </si>
  <si>
    <t>刘朝位</t>
  </si>
  <si>
    <t>20101521029</t>
  </si>
  <si>
    <t>04243</t>
  </si>
  <si>
    <t>胡朝松</t>
  </si>
  <si>
    <t>20101527510</t>
  </si>
  <si>
    <t>00153</t>
  </si>
  <si>
    <t>刘治菊</t>
  </si>
  <si>
    <t>20101943830</t>
  </si>
  <si>
    <t>06077</t>
  </si>
  <si>
    <t>贾富斌</t>
  </si>
  <si>
    <t>20101520320</t>
  </si>
  <si>
    <t>00901</t>
  </si>
  <si>
    <t>朱晓雯</t>
  </si>
  <si>
    <t>20101913920</t>
  </si>
  <si>
    <t>03530</t>
  </si>
  <si>
    <t>王国朋</t>
  </si>
  <si>
    <t>20101526221</t>
  </si>
  <si>
    <t>05224</t>
  </si>
  <si>
    <t>卢光来</t>
  </si>
  <si>
    <t>20101525311</t>
  </si>
  <si>
    <t>19027</t>
  </si>
  <si>
    <t>杨金涛</t>
  </si>
  <si>
    <t>20101527112</t>
  </si>
  <si>
    <t>19753</t>
  </si>
  <si>
    <t>陈金华</t>
  </si>
  <si>
    <t>20101291404</t>
  </si>
  <si>
    <t>01282</t>
  </si>
  <si>
    <t>陈鹏</t>
  </si>
  <si>
    <t>20101593923</t>
  </si>
  <si>
    <t>14478</t>
  </si>
  <si>
    <t>梁丹</t>
  </si>
  <si>
    <t>20101941901</t>
  </si>
  <si>
    <t>14029</t>
  </si>
  <si>
    <t>杨昌帮</t>
  </si>
  <si>
    <t>20101527622</t>
  </si>
  <si>
    <t>18137</t>
  </si>
  <si>
    <t>熊宗福</t>
  </si>
  <si>
    <t>20101591730</t>
  </si>
  <si>
    <t>19200</t>
  </si>
  <si>
    <t>杨梅妃</t>
  </si>
  <si>
    <t>20101527323</t>
  </si>
  <si>
    <t>01253</t>
  </si>
  <si>
    <t>李媚</t>
  </si>
  <si>
    <t>2017005贵阳市节能减排监察支队</t>
  </si>
  <si>
    <t>10101950725</t>
  </si>
  <si>
    <t>11702</t>
  </si>
  <si>
    <t>廖兵</t>
  </si>
  <si>
    <t>10101731724</t>
  </si>
  <si>
    <t>07877</t>
  </si>
  <si>
    <t>周仓立</t>
  </si>
  <si>
    <t>10101905709</t>
  </si>
  <si>
    <t>10453</t>
  </si>
  <si>
    <t>成昊龑</t>
  </si>
  <si>
    <t>10101903910</t>
  </si>
  <si>
    <t>15772</t>
  </si>
  <si>
    <t>龙继波</t>
  </si>
  <si>
    <t>10101906122</t>
  </si>
  <si>
    <t>00794</t>
  </si>
  <si>
    <t>宋双</t>
  </si>
  <si>
    <t>10101122628</t>
  </si>
  <si>
    <t>01636</t>
  </si>
  <si>
    <t>朱云鹏</t>
  </si>
  <si>
    <t>10101902508</t>
  </si>
  <si>
    <t>07337</t>
  </si>
  <si>
    <t>宋鸿睿</t>
  </si>
  <si>
    <t>10101730408</t>
  </si>
  <si>
    <t>04351</t>
  </si>
  <si>
    <t>胡腾</t>
  </si>
  <si>
    <t>10101901618</t>
  </si>
  <si>
    <t>11251</t>
  </si>
  <si>
    <t>冯娜</t>
  </si>
  <si>
    <t>10101904025</t>
  </si>
  <si>
    <t>12818</t>
  </si>
  <si>
    <t>覃应隆</t>
  </si>
  <si>
    <t>10101731603</t>
  </si>
  <si>
    <t>02224</t>
  </si>
  <si>
    <t>王梦雪</t>
  </si>
  <si>
    <t>10101731419</t>
  </si>
  <si>
    <t>08972</t>
  </si>
  <si>
    <t>彭波</t>
  </si>
  <si>
    <t>10101730602</t>
  </si>
  <si>
    <t>09807</t>
  </si>
  <si>
    <t>王毅</t>
  </si>
  <si>
    <t>10101732307</t>
  </si>
  <si>
    <t>07945</t>
  </si>
  <si>
    <t>邓生露</t>
  </si>
  <si>
    <t>10101121823</t>
  </si>
  <si>
    <t>00544</t>
  </si>
  <si>
    <t>赵明月</t>
  </si>
  <si>
    <t>10101731212</t>
  </si>
  <si>
    <t>14888</t>
  </si>
  <si>
    <t>胡松</t>
  </si>
  <si>
    <t>10101904214</t>
  </si>
  <si>
    <t>01616</t>
  </si>
  <si>
    <t>李艺</t>
  </si>
  <si>
    <t>10101902513</t>
  </si>
  <si>
    <t>07742</t>
  </si>
  <si>
    <t>陈胜佳</t>
  </si>
  <si>
    <t>10101730605</t>
  </si>
  <si>
    <t>05473</t>
  </si>
  <si>
    <t>刘程</t>
  </si>
  <si>
    <t>10101952626</t>
  </si>
  <si>
    <t>06253</t>
  </si>
  <si>
    <t>刘安乐</t>
  </si>
  <si>
    <t>10101907220</t>
  </si>
  <si>
    <t>07151</t>
  </si>
  <si>
    <t>赵鹏</t>
  </si>
  <si>
    <t>10101733929</t>
  </si>
  <si>
    <t>08577</t>
  </si>
  <si>
    <t>张泽民</t>
  </si>
  <si>
    <t>10101902218</t>
  </si>
  <si>
    <t>00020</t>
  </si>
  <si>
    <t>刘昱涵</t>
  </si>
  <si>
    <t>10101904813</t>
  </si>
  <si>
    <t>01165</t>
  </si>
  <si>
    <t>田野</t>
  </si>
  <si>
    <t>10101734715</t>
  </si>
  <si>
    <t>02047</t>
  </si>
  <si>
    <t>柳豪</t>
  </si>
  <si>
    <t>10101121313</t>
  </si>
  <si>
    <t>12005</t>
  </si>
  <si>
    <t>邓佳华</t>
  </si>
  <si>
    <t>10101730702</t>
  </si>
  <si>
    <t>00723</t>
  </si>
  <si>
    <t>刘浪</t>
  </si>
  <si>
    <t>10101950219</t>
  </si>
  <si>
    <t>01256</t>
  </si>
  <si>
    <t>吴勇</t>
  </si>
  <si>
    <t>10101905711</t>
  </si>
  <si>
    <t>00175</t>
  </si>
  <si>
    <t>翁子灿</t>
  </si>
  <si>
    <t>10101731703</t>
  </si>
  <si>
    <t>07709</t>
  </si>
  <si>
    <t>赵欢欢</t>
  </si>
  <si>
    <t>10101951725</t>
  </si>
  <si>
    <t>17058</t>
  </si>
  <si>
    <t>刘治成</t>
  </si>
  <si>
    <t>10101734706</t>
  </si>
  <si>
    <t>02301</t>
  </si>
  <si>
    <t>10101733329</t>
  </si>
  <si>
    <t>06420</t>
  </si>
  <si>
    <t>冯屹梵</t>
  </si>
  <si>
    <t>10101904305</t>
  </si>
  <si>
    <t>19573</t>
  </si>
  <si>
    <t>罗梦怡</t>
  </si>
  <si>
    <t>10101907204</t>
  </si>
  <si>
    <t>08638</t>
  </si>
  <si>
    <t>简菁涓</t>
  </si>
  <si>
    <t>10101906706</t>
  </si>
  <si>
    <t>10095</t>
  </si>
  <si>
    <t>王津津</t>
  </si>
  <si>
    <t>10101951219</t>
  </si>
  <si>
    <t>09198</t>
  </si>
  <si>
    <t>李敬玲</t>
  </si>
  <si>
    <t>10101951304</t>
  </si>
  <si>
    <t>10355</t>
  </si>
  <si>
    <t>李台然</t>
  </si>
  <si>
    <t>10101951416</t>
  </si>
  <si>
    <t>15625</t>
  </si>
  <si>
    <t>阙丹丹</t>
  </si>
  <si>
    <t>10101953601</t>
  </si>
  <si>
    <t>00655</t>
  </si>
  <si>
    <t>何鹏</t>
  </si>
  <si>
    <t>10101905314</t>
  </si>
  <si>
    <t>14258</t>
  </si>
  <si>
    <t>郑伟</t>
  </si>
  <si>
    <t>10101121901</t>
  </si>
  <si>
    <t>21447</t>
  </si>
  <si>
    <t>郭怀斌</t>
  </si>
  <si>
    <t>10101950905</t>
  </si>
  <si>
    <t>00035</t>
  </si>
  <si>
    <t>张琛</t>
  </si>
  <si>
    <t>10101906726</t>
  </si>
  <si>
    <t>00558</t>
  </si>
  <si>
    <t>张歆</t>
  </si>
  <si>
    <t>10101900527</t>
  </si>
  <si>
    <t>02443</t>
  </si>
  <si>
    <t>欧益俣</t>
  </si>
  <si>
    <t>10101734828</t>
  </si>
  <si>
    <t>02960</t>
  </si>
  <si>
    <t>赵学</t>
  </si>
  <si>
    <t>10101732223</t>
  </si>
  <si>
    <t>04978</t>
  </si>
  <si>
    <t>黄昌胜</t>
  </si>
  <si>
    <t>10101902509</t>
  </si>
  <si>
    <t>14381</t>
  </si>
  <si>
    <t>陈伟</t>
  </si>
  <si>
    <t>10101953930</t>
  </si>
  <si>
    <t>15880</t>
  </si>
  <si>
    <t>张泽兰</t>
  </si>
  <si>
    <t>10101907111</t>
  </si>
  <si>
    <t>00059</t>
  </si>
  <si>
    <t>李焱</t>
  </si>
  <si>
    <t>10101122211</t>
  </si>
  <si>
    <t>12404</t>
  </si>
  <si>
    <t>何西梅</t>
  </si>
  <si>
    <t>10101906112</t>
  </si>
  <si>
    <t>03011</t>
  </si>
  <si>
    <t>杨孟燃</t>
  </si>
  <si>
    <t>10101902412</t>
  </si>
  <si>
    <t>11736</t>
  </si>
  <si>
    <t>周正飞</t>
  </si>
  <si>
    <t>10101954101</t>
  </si>
  <si>
    <t>12095</t>
  </si>
  <si>
    <t>穆越洋</t>
  </si>
  <si>
    <t>10101907823</t>
  </si>
  <si>
    <t>02643</t>
  </si>
  <si>
    <t>任超</t>
  </si>
  <si>
    <t>10101954019</t>
  </si>
  <si>
    <t>21460</t>
  </si>
  <si>
    <t>郎婷</t>
  </si>
  <si>
    <t>10101120121</t>
  </si>
  <si>
    <t>00339</t>
  </si>
  <si>
    <t>王素媛</t>
  </si>
  <si>
    <t>10101951728</t>
  </si>
  <si>
    <t>00783</t>
  </si>
  <si>
    <t>张航</t>
  </si>
  <si>
    <t>10101901708</t>
  </si>
  <si>
    <t>07886</t>
  </si>
  <si>
    <t>周秦震</t>
  </si>
  <si>
    <t>10101952825</t>
  </si>
  <si>
    <t>10863</t>
  </si>
  <si>
    <t>吴丽娜</t>
  </si>
  <si>
    <t>10101953501</t>
  </si>
  <si>
    <t>13690</t>
  </si>
  <si>
    <t>罗贵琴</t>
  </si>
  <si>
    <t>10101732028</t>
  </si>
  <si>
    <t>00257</t>
  </si>
  <si>
    <t>石秋燕</t>
  </si>
  <si>
    <t>10101908215</t>
  </si>
  <si>
    <t>02977</t>
  </si>
  <si>
    <t>宋银</t>
  </si>
  <si>
    <t>10101732526</t>
  </si>
  <si>
    <t>04706</t>
  </si>
  <si>
    <t>宋培红</t>
  </si>
  <si>
    <t>10101953804</t>
  </si>
  <si>
    <t>06135</t>
  </si>
  <si>
    <t>冉鹏</t>
  </si>
  <si>
    <t>10101952219</t>
  </si>
  <si>
    <t>08513</t>
  </si>
  <si>
    <t>罗文星</t>
  </si>
  <si>
    <t>10101734115</t>
  </si>
  <si>
    <t>06580</t>
  </si>
  <si>
    <t>黎之骞</t>
  </si>
  <si>
    <t>10101735425</t>
  </si>
  <si>
    <t>08598</t>
  </si>
  <si>
    <t>叶贞傍</t>
  </si>
  <si>
    <t>10101123003</t>
  </si>
  <si>
    <t>08964</t>
  </si>
  <si>
    <t>陶桃</t>
  </si>
  <si>
    <t>10101907306</t>
  </si>
  <si>
    <t>18916</t>
  </si>
  <si>
    <t>黄正玉</t>
  </si>
  <si>
    <t>10101904109</t>
  </si>
  <si>
    <t>01250</t>
  </si>
  <si>
    <t>唐盼盼</t>
  </si>
  <si>
    <t>10101121922</t>
  </si>
  <si>
    <t>16523</t>
  </si>
  <si>
    <t>杨元梦</t>
  </si>
  <si>
    <t>10101734720</t>
  </si>
  <si>
    <t>00821</t>
  </si>
  <si>
    <t>田春燕</t>
  </si>
  <si>
    <t>10101904713</t>
  </si>
  <si>
    <t>03502</t>
  </si>
  <si>
    <t>杨浩铎</t>
  </si>
  <si>
    <t>10101902115</t>
  </si>
  <si>
    <t>04265</t>
  </si>
  <si>
    <t>邱福海</t>
  </si>
  <si>
    <t>10101950613</t>
  </si>
  <si>
    <t>04832</t>
  </si>
  <si>
    <t>陈中吉</t>
  </si>
  <si>
    <t>10101904325</t>
  </si>
  <si>
    <t>16455</t>
  </si>
  <si>
    <t>10101904206</t>
  </si>
  <si>
    <t>02204</t>
  </si>
  <si>
    <t>黄凌峰</t>
  </si>
  <si>
    <t>10101950911</t>
  </si>
  <si>
    <t>06059</t>
  </si>
  <si>
    <t>车鹏</t>
  </si>
  <si>
    <t>10101121503</t>
  </si>
  <si>
    <t>11489</t>
  </si>
  <si>
    <t>赵庆松</t>
  </si>
  <si>
    <t>10101730718</t>
  </si>
  <si>
    <t>14257</t>
  </si>
  <si>
    <t>岑伟</t>
  </si>
  <si>
    <t>10101122505</t>
  </si>
  <si>
    <t>00750</t>
  </si>
  <si>
    <t>杨州</t>
  </si>
  <si>
    <t>10101906928</t>
  </si>
  <si>
    <t>00993</t>
  </si>
  <si>
    <t>向劲松</t>
  </si>
  <si>
    <t>10101901805</t>
  </si>
  <si>
    <t>04765</t>
  </si>
  <si>
    <t>惠伶俐</t>
  </si>
  <si>
    <t>10101950422</t>
  </si>
  <si>
    <t>06728</t>
  </si>
  <si>
    <t>王正平</t>
  </si>
  <si>
    <t>10101953314</t>
  </si>
  <si>
    <t>19781</t>
  </si>
  <si>
    <t>石志卫</t>
  </si>
  <si>
    <t>10101121010</t>
  </si>
  <si>
    <t>02491</t>
  </si>
  <si>
    <t>蔡金池</t>
  </si>
  <si>
    <t>10101733623</t>
  </si>
  <si>
    <t>06344</t>
  </si>
  <si>
    <t>曾义</t>
  </si>
  <si>
    <t>10101732925</t>
  </si>
  <si>
    <t>01910</t>
  </si>
  <si>
    <t>杨美圆</t>
  </si>
  <si>
    <t>10101732008</t>
  </si>
  <si>
    <t>03023</t>
  </si>
  <si>
    <t>程亚静</t>
  </si>
  <si>
    <t>10101908221</t>
  </si>
  <si>
    <t>03375</t>
  </si>
  <si>
    <t>周敏</t>
  </si>
  <si>
    <t>10101950506</t>
  </si>
  <si>
    <t>09944</t>
  </si>
  <si>
    <t>史传俊</t>
  </si>
  <si>
    <t>10101902217</t>
  </si>
  <si>
    <t>16491</t>
  </si>
  <si>
    <t>李裕春</t>
  </si>
  <si>
    <t>10101901219</t>
  </si>
  <si>
    <t>19082</t>
  </si>
  <si>
    <t>吴怡军</t>
  </si>
  <si>
    <t>10101953210</t>
  </si>
  <si>
    <t>06346</t>
  </si>
  <si>
    <t>胡迅</t>
  </si>
  <si>
    <t>10101903820</t>
  </si>
  <si>
    <t>13790</t>
  </si>
  <si>
    <t>刘豪</t>
  </si>
  <si>
    <t>10101902023</t>
  </si>
  <si>
    <t>15138</t>
  </si>
  <si>
    <t>张建中</t>
  </si>
  <si>
    <t>10101950406</t>
  </si>
  <si>
    <t>16595</t>
  </si>
  <si>
    <t>周妍</t>
  </si>
  <si>
    <t>10101120924</t>
  </si>
  <si>
    <t>22327</t>
  </si>
  <si>
    <t>杨启舟</t>
  </si>
  <si>
    <t>10101952421</t>
  </si>
  <si>
    <t>02922</t>
  </si>
  <si>
    <t>张文颖</t>
  </si>
  <si>
    <t>10101734616</t>
  </si>
  <si>
    <t>06686</t>
  </si>
  <si>
    <t>陈贵堂</t>
  </si>
  <si>
    <t>10101902629</t>
  </si>
  <si>
    <t>13648</t>
  </si>
  <si>
    <t>秦玲</t>
  </si>
  <si>
    <t>10101908128</t>
  </si>
  <si>
    <t>15351</t>
  </si>
  <si>
    <t>刘梦玲</t>
  </si>
  <si>
    <t>10101904216</t>
  </si>
  <si>
    <t>18780</t>
  </si>
  <si>
    <t>谢杰</t>
  </si>
  <si>
    <t>10101905221</t>
  </si>
  <si>
    <t>02483</t>
  </si>
  <si>
    <t>申黔</t>
  </si>
  <si>
    <t>10101732013</t>
  </si>
  <si>
    <t>12348</t>
  </si>
  <si>
    <t>任中飞</t>
  </si>
  <si>
    <t>10101907006</t>
  </si>
  <si>
    <t>19505</t>
  </si>
  <si>
    <t>凌明明</t>
  </si>
  <si>
    <t>10101951816</t>
  </si>
  <si>
    <t>00060</t>
  </si>
  <si>
    <t>王枫楠</t>
  </si>
  <si>
    <t>10101906211</t>
  </si>
  <si>
    <t>02227</t>
  </si>
  <si>
    <t>李家佳</t>
  </si>
  <si>
    <t>10101902921</t>
  </si>
  <si>
    <t>07545</t>
  </si>
  <si>
    <t>吴获</t>
  </si>
  <si>
    <t>10101731513</t>
  </si>
  <si>
    <t>21638</t>
  </si>
  <si>
    <t>吴雅平</t>
  </si>
  <si>
    <t>10101121511</t>
  </si>
  <si>
    <t>03870</t>
  </si>
  <si>
    <t>张甦</t>
  </si>
  <si>
    <t>10101902720</t>
  </si>
  <si>
    <t>05847</t>
  </si>
  <si>
    <t>刘霄</t>
  </si>
  <si>
    <t>10101906704</t>
  </si>
  <si>
    <t>16921</t>
  </si>
  <si>
    <t>肖雄</t>
  </si>
  <si>
    <t>10101730503</t>
  </si>
  <si>
    <t>18262</t>
  </si>
  <si>
    <t>吴忠华</t>
  </si>
  <si>
    <t>10101735413</t>
  </si>
  <si>
    <t>02860</t>
  </si>
  <si>
    <t>王盼</t>
  </si>
  <si>
    <t>10101901527</t>
  </si>
  <si>
    <t>05637</t>
  </si>
  <si>
    <t>陈敏</t>
  </si>
  <si>
    <t>10101732115</t>
  </si>
  <si>
    <t>02431</t>
  </si>
  <si>
    <t>王国辉</t>
  </si>
  <si>
    <t>10101905407</t>
  </si>
  <si>
    <t>09364</t>
  </si>
  <si>
    <t>石美瑜</t>
  </si>
  <si>
    <t>10101906921</t>
  </si>
  <si>
    <t>20905</t>
  </si>
  <si>
    <t>张庭艳</t>
  </si>
  <si>
    <t>10101952028</t>
  </si>
  <si>
    <t>00911</t>
  </si>
  <si>
    <t>王光廷</t>
  </si>
  <si>
    <t>10101733712</t>
  </si>
  <si>
    <t>11689</t>
  </si>
  <si>
    <t>刘威</t>
  </si>
  <si>
    <t>10101951209</t>
  </si>
  <si>
    <t>01332</t>
  </si>
  <si>
    <t>杨小香</t>
  </si>
  <si>
    <t>10101731224</t>
  </si>
  <si>
    <t>01730</t>
  </si>
  <si>
    <t>陈驰</t>
  </si>
  <si>
    <t>10101731309</t>
  </si>
  <si>
    <t>03004</t>
  </si>
  <si>
    <t>谢义春</t>
  </si>
  <si>
    <t>10101902630</t>
  </si>
  <si>
    <t>19248</t>
  </si>
  <si>
    <t>王捷</t>
  </si>
  <si>
    <t>10101902312</t>
  </si>
  <si>
    <t>02412</t>
  </si>
  <si>
    <t>陈安</t>
  </si>
  <si>
    <t>10101734417</t>
  </si>
  <si>
    <t>21829</t>
  </si>
  <si>
    <t>王志莹</t>
  </si>
  <si>
    <t>10101120809</t>
  </si>
  <si>
    <t>05899</t>
  </si>
  <si>
    <t>陈念念</t>
  </si>
  <si>
    <t>10101950920</t>
  </si>
  <si>
    <t>16733</t>
  </si>
  <si>
    <t>宋梅梅</t>
  </si>
  <si>
    <t>10101952018</t>
  </si>
  <si>
    <t>16560</t>
  </si>
  <si>
    <t>曾祥尧</t>
  </si>
  <si>
    <t>10101953703</t>
  </si>
  <si>
    <t>06308</t>
  </si>
  <si>
    <t>闻明翠</t>
  </si>
  <si>
    <t>10101904125</t>
  </si>
  <si>
    <t>15678</t>
  </si>
  <si>
    <t>罗少宏</t>
  </si>
  <si>
    <t>10101908227</t>
  </si>
  <si>
    <t>20015</t>
  </si>
  <si>
    <t>张毅</t>
  </si>
  <si>
    <t>10101906630</t>
  </si>
  <si>
    <t>11492</t>
  </si>
  <si>
    <t>曹翔</t>
  </si>
  <si>
    <t>10101902626</t>
  </si>
  <si>
    <t>12329</t>
  </si>
  <si>
    <t>董宏志</t>
  </si>
  <si>
    <t>10101733310</t>
  </si>
  <si>
    <t>15908</t>
  </si>
  <si>
    <t>黄祖希</t>
  </si>
  <si>
    <t>10101734225</t>
  </si>
  <si>
    <t>11921</t>
  </si>
  <si>
    <t>刘洪飞</t>
  </si>
  <si>
    <t>10101121110</t>
  </si>
  <si>
    <t>12356</t>
  </si>
  <si>
    <t>黄雪峰</t>
  </si>
  <si>
    <t>10101902811</t>
  </si>
  <si>
    <t>04004</t>
  </si>
  <si>
    <t>古恒波</t>
  </si>
  <si>
    <t>10101730921</t>
  </si>
  <si>
    <t>13106</t>
  </si>
  <si>
    <t>龚小雯</t>
  </si>
  <si>
    <t>10101732607</t>
  </si>
  <si>
    <t>15342</t>
  </si>
  <si>
    <t>吴安芹</t>
  </si>
  <si>
    <t>10101900813</t>
  </si>
  <si>
    <t>13478</t>
  </si>
  <si>
    <t>谢鹏</t>
  </si>
  <si>
    <t>10101907120</t>
  </si>
  <si>
    <t>04456</t>
  </si>
  <si>
    <t>曹丽君</t>
  </si>
  <si>
    <t>10101732218</t>
  </si>
  <si>
    <t>02764</t>
  </si>
  <si>
    <t>来祥林</t>
  </si>
  <si>
    <t>10101730129</t>
  </si>
  <si>
    <t>16110</t>
  </si>
  <si>
    <t>简一万</t>
  </si>
  <si>
    <t>10101730723</t>
  </si>
  <si>
    <t>05514</t>
  </si>
  <si>
    <t>胡其河</t>
  </si>
  <si>
    <t>10101953414</t>
  </si>
  <si>
    <t>14180</t>
  </si>
  <si>
    <t>罗俊清</t>
  </si>
  <si>
    <t>10101730710</t>
  </si>
  <si>
    <t>12617</t>
  </si>
  <si>
    <t>郭兴波</t>
  </si>
  <si>
    <t>10101733922</t>
  </si>
  <si>
    <t>00792</t>
  </si>
  <si>
    <t>肖东辰</t>
  </si>
  <si>
    <t>10101731211</t>
  </si>
  <si>
    <t>05014</t>
  </si>
  <si>
    <t>彭钦</t>
  </si>
  <si>
    <t>10101732101</t>
  </si>
  <si>
    <t>02599</t>
  </si>
  <si>
    <t>王维银</t>
  </si>
  <si>
    <t>10101953109</t>
  </si>
  <si>
    <t>00007</t>
  </si>
  <si>
    <t>龚治国</t>
  </si>
  <si>
    <t>10101904505</t>
  </si>
  <si>
    <t>00048</t>
  </si>
  <si>
    <t>蒋家华</t>
  </si>
  <si>
    <t>10101902324</t>
  </si>
  <si>
    <t>00049</t>
  </si>
  <si>
    <t>黄俊</t>
  </si>
  <si>
    <t>10101121525</t>
  </si>
  <si>
    <t>00066</t>
  </si>
  <si>
    <t>熊申祎</t>
  </si>
  <si>
    <t>10101950921</t>
  </si>
  <si>
    <t>00181</t>
  </si>
  <si>
    <t>周睿</t>
  </si>
  <si>
    <t>10101730119</t>
  </si>
  <si>
    <t>00267</t>
  </si>
  <si>
    <t>易凤姣</t>
  </si>
  <si>
    <t>10101952417</t>
  </si>
  <si>
    <t>00771</t>
  </si>
  <si>
    <t>吴志莲</t>
  </si>
  <si>
    <t>10101951817</t>
  </si>
  <si>
    <t>01060</t>
  </si>
  <si>
    <t>罗光倩</t>
  </si>
  <si>
    <t>10101953701</t>
  </si>
  <si>
    <t>01271</t>
  </si>
  <si>
    <t>吴国成</t>
  </si>
  <si>
    <t>10101735109</t>
  </si>
  <si>
    <t>01367</t>
  </si>
  <si>
    <t>周永毅</t>
  </si>
  <si>
    <t>10101122112</t>
  </si>
  <si>
    <t>01769</t>
  </si>
  <si>
    <t>李兴祥</t>
  </si>
  <si>
    <t>10101953027</t>
  </si>
  <si>
    <t>02010</t>
  </si>
  <si>
    <t>余春静</t>
  </si>
  <si>
    <t>10101907523</t>
  </si>
  <si>
    <t>02056</t>
  </si>
  <si>
    <t>何雨致</t>
  </si>
  <si>
    <t>10101902102</t>
  </si>
  <si>
    <t>02159</t>
  </si>
  <si>
    <t>张文江</t>
  </si>
  <si>
    <t>10101905306</t>
  </si>
  <si>
    <t>02539</t>
  </si>
  <si>
    <t>张宏源</t>
  </si>
  <si>
    <t>10101732601</t>
  </si>
  <si>
    <t>02561</t>
  </si>
  <si>
    <t>罗昭文</t>
  </si>
  <si>
    <t>10101734118</t>
  </si>
  <si>
    <t>02596</t>
  </si>
  <si>
    <t>张晓婉</t>
  </si>
  <si>
    <t>10101732725</t>
  </si>
  <si>
    <t>02700</t>
  </si>
  <si>
    <t>谢豪</t>
  </si>
  <si>
    <t>10101730824</t>
  </si>
  <si>
    <t>03228</t>
  </si>
  <si>
    <t>陈美君</t>
  </si>
  <si>
    <t>10101952326</t>
  </si>
  <si>
    <t>04088</t>
  </si>
  <si>
    <t>瞿小松</t>
  </si>
  <si>
    <t>10101901808</t>
  </si>
  <si>
    <t>04211</t>
  </si>
  <si>
    <t>叶祥超</t>
  </si>
  <si>
    <t>10101731412</t>
  </si>
  <si>
    <t>04474</t>
  </si>
  <si>
    <t>杨丽萍</t>
  </si>
  <si>
    <t>10101907407</t>
  </si>
  <si>
    <t>05592</t>
  </si>
  <si>
    <t>杨华进</t>
  </si>
  <si>
    <t>10101902326</t>
  </si>
  <si>
    <t>05832</t>
  </si>
  <si>
    <t>许毅琳</t>
  </si>
  <si>
    <t>10101953904</t>
  </si>
  <si>
    <t>05902</t>
  </si>
  <si>
    <t>陈华进</t>
  </si>
  <si>
    <t>10101906117</t>
  </si>
  <si>
    <t>06197</t>
  </si>
  <si>
    <t>安鸿彬</t>
  </si>
  <si>
    <t>10101900301</t>
  </si>
  <si>
    <t>06246</t>
  </si>
  <si>
    <t>任进忠</t>
  </si>
  <si>
    <t>10101122414</t>
  </si>
  <si>
    <t>06372</t>
  </si>
  <si>
    <t>唐自成</t>
  </si>
  <si>
    <t>10101902705</t>
  </si>
  <si>
    <t>06438</t>
  </si>
  <si>
    <t>杨波</t>
  </si>
  <si>
    <t>10101905630</t>
  </si>
  <si>
    <t>07192</t>
  </si>
  <si>
    <t>秦小巾</t>
  </si>
  <si>
    <t>10101732424</t>
  </si>
  <si>
    <t>07268</t>
  </si>
  <si>
    <t>吴林泉</t>
  </si>
  <si>
    <t>10101953024</t>
  </si>
  <si>
    <t>08332</t>
  </si>
  <si>
    <t>徐巡</t>
  </si>
  <si>
    <t>10101904104</t>
  </si>
  <si>
    <t>08335</t>
  </si>
  <si>
    <t>任朝圣</t>
  </si>
  <si>
    <t>10101907005</t>
  </si>
  <si>
    <t>08368</t>
  </si>
  <si>
    <t>王玉超</t>
  </si>
  <si>
    <t>10101905805</t>
  </si>
  <si>
    <t>08505</t>
  </si>
  <si>
    <t>张潆元</t>
  </si>
  <si>
    <t>10101730328</t>
  </si>
  <si>
    <t>08748</t>
  </si>
  <si>
    <t>潘昌宇</t>
  </si>
  <si>
    <t>10101902818</t>
  </si>
  <si>
    <t>09025</t>
  </si>
  <si>
    <t>陈兰兰</t>
  </si>
  <si>
    <t>10101735203</t>
  </si>
  <si>
    <t>09704</t>
  </si>
  <si>
    <t>白智密</t>
  </si>
  <si>
    <t>10101734025</t>
  </si>
  <si>
    <t>10062</t>
  </si>
  <si>
    <t>赵庆贵</t>
  </si>
  <si>
    <t>10101734116</t>
  </si>
  <si>
    <t>10590</t>
  </si>
  <si>
    <t>陈一韬</t>
  </si>
  <si>
    <t>10101730220</t>
  </si>
  <si>
    <t>10919</t>
  </si>
  <si>
    <t>吴成贵</t>
  </si>
  <si>
    <t>10101905418</t>
  </si>
  <si>
    <t>11968</t>
  </si>
  <si>
    <t>吴晓娅</t>
  </si>
  <si>
    <t>10101905425</t>
  </si>
  <si>
    <t>12001</t>
  </si>
  <si>
    <t>李先星</t>
  </si>
  <si>
    <t>10101904307</t>
  </si>
  <si>
    <t>12132</t>
  </si>
  <si>
    <t>周绪艳</t>
  </si>
  <si>
    <t>10101905529</t>
  </si>
  <si>
    <t>12173</t>
  </si>
  <si>
    <t>陆敏</t>
  </si>
  <si>
    <t>10101906614</t>
  </si>
  <si>
    <t>13087</t>
  </si>
  <si>
    <t>陈星</t>
  </si>
  <si>
    <t>10101122603</t>
  </si>
  <si>
    <t>13531</t>
  </si>
  <si>
    <t>贺琨</t>
  </si>
  <si>
    <t>10101120210</t>
  </si>
  <si>
    <t>13650</t>
  </si>
  <si>
    <t>陈应贤</t>
  </si>
  <si>
    <t>10101902927</t>
  </si>
  <si>
    <t>14285</t>
  </si>
  <si>
    <t>卢玲</t>
  </si>
  <si>
    <t>10101951520</t>
  </si>
  <si>
    <t>15308</t>
  </si>
  <si>
    <t>杨伟伦</t>
  </si>
  <si>
    <t>10101122220</t>
  </si>
  <si>
    <t>15438</t>
  </si>
  <si>
    <t>刘云丹</t>
  </si>
  <si>
    <t>10101906806</t>
  </si>
  <si>
    <t>15992</t>
  </si>
  <si>
    <t>杨雨嘉</t>
  </si>
  <si>
    <t>10101730604</t>
  </si>
  <si>
    <t>15997</t>
  </si>
  <si>
    <t>龙大鑫</t>
  </si>
  <si>
    <t>10101905316</t>
  </si>
  <si>
    <t>16248</t>
  </si>
  <si>
    <t>黄青</t>
  </si>
  <si>
    <t>10101907213</t>
  </si>
  <si>
    <t>17987</t>
  </si>
  <si>
    <t>刘婧</t>
  </si>
  <si>
    <t>10101904215</t>
  </si>
  <si>
    <t>18582</t>
  </si>
  <si>
    <t>王雨竹</t>
  </si>
  <si>
    <t>10101123010</t>
  </si>
  <si>
    <t>18612</t>
  </si>
  <si>
    <t>严子良</t>
  </si>
  <si>
    <t>10101123029</t>
  </si>
  <si>
    <t>19316</t>
  </si>
  <si>
    <t>吴珣</t>
  </si>
  <si>
    <t>10101732809</t>
  </si>
  <si>
    <t>19487</t>
  </si>
  <si>
    <t>杨廷炜</t>
  </si>
  <si>
    <t>10101731604</t>
  </si>
  <si>
    <t>20295</t>
  </si>
  <si>
    <t>齐莲</t>
  </si>
  <si>
    <t>10101732718</t>
  </si>
  <si>
    <t>20317</t>
  </si>
  <si>
    <t>吴杰</t>
  </si>
  <si>
    <t>10101950522</t>
  </si>
  <si>
    <t>20836</t>
  </si>
  <si>
    <t>宋翔云</t>
  </si>
  <si>
    <t>10101905330</t>
  </si>
  <si>
    <t>20896</t>
  </si>
  <si>
    <t>娄蓉</t>
  </si>
  <si>
    <t>10101950728</t>
  </si>
  <si>
    <t>21175</t>
  </si>
  <si>
    <t>段天庆</t>
  </si>
  <si>
    <t>10101950129</t>
  </si>
  <si>
    <t>18871</t>
  </si>
  <si>
    <t>张洁</t>
  </si>
  <si>
    <t>2017006贵阳市国有资产运营中心</t>
  </si>
  <si>
    <t>20101944118</t>
  </si>
  <si>
    <t>03334</t>
  </si>
  <si>
    <t>简利</t>
  </si>
  <si>
    <t>20101943319</t>
  </si>
  <si>
    <t>03088</t>
  </si>
  <si>
    <t>夏世敏</t>
  </si>
  <si>
    <t>20101591616</t>
  </si>
  <si>
    <t>11074</t>
  </si>
  <si>
    <t>田仁慧</t>
  </si>
  <si>
    <t>20101520914</t>
  </si>
  <si>
    <t>15631</t>
  </si>
  <si>
    <t>谭咏红</t>
  </si>
  <si>
    <t>20101524423</t>
  </si>
  <si>
    <t>07539</t>
  </si>
  <si>
    <t>20101527306</t>
  </si>
  <si>
    <t>00702</t>
  </si>
  <si>
    <t>陈学典</t>
  </si>
  <si>
    <t>20101912207</t>
  </si>
  <si>
    <t>10149</t>
  </si>
  <si>
    <t>李丙孝</t>
  </si>
  <si>
    <t>20101913604</t>
  </si>
  <si>
    <t>14292</t>
  </si>
  <si>
    <t>钟声富</t>
  </si>
  <si>
    <t>20101592419</t>
  </si>
  <si>
    <t>13003</t>
  </si>
  <si>
    <t>田琼</t>
  </si>
  <si>
    <t>20101524703</t>
  </si>
  <si>
    <t>06389</t>
  </si>
  <si>
    <t>黄莉莉</t>
  </si>
  <si>
    <t>20101592828</t>
  </si>
  <si>
    <t>10127</t>
  </si>
  <si>
    <t>盛婕</t>
  </si>
  <si>
    <t>20101527216</t>
  </si>
  <si>
    <t>14141</t>
  </si>
  <si>
    <t>欧阳亚南</t>
  </si>
  <si>
    <t>20101525520</t>
  </si>
  <si>
    <t>05531</t>
  </si>
  <si>
    <t>付汝波</t>
  </si>
  <si>
    <t>20101912221</t>
  </si>
  <si>
    <t>00523</t>
  </si>
  <si>
    <t>王贵锌</t>
  </si>
  <si>
    <t>20101522710</t>
  </si>
  <si>
    <t>03214</t>
  </si>
  <si>
    <t>赵紫薇</t>
  </si>
  <si>
    <t>20101527111</t>
  </si>
  <si>
    <t>10858</t>
  </si>
  <si>
    <t>黄丹</t>
  </si>
  <si>
    <t>20101290723</t>
  </si>
  <si>
    <t>08580</t>
  </si>
  <si>
    <t>唐蕾</t>
  </si>
  <si>
    <t>20101911112</t>
  </si>
  <si>
    <t>07007</t>
  </si>
  <si>
    <t>郑朝尹</t>
  </si>
  <si>
    <t>20101590622</t>
  </si>
  <si>
    <t>07103</t>
  </si>
  <si>
    <t>20101524026</t>
  </si>
  <si>
    <t>16289</t>
  </si>
  <si>
    <t>吴国玲</t>
  </si>
  <si>
    <t>20101941801</t>
  </si>
  <si>
    <t>17841</t>
  </si>
  <si>
    <t>舒倩</t>
  </si>
  <si>
    <t>20101594311</t>
  </si>
  <si>
    <t>12986</t>
  </si>
  <si>
    <t>罗阳</t>
  </si>
  <si>
    <t>20101526121</t>
  </si>
  <si>
    <t>07637</t>
  </si>
  <si>
    <t>申刚</t>
  </si>
  <si>
    <t>20101523121</t>
  </si>
  <si>
    <t>02497</t>
  </si>
  <si>
    <t>刘远舒</t>
  </si>
  <si>
    <t>20101912001</t>
  </si>
  <si>
    <t>18564</t>
  </si>
  <si>
    <t>文佳欣</t>
  </si>
  <si>
    <t>20101914117</t>
  </si>
  <si>
    <t>10962</t>
  </si>
  <si>
    <t>谭国迅</t>
  </si>
  <si>
    <t>20101942819</t>
  </si>
  <si>
    <t>00209</t>
  </si>
  <si>
    <t>刘偲行</t>
  </si>
  <si>
    <t>20101592803</t>
  </si>
  <si>
    <t>12162</t>
  </si>
  <si>
    <t>刘臻</t>
  </si>
  <si>
    <t>20101910409</t>
  </si>
  <si>
    <t>10806</t>
  </si>
  <si>
    <t>黄义财</t>
  </si>
  <si>
    <t>20101913002</t>
  </si>
  <si>
    <t>14391</t>
  </si>
  <si>
    <t>韩宁</t>
  </si>
  <si>
    <t>20101526924</t>
  </si>
  <si>
    <t>14957</t>
  </si>
  <si>
    <t>安亿</t>
  </si>
  <si>
    <t>20101520101</t>
  </si>
  <si>
    <t>17685</t>
  </si>
  <si>
    <t>潘虹伊</t>
  </si>
  <si>
    <t>20101914310</t>
  </si>
  <si>
    <t>18285</t>
  </si>
  <si>
    <t>安祖华</t>
  </si>
  <si>
    <t>20101292523</t>
  </si>
  <si>
    <t>01066</t>
  </si>
  <si>
    <t>刘建政</t>
  </si>
  <si>
    <t>20101526129</t>
  </si>
  <si>
    <t>05066</t>
  </si>
  <si>
    <t>吕驰</t>
  </si>
  <si>
    <t>20101914213</t>
  </si>
  <si>
    <t>06682</t>
  </si>
  <si>
    <t>林芳</t>
  </si>
  <si>
    <t>20101290330</t>
  </si>
  <si>
    <t>20828</t>
  </si>
  <si>
    <t>龙燕</t>
  </si>
  <si>
    <t>20101527722</t>
  </si>
  <si>
    <t>15885</t>
  </si>
  <si>
    <t>皮超</t>
  </si>
  <si>
    <t>20101526314</t>
  </si>
  <si>
    <t>20968</t>
  </si>
  <si>
    <t>黄洁</t>
  </si>
  <si>
    <t>20101592713</t>
  </si>
  <si>
    <t>21514</t>
  </si>
  <si>
    <t>杜书凤</t>
  </si>
  <si>
    <t>20101910505</t>
  </si>
  <si>
    <t>15358</t>
  </si>
  <si>
    <t>吴亚京</t>
  </si>
  <si>
    <t>20101593206</t>
  </si>
  <si>
    <t>02086</t>
  </si>
  <si>
    <t>林颖</t>
  </si>
  <si>
    <t>20101521718</t>
  </si>
  <si>
    <t>07976</t>
  </si>
  <si>
    <t>谢昀希</t>
  </si>
  <si>
    <t>20101910205</t>
  </si>
  <si>
    <t>01357</t>
  </si>
  <si>
    <t>王世敏</t>
  </si>
  <si>
    <t>20101524126</t>
  </si>
  <si>
    <t>14637</t>
  </si>
  <si>
    <t>汪荟珏</t>
  </si>
  <si>
    <t>20101523721</t>
  </si>
  <si>
    <t>19239</t>
  </si>
  <si>
    <t>李黔川</t>
  </si>
  <si>
    <t>20101942028</t>
  </si>
  <si>
    <t>21605</t>
  </si>
  <si>
    <t>李毅衡</t>
  </si>
  <si>
    <t>20101520617</t>
  </si>
  <si>
    <t>05934</t>
  </si>
  <si>
    <t>杨龙飞</t>
  </si>
  <si>
    <t>20101913905</t>
  </si>
  <si>
    <t>08381</t>
  </si>
  <si>
    <t>候世会</t>
  </si>
  <si>
    <t>20101525713</t>
  </si>
  <si>
    <t>18206</t>
  </si>
  <si>
    <t>方芳</t>
  </si>
  <si>
    <t>20101527806</t>
  </si>
  <si>
    <t>11825</t>
  </si>
  <si>
    <t>尹琼</t>
  </si>
  <si>
    <t>20101525125</t>
  </si>
  <si>
    <t>11709</t>
  </si>
  <si>
    <t>邓宇</t>
  </si>
  <si>
    <t>20101592215</t>
  </si>
  <si>
    <t>15020</t>
  </si>
  <si>
    <t>朱文智</t>
  </si>
  <si>
    <t>20101292413</t>
  </si>
  <si>
    <t>01990</t>
  </si>
  <si>
    <t>薛玲</t>
  </si>
  <si>
    <t>20101526507</t>
  </si>
  <si>
    <t>03021</t>
  </si>
  <si>
    <t>杜滨竹</t>
  </si>
  <si>
    <t>20101522420</t>
  </si>
  <si>
    <t>01559</t>
  </si>
  <si>
    <t>余明亮</t>
  </si>
  <si>
    <t>20101522825</t>
  </si>
  <si>
    <t>12970</t>
  </si>
  <si>
    <t>侯海刚</t>
  </si>
  <si>
    <t>20101290616</t>
  </si>
  <si>
    <t>06883</t>
  </si>
  <si>
    <t>黄倩</t>
  </si>
  <si>
    <t>20101290307</t>
  </si>
  <si>
    <t>22012</t>
  </si>
  <si>
    <t>罗义</t>
  </si>
  <si>
    <t>20101524408</t>
  </si>
  <si>
    <t>07851</t>
  </si>
  <si>
    <t>何宣蓉</t>
  </si>
  <si>
    <t>20101291921</t>
  </si>
  <si>
    <t>22340</t>
  </si>
  <si>
    <t>夏娟</t>
  </si>
  <si>
    <t>20101527621</t>
  </si>
  <si>
    <t>03957</t>
  </si>
  <si>
    <t>吴燕</t>
  </si>
  <si>
    <t>20101292211</t>
  </si>
  <si>
    <t>16157</t>
  </si>
  <si>
    <t>柳建龙</t>
  </si>
  <si>
    <t>20101912121</t>
  </si>
  <si>
    <t>18597</t>
  </si>
  <si>
    <t>黄威然</t>
  </si>
  <si>
    <t>20101594313</t>
  </si>
  <si>
    <t>00249</t>
  </si>
  <si>
    <t>许小莎</t>
  </si>
  <si>
    <t>20101910218</t>
  </si>
  <si>
    <t>06644</t>
  </si>
  <si>
    <t>包继涛</t>
  </si>
  <si>
    <t>20101940619</t>
  </si>
  <si>
    <t>20239</t>
  </si>
  <si>
    <t>杨皎</t>
  </si>
  <si>
    <t>20101593526</t>
  </si>
  <si>
    <t>03210</t>
  </si>
  <si>
    <t>何维</t>
  </si>
  <si>
    <t>20101912222</t>
  </si>
  <si>
    <t>06984</t>
  </si>
  <si>
    <t>高婷婷</t>
  </si>
  <si>
    <t>20101941619</t>
  </si>
  <si>
    <t>09731</t>
  </si>
  <si>
    <t>李娟</t>
  </si>
  <si>
    <t>20101520801</t>
  </si>
  <si>
    <t>14948</t>
  </si>
  <si>
    <t>樊俊娟</t>
  </si>
  <si>
    <t>20101292126</t>
  </si>
  <si>
    <t>02031</t>
  </si>
  <si>
    <t>徐茜</t>
  </si>
  <si>
    <t>20101943311</t>
  </si>
  <si>
    <t>06896</t>
  </si>
  <si>
    <t>邹莹</t>
  </si>
  <si>
    <t>20101520624</t>
  </si>
  <si>
    <t>07327</t>
  </si>
  <si>
    <t>李波</t>
  </si>
  <si>
    <t>20101913027</t>
  </si>
  <si>
    <t>10801</t>
  </si>
  <si>
    <t>冯星星</t>
  </si>
  <si>
    <t>20101915027</t>
  </si>
  <si>
    <t>12886</t>
  </si>
  <si>
    <t>尚霞</t>
  </si>
  <si>
    <t>20101522025</t>
  </si>
  <si>
    <t>05974</t>
  </si>
  <si>
    <t>袁承千</t>
  </si>
  <si>
    <t>20101522618</t>
  </si>
  <si>
    <t>15921</t>
  </si>
  <si>
    <t>吕杨锐</t>
  </si>
  <si>
    <t>20101523523</t>
  </si>
  <si>
    <t>04751</t>
  </si>
  <si>
    <t>王菁</t>
  </si>
  <si>
    <t>20101912428</t>
  </si>
  <si>
    <t>09656</t>
  </si>
  <si>
    <t>李腊梅</t>
  </si>
  <si>
    <t>20101290207</t>
  </si>
  <si>
    <t>10553</t>
  </si>
  <si>
    <t>付艳</t>
  </si>
  <si>
    <t>20101594426</t>
  </si>
  <si>
    <t>14151</t>
  </si>
  <si>
    <t>马云莎</t>
  </si>
  <si>
    <t>20101526111</t>
  </si>
  <si>
    <t>05148</t>
  </si>
  <si>
    <t>王焕元</t>
  </si>
  <si>
    <t>20101521805</t>
  </si>
  <si>
    <t>06132</t>
  </si>
  <si>
    <t>王楠皓</t>
  </si>
  <si>
    <t>20101591825</t>
  </si>
  <si>
    <t>12130</t>
  </si>
  <si>
    <t>桂永德</t>
  </si>
  <si>
    <t>20101942512</t>
  </si>
  <si>
    <t>12522</t>
  </si>
  <si>
    <t>张轶</t>
  </si>
  <si>
    <t>20101943030</t>
  </si>
  <si>
    <t>14610</t>
  </si>
  <si>
    <t>苏若朴</t>
  </si>
  <si>
    <t>20101290624</t>
  </si>
  <si>
    <t>03475</t>
  </si>
  <si>
    <t>王月月</t>
  </si>
  <si>
    <t>20101593621</t>
  </si>
  <si>
    <t>11280</t>
  </si>
  <si>
    <t>李超</t>
  </si>
  <si>
    <t>20101292205</t>
  </si>
  <si>
    <t>15180</t>
  </si>
  <si>
    <t>徐钰祺</t>
  </si>
  <si>
    <t>20101590116</t>
  </si>
  <si>
    <t>16446</t>
  </si>
  <si>
    <t>贾骁</t>
  </si>
  <si>
    <t>20101940819</t>
  </si>
  <si>
    <t>16532</t>
  </si>
  <si>
    <t>李蓉</t>
  </si>
  <si>
    <t>20101521911</t>
  </si>
  <si>
    <t>18528</t>
  </si>
  <si>
    <t>邓旭瑾</t>
  </si>
  <si>
    <t>20101915113</t>
  </si>
  <si>
    <t>01949</t>
  </si>
  <si>
    <t>王鋆</t>
  </si>
  <si>
    <t>20101591923</t>
  </si>
  <si>
    <t>08544</t>
  </si>
  <si>
    <t>胡庆芸</t>
  </si>
  <si>
    <t>20101526813</t>
  </si>
  <si>
    <t>20638</t>
  </si>
  <si>
    <t>叶作洋</t>
  </si>
  <si>
    <t>20101911011</t>
  </si>
  <si>
    <t>15655</t>
  </si>
  <si>
    <t>戴知利</t>
  </si>
  <si>
    <t>20101910104</t>
  </si>
  <si>
    <t>00867</t>
  </si>
  <si>
    <t>曾顺芳</t>
  </si>
  <si>
    <t>20101520619</t>
  </si>
  <si>
    <t>15260</t>
  </si>
  <si>
    <t>刘丹</t>
  </si>
  <si>
    <t>20101594419</t>
  </si>
  <si>
    <t>17332</t>
  </si>
  <si>
    <t>彭炳麟</t>
  </si>
  <si>
    <t>20101520911</t>
  </si>
  <si>
    <t>20487</t>
  </si>
  <si>
    <t>蒋明艳</t>
  </si>
  <si>
    <t>20101590402</t>
  </si>
  <si>
    <t>00847</t>
  </si>
  <si>
    <t>吕雁翔</t>
  </si>
  <si>
    <t>20101592124</t>
  </si>
  <si>
    <t>11410</t>
  </si>
  <si>
    <t>杨正振</t>
  </si>
  <si>
    <t>20101943525</t>
  </si>
  <si>
    <t>19041</t>
  </si>
  <si>
    <t>唐婷</t>
  </si>
  <si>
    <t>20101913707</t>
  </si>
  <si>
    <t>11682</t>
  </si>
  <si>
    <t>董晋</t>
  </si>
  <si>
    <t>20101524706</t>
  </si>
  <si>
    <t>19861</t>
  </si>
  <si>
    <t>李显达</t>
  </si>
  <si>
    <t>20101940830</t>
  </si>
  <si>
    <t>12320</t>
  </si>
  <si>
    <t>蒋云翠</t>
  </si>
  <si>
    <t>20101911317</t>
  </si>
  <si>
    <t>15761</t>
  </si>
  <si>
    <t>龙围</t>
  </si>
  <si>
    <t>20101527605</t>
  </si>
  <si>
    <t>06475</t>
  </si>
  <si>
    <t>余惜</t>
  </si>
  <si>
    <t>20101524914</t>
  </si>
  <si>
    <t>06742</t>
  </si>
  <si>
    <t>钱红</t>
  </si>
  <si>
    <t>20101594020</t>
  </si>
  <si>
    <t>10939</t>
  </si>
  <si>
    <t>衣雪</t>
  </si>
  <si>
    <t>20101593921</t>
  </si>
  <si>
    <t>12999</t>
  </si>
  <si>
    <t>何莹</t>
  </si>
  <si>
    <t>20101524811</t>
  </si>
  <si>
    <t>00452</t>
  </si>
  <si>
    <t>陈岚</t>
  </si>
  <si>
    <t>20101291828</t>
  </si>
  <si>
    <t>10330</t>
  </si>
  <si>
    <t>陈怡</t>
  </si>
  <si>
    <t>20101942604</t>
  </si>
  <si>
    <t>12854</t>
  </si>
  <si>
    <t>韦彩</t>
  </si>
  <si>
    <t>20101290101</t>
  </si>
  <si>
    <t>04002</t>
  </si>
  <si>
    <t>陈远慧</t>
  </si>
  <si>
    <t>20101525105</t>
  </si>
  <si>
    <t>02247</t>
  </si>
  <si>
    <t>罗蕴琦</t>
  </si>
  <si>
    <t>20101591003</t>
  </si>
  <si>
    <t>10393</t>
  </si>
  <si>
    <t>李寿明</t>
  </si>
  <si>
    <t>20101941810</t>
  </si>
  <si>
    <t>14142</t>
  </si>
  <si>
    <t>陈璇</t>
  </si>
  <si>
    <t>20101291304</t>
  </si>
  <si>
    <t>05034</t>
  </si>
  <si>
    <t>曾鑫</t>
  </si>
  <si>
    <t>20101290518</t>
  </si>
  <si>
    <t>12824</t>
  </si>
  <si>
    <t>张美</t>
  </si>
  <si>
    <t>20101524724</t>
  </si>
  <si>
    <t>18827</t>
  </si>
  <si>
    <t>林夕渝</t>
  </si>
  <si>
    <t>20101525320</t>
  </si>
  <si>
    <t>21860</t>
  </si>
  <si>
    <t>刘永恒</t>
  </si>
  <si>
    <t>20101525213</t>
  </si>
  <si>
    <t>11869</t>
  </si>
  <si>
    <t>孔晶晶</t>
  </si>
  <si>
    <t>20101941627</t>
  </si>
  <si>
    <t>08409</t>
  </si>
  <si>
    <t>朱益敏</t>
  </si>
  <si>
    <t>20101527728</t>
  </si>
  <si>
    <t>10938</t>
  </si>
  <si>
    <t>江静</t>
  </si>
  <si>
    <t>20101522308</t>
  </si>
  <si>
    <t>18337</t>
  </si>
  <si>
    <t>陈剑宇</t>
  </si>
  <si>
    <t>20101911107</t>
  </si>
  <si>
    <t>01010</t>
  </si>
  <si>
    <t>陈礼超</t>
  </si>
  <si>
    <t>20101911502</t>
  </si>
  <si>
    <t>07391</t>
  </si>
  <si>
    <t>吴霞</t>
  </si>
  <si>
    <t>20101526521</t>
  </si>
  <si>
    <t>00069</t>
  </si>
  <si>
    <t>夏晨</t>
  </si>
  <si>
    <t>20101291320</t>
  </si>
  <si>
    <t>01385</t>
  </si>
  <si>
    <t>张辞源</t>
  </si>
  <si>
    <t>20101944022</t>
  </si>
  <si>
    <t>01712</t>
  </si>
  <si>
    <t>罗媛方</t>
  </si>
  <si>
    <t>20101942516</t>
  </si>
  <si>
    <t>01723</t>
  </si>
  <si>
    <t>张琦</t>
  </si>
  <si>
    <t>20101593909</t>
  </si>
  <si>
    <t>01944</t>
  </si>
  <si>
    <t>高正玉</t>
  </si>
  <si>
    <t>20101526329</t>
  </si>
  <si>
    <t>02748</t>
  </si>
  <si>
    <t>瞿琳</t>
  </si>
  <si>
    <t>20101941205</t>
  </si>
  <si>
    <t>02912</t>
  </si>
  <si>
    <t>安雪敏</t>
  </si>
  <si>
    <t>20101291318</t>
  </si>
  <si>
    <t>02953</t>
  </si>
  <si>
    <t>王会会</t>
  </si>
  <si>
    <t>20101591528</t>
  </si>
  <si>
    <t>04005</t>
  </si>
  <si>
    <t>陈江</t>
  </si>
  <si>
    <t>20101291709</t>
  </si>
  <si>
    <t>04991</t>
  </si>
  <si>
    <t>陈晓欢</t>
  </si>
  <si>
    <t>20101914830</t>
  </si>
  <si>
    <t>06211</t>
  </si>
  <si>
    <t>田胜发</t>
  </si>
  <si>
    <t>20101912729</t>
  </si>
  <si>
    <t>06278</t>
  </si>
  <si>
    <t>龙然</t>
  </si>
  <si>
    <t>20101522123</t>
  </si>
  <si>
    <t>06586</t>
  </si>
  <si>
    <t>廖红梅</t>
  </si>
  <si>
    <t>20101593924</t>
  </si>
  <si>
    <t>06780</t>
  </si>
  <si>
    <t>卢国刚</t>
  </si>
  <si>
    <t>20101940119</t>
  </si>
  <si>
    <t>06961</t>
  </si>
  <si>
    <t>邹彦琼</t>
  </si>
  <si>
    <t>20101913821</t>
  </si>
  <si>
    <t>06967</t>
  </si>
  <si>
    <t>黄馥</t>
  </si>
  <si>
    <t>20101914712</t>
  </si>
  <si>
    <t>07090</t>
  </si>
  <si>
    <t>万扑</t>
  </si>
  <si>
    <t>20101290613</t>
  </si>
  <si>
    <t>07246</t>
  </si>
  <si>
    <t>刘晔</t>
  </si>
  <si>
    <t>20101292020</t>
  </si>
  <si>
    <t>07354</t>
  </si>
  <si>
    <t>况婕</t>
  </si>
  <si>
    <t>20101593005</t>
  </si>
  <si>
    <t>07996</t>
  </si>
  <si>
    <t>王雪舟</t>
  </si>
  <si>
    <t>20101913128</t>
  </si>
  <si>
    <t>08015</t>
  </si>
  <si>
    <t>袁媛</t>
  </si>
  <si>
    <t>20101521311</t>
  </si>
  <si>
    <t>08238</t>
  </si>
  <si>
    <t>李选国</t>
  </si>
  <si>
    <t>20101941930</t>
  </si>
  <si>
    <t>08367</t>
  </si>
  <si>
    <t>彭远洋</t>
  </si>
  <si>
    <t>20101290524</t>
  </si>
  <si>
    <t>08744</t>
  </si>
  <si>
    <t>陈琴</t>
  </si>
  <si>
    <t>20101592808</t>
  </si>
  <si>
    <t>09220</t>
  </si>
  <si>
    <t>潘桂坤</t>
  </si>
  <si>
    <t>20101526124</t>
  </si>
  <si>
    <t>09506</t>
  </si>
  <si>
    <t>陈玥</t>
  </si>
  <si>
    <t>20101912906</t>
  </si>
  <si>
    <t>11409</t>
  </si>
  <si>
    <t>黄平</t>
  </si>
  <si>
    <t>20101522319</t>
  </si>
  <si>
    <t>12290</t>
  </si>
  <si>
    <t>罗竣</t>
  </si>
  <si>
    <t>20101292314</t>
  </si>
  <si>
    <t>12663</t>
  </si>
  <si>
    <t>蒲娇</t>
  </si>
  <si>
    <t>20101291502</t>
  </si>
  <si>
    <t>12887</t>
  </si>
  <si>
    <t>唐文进</t>
  </si>
  <si>
    <t>20101520703</t>
  </si>
  <si>
    <t>13159</t>
  </si>
  <si>
    <t>张楠</t>
  </si>
  <si>
    <t>20101942724</t>
  </si>
  <si>
    <t>13880</t>
  </si>
  <si>
    <t>黄蓉</t>
  </si>
  <si>
    <t>20101591413</t>
  </si>
  <si>
    <t>13881</t>
  </si>
  <si>
    <t>梁晓波</t>
  </si>
  <si>
    <t>20101291711</t>
  </si>
  <si>
    <t>14573</t>
  </si>
  <si>
    <t>陈俊</t>
  </si>
  <si>
    <t>20101912809</t>
  </si>
  <si>
    <t>14591</t>
  </si>
  <si>
    <t>石艳</t>
  </si>
  <si>
    <t>20101941006</t>
  </si>
  <si>
    <t>14665</t>
  </si>
  <si>
    <t>陆洁羽</t>
  </si>
  <si>
    <t>20101942414</t>
  </si>
  <si>
    <t>14871</t>
  </si>
  <si>
    <t>易承会</t>
  </si>
  <si>
    <t>20101942108</t>
  </si>
  <si>
    <t>15130</t>
  </si>
  <si>
    <t>黎小嫚</t>
  </si>
  <si>
    <t>20101591716</t>
  </si>
  <si>
    <t>16405</t>
  </si>
  <si>
    <t>罗丽婷</t>
  </si>
  <si>
    <t>20101915304</t>
  </si>
  <si>
    <t>16701</t>
  </si>
  <si>
    <t>郑小姣</t>
  </si>
  <si>
    <t>20101910626</t>
  </si>
  <si>
    <t>16949</t>
  </si>
  <si>
    <t>杨丹</t>
  </si>
  <si>
    <t>20101525718</t>
  </si>
  <si>
    <t>17654</t>
  </si>
  <si>
    <t>张济屏</t>
  </si>
  <si>
    <t>20101913519</t>
  </si>
  <si>
    <t>18087</t>
  </si>
  <si>
    <t>胡庭婷</t>
  </si>
  <si>
    <t>20101520212</t>
  </si>
  <si>
    <t>18180</t>
  </si>
  <si>
    <t>陈黛筑</t>
  </si>
  <si>
    <t>20101591507</t>
  </si>
  <si>
    <t>18318</t>
  </si>
  <si>
    <t>何梦莉</t>
  </si>
  <si>
    <t>20101522715</t>
  </si>
  <si>
    <t>18397</t>
  </si>
  <si>
    <t>袁润梅</t>
  </si>
  <si>
    <t>20101292427</t>
  </si>
  <si>
    <t>18618</t>
  </si>
  <si>
    <t>王欢</t>
  </si>
  <si>
    <t>20101913612</t>
  </si>
  <si>
    <t>18710</t>
  </si>
  <si>
    <t>杨青</t>
  </si>
  <si>
    <t>20101911622</t>
  </si>
  <si>
    <t>18963</t>
  </si>
  <si>
    <t>甘惠竹</t>
  </si>
  <si>
    <t>20101914720</t>
  </si>
  <si>
    <t>19080</t>
  </si>
  <si>
    <t>李苡</t>
  </si>
  <si>
    <t>20101912708</t>
  </si>
  <si>
    <t>19469</t>
  </si>
  <si>
    <t>蒋斌</t>
  </si>
  <si>
    <t>20101290327</t>
  </si>
  <si>
    <t>19518</t>
  </si>
  <si>
    <t>唐树军</t>
  </si>
  <si>
    <t>20101521323</t>
  </si>
  <si>
    <t>19537</t>
  </si>
  <si>
    <t>卢雨枫</t>
  </si>
  <si>
    <t>20101520925</t>
  </si>
  <si>
    <t>19626</t>
  </si>
  <si>
    <t>柏林</t>
  </si>
  <si>
    <t>20101521601</t>
  </si>
  <si>
    <t>19852</t>
  </si>
  <si>
    <t>周妍婷</t>
  </si>
  <si>
    <t>20101941716</t>
  </si>
  <si>
    <t>19977</t>
  </si>
  <si>
    <t>姚华英</t>
  </si>
  <si>
    <t>20101593227</t>
  </si>
  <si>
    <t>20088</t>
  </si>
  <si>
    <t>陈飞</t>
  </si>
  <si>
    <t>20101593214</t>
  </si>
  <si>
    <t>20491</t>
  </si>
  <si>
    <t>王振凯</t>
  </si>
  <si>
    <t>20101526718</t>
  </si>
  <si>
    <t>20529</t>
  </si>
  <si>
    <t>刘璟芠</t>
  </si>
  <si>
    <t>20101591420</t>
  </si>
  <si>
    <t>20786</t>
  </si>
  <si>
    <t>刘方悦</t>
  </si>
  <si>
    <t>20101914413</t>
  </si>
  <si>
    <t>20826</t>
  </si>
  <si>
    <t>王华</t>
  </si>
  <si>
    <t>20101911806</t>
  </si>
  <si>
    <t>21194</t>
  </si>
  <si>
    <t>周艳</t>
  </si>
  <si>
    <t>20101291702</t>
  </si>
  <si>
    <t>21471</t>
  </si>
  <si>
    <t>丁婧</t>
  </si>
  <si>
    <t>20101526427</t>
  </si>
  <si>
    <t>21571</t>
  </si>
  <si>
    <t>辛媚</t>
  </si>
  <si>
    <t>20101942401</t>
  </si>
  <si>
    <t>21586</t>
  </si>
  <si>
    <t>黎颖竹</t>
  </si>
  <si>
    <t>20101593210</t>
  </si>
  <si>
    <t>21827</t>
  </si>
  <si>
    <t>赵洪林</t>
  </si>
  <si>
    <t>20101943015</t>
  </si>
  <si>
    <t>22196</t>
  </si>
  <si>
    <t>刘文丹</t>
  </si>
  <si>
    <t>20101592408</t>
  </si>
  <si>
    <t>13045</t>
  </si>
  <si>
    <t>郑涛</t>
  </si>
  <si>
    <r>
      <t>02</t>
    </r>
    <r>
      <rPr>
        <sz val="10"/>
        <rFont val="宋体"/>
        <charset val="134"/>
      </rPr>
      <t>专业技术岗位</t>
    </r>
  </si>
  <si>
    <t>20101594019</t>
  </si>
  <si>
    <t>08202</t>
  </si>
  <si>
    <t>翟涛</t>
  </si>
  <si>
    <t>20101292003</t>
  </si>
  <si>
    <t>10479</t>
  </si>
  <si>
    <t>张少晗</t>
  </si>
  <si>
    <t>20101594115</t>
  </si>
  <si>
    <t>09853</t>
  </si>
  <si>
    <t>陈佰兰</t>
  </si>
  <si>
    <t>20101526019</t>
  </si>
  <si>
    <t>16228</t>
  </si>
  <si>
    <t>廖巍</t>
  </si>
  <si>
    <t>20101592710</t>
  </si>
  <si>
    <t>16045</t>
  </si>
  <si>
    <t>郭雷</t>
  </si>
  <si>
    <t>20101592413</t>
  </si>
  <si>
    <t>02761</t>
  </si>
  <si>
    <t>张占</t>
  </si>
  <si>
    <t>20101943523</t>
  </si>
  <si>
    <t>01113</t>
  </si>
  <si>
    <t>季斯林</t>
  </si>
  <si>
    <t>20101912924</t>
  </si>
  <si>
    <t>15174</t>
  </si>
  <si>
    <t>韦亚丽</t>
  </si>
  <si>
    <t>20101911018</t>
  </si>
  <si>
    <t>03846</t>
  </si>
  <si>
    <t>张迎红</t>
  </si>
  <si>
    <t>20101520426</t>
  </si>
  <si>
    <t>04223</t>
  </si>
  <si>
    <t>陈光艳</t>
  </si>
  <si>
    <t>20101522726</t>
  </si>
  <si>
    <t>04544</t>
  </si>
  <si>
    <t>贺海宁</t>
  </si>
  <si>
    <t>20101522022</t>
  </si>
  <si>
    <t>21225</t>
  </si>
  <si>
    <t>李菊</t>
  </si>
  <si>
    <t>20101911118</t>
  </si>
  <si>
    <t>07704</t>
  </si>
  <si>
    <t>胡杨</t>
  </si>
  <si>
    <t>20101590805</t>
  </si>
  <si>
    <t>08265</t>
  </si>
  <si>
    <t>20101914129</t>
  </si>
  <si>
    <t>07778</t>
  </si>
  <si>
    <t>马瑞</t>
  </si>
  <si>
    <t>20101523122</t>
  </si>
  <si>
    <t>11757</t>
  </si>
  <si>
    <t>赵港灵</t>
  </si>
  <si>
    <t>20101521102</t>
  </si>
  <si>
    <t>13362</t>
  </si>
  <si>
    <t>刘曦文煜</t>
  </si>
  <si>
    <t>20101527105</t>
  </si>
  <si>
    <t>02481</t>
  </si>
  <si>
    <t>王斯伟</t>
  </si>
  <si>
    <t>20101291310</t>
  </si>
  <si>
    <t>08657</t>
  </si>
  <si>
    <t>刘熹</t>
  </si>
  <si>
    <t>20101590228</t>
  </si>
  <si>
    <t>00374</t>
  </si>
  <si>
    <t>王明竞</t>
  </si>
  <si>
    <t>20101522528</t>
  </si>
  <si>
    <t>01600</t>
  </si>
  <si>
    <t>洪宇</t>
  </si>
  <si>
    <t>20101522511</t>
  </si>
  <si>
    <t>07855</t>
  </si>
  <si>
    <t>孟军</t>
  </si>
  <si>
    <t>20101914101</t>
  </si>
  <si>
    <t>01101</t>
  </si>
  <si>
    <t>龙菊香</t>
  </si>
  <si>
    <t>20101914523</t>
  </si>
  <si>
    <t>01982</t>
  </si>
  <si>
    <t>杨凤梅</t>
  </si>
  <si>
    <t>20101525322</t>
  </si>
  <si>
    <t>03258</t>
  </si>
  <si>
    <t>付勋</t>
  </si>
  <si>
    <t>20101943514</t>
  </si>
  <si>
    <t>08193</t>
  </si>
  <si>
    <t>任廷福</t>
  </si>
  <si>
    <t>20101524917</t>
  </si>
  <si>
    <t>16403</t>
  </si>
  <si>
    <t>彭洁琳</t>
  </si>
  <si>
    <t>20101525928</t>
  </si>
  <si>
    <t>09886</t>
  </si>
  <si>
    <t>史涵丹</t>
  </si>
  <si>
    <t>20101593720</t>
  </si>
  <si>
    <t>06848</t>
  </si>
  <si>
    <t>伍思远</t>
  </si>
  <si>
    <t>20101942228</t>
  </si>
  <si>
    <t>09499</t>
  </si>
  <si>
    <t>张寒月</t>
  </si>
  <si>
    <t>20101526010</t>
  </si>
  <si>
    <t>13946</t>
  </si>
  <si>
    <t>赵娜</t>
  </si>
  <si>
    <t>20101593428</t>
  </si>
  <si>
    <t>18356</t>
  </si>
  <si>
    <t>王滔</t>
  </si>
  <si>
    <t>20101913424</t>
  </si>
  <si>
    <t>14934</t>
  </si>
  <si>
    <t>邵文平</t>
  </si>
  <si>
    <t>20101915010</t>
  </si>
  <si>
    <t>15021</t>
  </si>
  <si>
    <t>狄力立</t>
  </si>
  <si>
    <t>20101522212</t>
  </si>
  <si>
    <t>08028</t>
  </si>
  <si>
    <t>蒲廷黔</t>
  </si>
  <si>
    <t>20101522210</t>
  </si>
  <si>
    <t>08549</t>
  </si>
  <si>
    <t>黄翔</t>
  </si>
  <si>
    <t>20101520230</t>
  </si>
  <si>
    <t>00443</t>
  </si>
  <si>
    <t>覃瑞雪</t>
  </si>
  <si>
    <t>20101522813</t>
  </si>
  <si>
    <t>08352</t>
  </si>
  <si>
    <t>姚鹏</t>
  </si>
  <si>
    <t>20101942629</t>
  </si>
  <si>
    <t>10326</t>
  </si>
  <si>
    <t>宋泽丽</t>
  </si>
  <si>
    <t>20101943212</t>
  </si>
  <si>
    <t>11549</t>
  </si>
  <si>
    <t>刘俊玉</t>
  </si>
  <si>
    <t>20101526822</t>
  </si>
  <si>
    <t>11849</t>
  </si>
  <si>
    <t>周健</t>
  </si>
  <si>
    <t>20101525408</t>
  </si>
  <si>
    <t>11898</t>
  </si>
  <si>
    <t>刘亚</t>
  </si>
  <si>
    <t>20101590502</t>
  </si>
  <si>
    <t>01738</t>
  </si>
  <si>
    <t>万雨</t>
  </si>
  <si>
    <t>20101526108</t>
  </si>
  <si>
    <t>05736</t>
  </si>
  <si>
    <t>20101592023</t>
  </si>
  <si>
    <t>15579</t>
  </si>
  <si>
    <t>张金楼</t>
  </si>
  <si>
    <t>20101522326</t>
  </si>
  <si>
    <t>00027</t>
  </si>
  <si>
    <t>陈林海</t>
  </si>
  <si>
    <t>20101593303</t>
  </si>
  <si>
    <t>06918</t>
  </si>
  <si>
    <t>周倩</t>
  </si>
  <si>
    <t>20101941013</t>
  </si>
  <si>
    <t>06880</t>
  </si>
  <si>
    <t>吴振江</t>
  </si>
  <si>
    <t>20101913011</t>
  </si>
  <si>
    <t>09828</t>
  </si>
  <si>
    <t>黄永</t>
  </si>
  <si>
    <t>20101940220</t>
  </si>
  <si>
    <t>09648</t>
  </si>
  <si>
    <t>骆燚</t>
  </si>
  <si>
    <t>20101591016</t>
  </si>
  <si>
    <t>00502</t>
  </si>
  <si>
    <t>邰亿学</t>
  </si>
  <si>
    <t>20101523307</t>
  </si>
  <si>
    <t>06850</t>
  </si>
  <si>
    <t>吴玉龙</t>
  </si>
  <si>
    <t>20101915210</t>
  </si>
  <si>
    <t>15203</t>
  </si>
  <si>
    <t>周敏捷</t>
  </si>
  <si>
    <t>20101911506</t>
  </si>
  <si>
    <t>01329</t>
  </si>
  <si>
    <t>蔡培</t>
  </si>
  <si>
    <t>20101521629</t>
  </si>
  <si>
    <t>04332</t>
  </si>
  <si>
    <t>吴骁伟</t>
  </si>
  <si>
    <t>20101292313</t>
  </si>
  <si>
    <t>07178</t>
  </si>
  <si>
    <t>陈欣怡</t>
  </si>
  <si>
    <t>20101523422</t>
  </si>
  <si>
    <t>05266</t>
  </si>
  <si>
    <t>胡敏敏</t>
  </si>
  <si>
    <t>20101912712</t>
  </si>
  <si>
    <t>15724</t>
  </si>
  <si>
    <t>徐杰</t>
  </si>
  <si>
    <t>20101527318</t>
  </si>
  <si>
    <t>21283</t>
  </si>
  <si>
    <t>王祥浪</t>
  </si>
  <si>
    <t>20101943616</t>
  </si>
  <si>
    <t>07776</t>
  </si>
  <si>
    <t>20101942321</t>
  </si>
  <si>
    <t>10010</t>
  </si>
  <si>
    <t>韩妍</t>
  </si>
  <si>
    <t>20101913514</t>
  </si>
  <si>
    <t>11871</t>
  </si>
  <si>
    <t>徐亚飞</t>
  </si>
  <si>
    <t>20101521904</t>
  </si>
  <si>
    <t>19070</t>
  </si>
  <si>
    <t>崔雪莲</t>
  </si>
  <si>
    <t>20101911716</t>
  </si>
  <si>
    <t>18102</t>
  </si>
  <si>
    <t>胡倩</t>
  </si>
  <si>
    <t>20101521727</t>
  </si>
  <si>
    <t>08719</t>
  </si>
  <si>
    <t>王耀</t>
  </si>
  <si>
    <t>20101591806</t>
  </si>
  <si>
    <t>18166</t>
  </si>
  <si>
    <t>孙敏</t>
  </si>
  <si>
    <t>20101943008</t>
  </si>
  <si>
    <t>18878</t>
  </si>
  <si>
    <t>谭明洪</t>
  </si>
  <si>
    <t>20101524522</t>
  </si>
  <si>
    <t>16834</t>
  </si>
  <si>
    <t>杨蕾</t>
  </si>
  <si>
    <t>20101591125</t>
  </si>
  <si>
    <t>19946</t>
  </si>
  <si>
    <t>万登虹</t>
  </si>
  <si>
    <t>20101290319</t>
  </si>
  <si>
    <t>03227</t>
  </si>
  <si>
    <t>冯杰</t>
  </si>
  <si>
    <t>20101942322</t>
  </si>
  <si>
    <t>00431</t>
  </si>
  <si>
    <t>陈军</t>
  </si>
  <si>
    <t>20101526202</t>
  </si>
  <si>
    <t>22293</t>
  </si>
  <si>
    <t>宋美</t>
  </si>
  <si>
    <t>20101526315</t>
  </si>
  <si>
    <t>17743</t>
  </si>
  <si>
    <t>杜青旺</t>
  </si>
  <si>
    <t>20101914311</t>
  </si>
  <si>
    <t>00157</t>
  </si>
  <si>
    <t>陈波</t>
  </si>
  <si>
    <t>20101292410</t>
  </si>
  <si>
    <t>00533</t>
  </si>
  <si>
    <t>张刚</t>
  </si>
  <si>
    <t>20101592618</t>
  </si>
  <si>
    <t>00640</t>
  </si>
  <si>
    <t>张讴</t>
  </si>
  <si>
    <t>20101526308</t>
  </si>
  <si>
    <t>00781</t>
  </si>
  <si>
    <t>唐亿海</t>
  </si>
  <si>
    <t>20101944012</t>
  </si>
  <si>
    <t>00866</t>
  </si>
  <si>
    <t>刘为国</t>
  </si>
  <si>
    <t>20101913610</t>
  </si>
  <si>
    <t>01221</t>
  </si>
  <si>
    <t>方梅</t>
  </si>
  <si>
    <t>20101527703</t>
  </si>
  <si>
    <t>02318</t>
  </si>
  <si>
    <t>龙大维</t>
  </si>
  <si>
    <t>20101910709</t>
  </si>
  <si>
    <t>02566</t>
  </si>
  <si>
    <t>成鑫</t>
  </si>
  <si>
    <t>20101914921</t>
  </si>
  <si>
    <t>02896</t>
  </si>
  <si>
    <t>犹娅</t>
  </si>
  <si>
    <t>20101912309</t>
  </si>
  <si>
    <t>03326</t>
  </si>
  <si>
    <t>黄飞</t>
  </si>
  <si>
    <t>20101525120</t>
  </si>
  <si>
    <t>03638</t>
  </si>
  <si>
    <t>赵健宏</t>
  </si>
  <si>
    <t>20101521226</t>
  </si>
  <si>
    <t>04022</t>
  </si>
  <si>
    <t>张松</t>
  </si>
  <si>
    <t>20101521025</t>
  </si>
  <si>
    <t>04253</t>
  </si>
  <si>
    <t>罗荣珍</t>
  </si>
  <si>
    <t>20101914307</t>
  </si>
  <si>
    <t>05325</t>
  </si>
  <si>
    <t>杨震</t>
  </si>
  <si>
    <t>20101292130</t>
  </si>
  <si>
    <t>09418</t>
  </si>
  <si>
    <t>朱旭</t>
  </si>
  <si>
    <t>20101590827</t>
  </si>
  <si>
    <t>10156</t>
  </si>
  <si>
    <t>陆云昶</t>
  </si>
  <si>
    <t>20101594202</t>
  </si>
  <si>
    <t>11423</t>
  </si>
  <si>
    <t>危静</t>
  </si>
  <si>
    <t>20101591323</t>
  </si>
  <si>
    <t>11948</t>
  </si>
  <si>
    <t>张荣红</t>
  </si>
  <si>
    <t>20101941830</t>
  </si>
  <si>
    <t>15112</t>
  </si>
  <si>
    <t>朱丽梅</t>
  </si>
  <si>
    <t>20101290409</t>
  </si>
  <si>
    <t>15210</t>
  </si>
  <si>
    <t>杨亿臣</t>
  </si>
  <si>
    <t>20101522312</t>
  </si>
  <si>
    <t>17948</t>
  </si>
  <si>
    <t>沈波</t>
  </si>
  <si>
    <t>20101291607</t>
  </si>
  <si>
    <t>18461</t>
  </si>
  <si>
    <t>李红霖</t>
  </si>
  <si>
    <t>20101523716</t>
  </si>
  <si>
    <t>18822</t>
  </si>
  <si>
    <t>李红霞</t>
  </si>
  <si>
    <t>20101524516</t>
  </si>
  <si>
    <t>19150</t>
  </si>
  <si>
    <t>顾瑾</t>
  </si>
  <si>
    <t>20101520728</t>
  </si>
  <si>
    <t>11917</t>
  </si>
  <si>
    <t>万亚</t>
  </si>
  <si>
    <t>20101525001</t>
  </si>
  <si>
    <t>03067</t>
  </si>
  <si>
    <t>肖印</t>
  </si>
  <si>
    <t>2017007中共贵阳市纪律检查委员会(贵阳市监察局)数据管理和服务中心</t>
  </si>
  <si>
    <t>10101953420</t>
  </si>
  <si>
    <t>17469</t>
  </si>
  <si>
    <t>朱莉</t>
  </si>
  <si>
    <t>10101906328</t>
  </si>
  <si>
    <t>19814</t>
  </si>
  <si>
    <t>王婉凌</t>
  </si>
  <si>
    <t>10101903724</t>
  </si>
  <si>
    <t>12559</t>
  </si>
  <si>
    <t>蔡丽姝</t>
  </si>
  <si>
    <t>10101122727</t>
  </si>
  <si>
    <t>14870</t>
  </si>
  <si>
    <t>尹顺凤</t>
  </si>
  <si>
    <t>10101120304</t>
  </si>
  <si>
    <t>06978</t>
  </si>
  <si>
    <t>杨汉荣</t>
  </si>
  <si>
    <t>10101122605</t>
  </si>
  <si>
    <t>00632</t>
  </si>
  <si>
    <t>吴东朝</t>
  </si>
  <si>
    <t>10101953114</t>
  </si>
  <si>
    <t>13829</t>
  </si>
  <si>
    <t>王珺</t>
  </si>
  <si>
    <t>10101904718</t>
  </si>
  <si>
    <t>12565</t>
  </si>
  <si>
    <t>李雨菁</t>
  </si>
  <si>
    <t>10101733001</t>
  </si>
  <si>
    <t>01285</t>
  </si>
  <si>
    <t>赵艳</t>
  </si>
  <si>
    <t>10101731029</t>
  </si>
  <si>
    <t>17479</t>
  </si>
  <si>
    <t>唐芝丹</t>
  </si>
  <si>
    <t>10101731522</t>
  </si>
  <si>
    <t>00895</t>
  </si>
  <si>
    <t>李诚</t>
  </si>
  <si>
    <t>10101906611</t>
  </si>
  <si>
    <t>08998</t>
  </si>
  <si>
    <t>朱宇婕</t>
  </si>
  <si>
    <t>10101950512</t>
  </si>
  <si>
    <t>18547</t>
  </si>
  <si>
    <t>邓丽娟</t>
  </si>
  <si>
    <t>10101122217</t>
  </si>
  <si>
    <t>07205</t>
  </si>
  <si>
    <t>杨竣翔</t>
  </si>
  <si>
    <t>10101731107</t>
  </si>
  <si>
    <t>01297</t>
  </si>
  <si>
    <t>雍雪轶</t>
  </si>
  <si>
    <t>10101900608</t>
  </si>
  <si>
    <t>03367</t>
  </si>
  <si>
    <t>张桂萍</t>
  </si>
  <si>
    <t>10101908023</t>
  </si>
  <si>
    <t>03002</t>
  </si>
  <si>
    <t>王静</t>
  </si>
  <si>
    <t>10101907329</t>
  </si>
  <si>
    <t>03538</t>
  </si>
  <si>
    <t>汪涛</t>
  </si>
  <si>
    <t>10101950902</t>
  </si>
  <si>
    <t>04254</t>
  </si>
  <si>
    <t>金蕾</t>
  </si>
  <si>
    <t>10101908209</t>
  </si>
  <si>
    <t>03555</t>
  </si>
  <si>
    <t>刘泽莉</t>
  </si>
  <si>
    <t>10101122509</t>
  </si>
  <si>
    <t>14471</t>
  </si>
  <si>
    <t>王娟</t>
  </si>
  <si>
    <t>10101732303</t>
  </si>
  <si>
    <t>20129</t>
  </si>
  <si>
    <t>李皇甫</t>
  </si>
  <si>
    <t>10101731408</t>
  </si>
  <si>
    <t>13911</t>
  </si>
  <si>
    <t>胡青青</t>
  </si>
  <si>
    <t>10101903220</t>
  </si>
  <si>
    <t>02984</t>
  </si>
  <si>
    <t>张正菊</t>
  </si>
  <si>
    <t>10101906326</t>
  </si>
  <si>
    <t>08887</t>
  </si>
  <si>
    <t>吴银艳</t>
  </si>
  <si>
    <t>10101907612</t>
  </si>
  <si>
    <t>20574</t>
  </si>
  <si>
    <t>何唯</t>
  </si>
  <si>
    <t>10101904402</t>
  </si>
  <si>
    <t>20358</t>
  </si>
  <si>
    <t>邓献昌</t>
  </si>
  <si>
    <t>10101952904</t>
  </si>
  <si>
    <t>08312</t>
  </si>
  <si>
    <t>赵雄</t>
  </si>
  <si>
    <t>10101906912</t>
  </si>
  <si>
    <t>17211</t>
  </si>
  <si>
    <t>邓云梅</t>
  </si>
  <si>
    <t>10101120107</t>
  </si>
  <si>
    <t>16037</t>
  </si>
  <si>
    <t>刘依妮</t>
  </si>
  <si>
    <t>10101121103</t>
  </si>
  <si>
    <t>20484</t>
  </si>
  <si>
    <t>10101907115</t>
  </si>
  <si>
    <t>08489</t>
  </si>
  <si>
    <t>熊光伦</t>
  </si>
  <si>
    <t>10101731116</t>
  </si>
  <si>
    <t>19417</t>
  </si>
  <si>
    <t>肖先乾</t>
  </si>
  <si>
    <t>10101951926</t>
  </si>
  <si>
    <t>06764</t>
  </si>
  <si>
    <t>周垌彤</t>
  </si>
  <si>
    <t>10101121607</t>
  </si>
  <si>
    <t>10734</t>
  </si>
  <si>
    <t>娄方学</t>
  </si>
  <si>
    <t>10101906102</t>
  </si>
  <si>
    <t>00929</t>
  </si>
  <si>
    <t>余瑞友</t>
  </si>
  <si>
    <t>10101732508</t>
  </si>
  <si>
    <t>18620</t>
  </si>
  <si>
    <t>余小银</t>
  </si>
  <si>
    <t>10101122025</t>
  </si>
  <si>
    <t>15422</t>
  </si>
  <si>
    <t>王丽丽</t>
  </si>
  <si>
    <t>10101951611</t>
  </si>
  <si>
    <t>09565</t>
  </si>
  <si>
    <t>李新黔</t>
  </si>
  <si>
    <t>10101951715</t>
  </si>
  <si>
    <t>00039</t>
  </si>
  <si>
    <t>姜君</t>
  </si>
  <si>
    <t>10101951917</t>
  </si>
  <si>
    <t>12993</t>
  </si>
  <si>
    <t>陈立</t>
  </si>
  <si>
    <t>10101733402</t>
  </si>
  <si>
    <t>00785</t>
  </si>
  <si>
    <t>玉睿韬</t>
  </si>
  <si>
    <t>10101906501</t>
  </si>
  <si>
    <t>08626</t>
  </si>
  <si>
    <t>龙均建</t>
  </si>
  <si>
    <t>10101122010</t>
  </si>
  <si>
    <t>18014</t>
  </si>
  <si>
    <t>杨春惠</t>
  </si>
  <si>
    <t>10101903915</t>
  </si>
  <si>
    <t>14027</t>
  </si>
  <si>
    <t>王娣娣</t>
  </si>
  <si>
    <t>10101953702</t>
  </si>
  <si>
    <t>10187</t>
  </si>
  <si>
    <t>董娇</t>
  </si>
  <si>
    <t>10101951004</t>
  </si>
  <si>
    <t>19007</t>
  </si>
  <si>
    <t>罗盼</t>
  </si>
  <si>
    <t>10101735616</t>
  </si>
  <si>
    <t>04094</t>
  </si>
  <si>
    <t>杨维</t>
  </si>
  <si>
    <t>10101907108</t>
  </si>
  <si>
    <t>03622</t>
  </si>
  <si>
    <t>焦俊杰</t>
  </si>
  <si>
    <t>10101956102</t>
  </si>
  <si>
    <t>20595</t>
  </si>
  <si>
    <t>胡永</t>
  </si>
  <si>
    <t>10101905811</t>
  </si>
  <si>
    <t>10537</t>
  </si>
  <si>
    <t>胡伟</t>
  </si>
  <si>
    <t>10101952615</t>
  </si>
  <si>
    <t>01739</t>
  </si>
  <si>
    <t>熊美</t>
  </si>
  <si>
    <t>10101901816</t>
  </si>
  <si>
    <t>08981</t>
  </si>
  <si>
    <t>王琳</t>
  </si>
  <si>
    <t>10101953011</t>
  </si>
  <si>
    <t>17453</t>
  </si>
  <si>
    <t>李庭静</t>
  </si>
  <si>
    <t>10101731721</t>
  </si>
  <si>
    <t>19819</t>
  </si>
  <si>
    <t>农文莲</t>
  </si>
  <si>
    <t>10101730827</t>
  </si>
  <si>
    <t>11918</t>
  </si>
  <si>
    <t>鲍方静</t>
  </si>
  <si>
    <t>10101733102</t>
  </si>
  <si>
    <t>03930</t>
  </si>
  <si>
    <t>孙洁</t>
  </si>
  <si>
    <t>10101735019</t>
  </si>
  <si>
    <t>08581</t>
  </si>
  <si>
    <t>王忠凤</t>
  </si>
  <si>
    <t>10101121220</t>
  </si>
  <si>
    <t>12600</t>
  </si>
  <si>
    <t>高利山</t>
  </si>
  <si>
    <t>10101900203</t>
  </si>
  <si>
    <t>00461</t>
  </si>
  <si>
    <t>冯雯雯</t>
  </si>
  <si>
    <t>10101121120</t>
  </si>
  <si>
    <t>00967</t>
  </si>
  <si>
    <t>李荣</t>
  </si>
  <si>
    <t>10101122315</t>
  </si>
  <si>
    <t>01309</t>
  </si>
  <si>
    <t>罗婧</t>
  </si>
  <si>
    <t>10101951617</t>
  </si>
  <si>
    <t>02213</t>
  </si>
  <si>
    <t>李玮祎</t>
  </si>
  <si>
    <t>10101121227</t>
  </si>
  <si>
    <t>03036</t>
  </si>
  <si>
    <t>王建雪</t>
  </si>
  <si>
    <t>10101734124</t>
  </si>
  <si>
    <t>03296</t>
  </si>
  <si>
    <t>高杨</t>
  </si>
  <si>
    <t>10101731529</t>
  </si>
  <si>
    <t>04015</t>
  </si>
  <si>
    <t>李进</t>
  </si>
  <si>
    <t>10101902203</t>
  </si>
  <si>
    <t>04433</t>
  </si>
  <si>
    <t>彭娟</t>
  </si>
  <si>
    <t>10101907923</t>
  </si>
  <si>
    <t>08324</t>
  </si>
  <si>
    <t>王燕</t>
  </si>
  <si>
    <t>10101902603</t>
  </si>
  <si>
    <t>09071</t>
  </si>
  <si>
    <t>潘俊</t>
  </si>
  <si>
    <t>10101906713</t>
  </si>
  <si>
    <t>10946</t>
  </si>
  <si>
    <t>蔡道敏</t>
  </si>
  <si>
    <t>10101903518</t>
  </si>
  <si>
    <t>12733</t>
  </si>
  <si>
    <t>罗林</t>
  </si>
  <si>
    <t>10101907626</t>
  </si>
  <si>
    <t>17190</t>
  </si>
  <si>
    <t>杜世碧</t>
  </si>
  <si>
    <t>10101902427</t>
  </si>
  <si>
    <t>17490</t>
  </si>
  <si>
    <t>徐沁颉</t>
  </si>
  <si>
    <t>10101903002</t>
  </si>
  <si>
    <t>19878</t>
  </si>
  <si>
    <t>王子希</t>
  </si>
  <si>
    <t>10101953609</t>
  </si>
  <si>
    <t>20695</t>
  </si>
  <si>
    <t>江立</t>
  </si>
  <si>
    <t>10101907002</t>
  </si>
  <si>
    <t>22386</t>
  </si>
  <si>
    <t>宋媛媛</t>
  </si>
  <si>
    <t>10101906411</t>
  </si>
  <si>
    <t>16660</t>
  </si>
  <si>
    <t>赵飞</t>
  </si>
  <si>
    <t>02管理岗位</t>
  </si>
  <si>
    <t>10101903208</t>
  </si>
  <si>
    <t>04639</t>
  </si>
  <si>
    <t>王娜</t>
  </si>
  <si>
    <t>10101952518</t>
  </si>
  <si>
    <t>19904</t>
  </si>
  <si>
    <t>江琴</t>
  </si>
  <si>
    <t>10101951011</t>
  </si>
  <si>
    <t>12424</t>
  </si>
  <si>
    <t>鞠保婷</t>
  </si>
  <si>
    <t>10101950414</t>
  </si>
  <si>
    <t>08778</t>
  </si>
  <si>
    <t>张义霞</t>
  </si>
  <si>
    <t>10101951410</t>
  </si>
  <si>
    <t>20218</t>
  </si>
  <si>
    <t>王红梅</t>
  </si>
  <si>
    <t>10101900528</t>
  </si>
  <si>
    <t>19702</t>
  </si>
  <si>
    <t>罗立萍</t>
  </si>
  <si>
    <t>10101953124</t>
  </si>
  <si>
    <t>02513</t>
  </si>
  <si>
    <t>方洪斌</t>
  </si>
  <si>
    <t>10101903914</t>
  </si>
  <si>
    <t>00009</t>
  </si>
  <si>
    <t>许杰</t>
  </si>
  <si>
    <t>10101904016</t>
  </si>
  <si>
    <t>05343</t>
  </si>
  <si>
    <t>曾海波</t>
  </si>
  <si>
    <t>10101902111</t>
  </si>
  <si>
    <t>03157</t>
  </si>
  <si>
    <t>杨丽君</t>
  </si>
  <si>
    <t>10101950624</t>
  </si>
  <si>
    <t>13476</t>
  </si>
  <si>
    <t>王金刚</t>
  </si>
  <si>
    <t>10101120706</t>
  </si>
  <si>
    <t>08114</t>
  </si>
  <si>
    <t>杨立</t>
  </si>
  <si>
    <t>10101735414</t>
  </si>
  <si>
    <t>01958</t>
  </si>
  <si>
    <t>胡其欣</t>
  </si>
  <si>
    <t>10101730228</t>
  </si>
  <si>
    <t>07262</t>
  </si>
  <si>
    <t>赵克绒</t>
  </si>
  <si>
    <t>10101122428</t>
  </si>
  <si>
    <t>07690</t>
  </si>
  <si>
    <t>田黎明</t>
  </si>
  <si>
    <t>10101951228</t>
  </si>
  <si>
    <t>00138</t>
  </si>
  <si>
    <t>令狐克弦</t>
  </si>
  <si>
    <t>10101730305</t>
  </si>
  <si>
    <t>02688</t>
  </si>
  <si>
    <t>姚华林</t>
  </si>
  <si>
    <t>10101120407</t>
  </si>
  <si>
    <t>04025</t>
  </si>
  <si>
    <t>聂国兴</t>
  </si>
  <si>
    <t>10101950601</t>
  </si>
  <si>
    <t>12614</t>
  </si>
  <si>
    <t>李君敏</t>
  </si>
  <si>
    <t>10101735525</t>
  </si>
  <si>
    <t>03198</t>
  </si>
  <si>
    <t>李宏阳</t>
  </si>
  <si>
    <t>10101906219</t>
  </si>
  <si>
    <t>07662</t>
  </si>
  <si>
    <t>王婷婷</t>
  </si>
  <si>
    <t>10101951623</t>
  </si>
  <si>
    <t>04224</t>
  </si>
  <si>
    <t>姜宗琴</t>
  </si>
  <si>
    <t>10101730701</t>
  </si>
  <si>
    <t>13856</t>
  </si>
  <si>
    <t>谭坤</t>
  </si>
  <si>
    <t>10101951430</t>
  </si>
  <si>
    <t>19213</t>
  </si>
  <si>
    <t>胥睿祺</t>
  </si>
  <si>
    <t>10101733130</t>
  </si>
  <si>
    <t>02638</t>
  </si>
  <si>
    <t>陈红</t>
  </si>
  <si>
    <t>10101732328</t>
  </si>
  <si>
    <t>03862</t>
  </si>
  <si>
    <t>韦倍艳</t>
  </si>
  <si>
    <t>10101735408</t>
  </si>
  <si>
    <t>07106</t>
  </si>
  <si>
    <t>李立强</t>
  </si>
  <si>
    <t>10101901014</t>
  </si>
  <si>
    <t>11841</t>
  </si>
  <si>
    <t>张万超</t>
  </si>
  <si>
    <t>10101951522</t>
  </si>
  <si>
    <t>17715</t>
  </si>
  <si>
    <t>刘颖</t>
  </si>
  <si>
    <t>10101732613</t>
  </si>
  <si>
    <t>17971</t>
  </si>
  <si>
    <t>谢虎</t>
  </si>
  <si>
    <t>10101904001</t>
  </si>
  <si>
    <t>03319</t>
  </si>
  <si>
    <t>朱璇</t>
  </si>
  <si>
    <t>10101906917</t>
  </si>
  <si>
    <t>11922</t>
  </si>
  <si>
    <t>吴隆金</t>
  </si>
  <si>
    <t>10101120729</t>
  </si>
  <si>
    <t>09378</t>
  </si>
  <si>
    <t>张啸</t>
  </si>
  <si>
    <t>10101731012</t>
  </si>
  <si>
    <t>09919</t>
  </si>
  <si>
    <t>李德惠</t>
  </si>
  <si>
    <t>10101903410</t>
  </si>
  <si>
    <t>15844</t>
  </si>
  <si>
    <t>李虎</t>
  </si>
  <si>
    <t>10101907913</t>
  </si>
  <si>
    <t>01496</t>
  </si>
  <si>
    <t>张旎</t>
  </si>
  <si>
    <t>10101907526</t>
  </si>
  <si>
    <t>03616</t>
  </si>
  <si>
    <t>杨义成</t>
  </si>
  <si>
    <t>10101950609</t>
  </si>
  <si>
    <t>16038</t>
  </si>
  <si>
    <t>郭凯</t>
  </si>
  <si>
    <t>10101951620</t>
  </si>
  <si>
    <t>16580</t>
  </si>
  <si>
    <t>罗小彪</t>
  </si>
  <si>
    <t>10101900621</t>
  </si>
  <si>
    <t>17001</t>
  </si>
  <si>
    <t>周裕翔</t>
  </si>
  <si>
    <t>10101122425</t>
  </si>
  <si>
    <t>01102</t>
  </si>
  <si>
    <t>10101120617</t>
  </si>
  <si>
    <t>05815</t>
  </si>
  <si>
    <t>徐箐</t>
  </si>
  <si>
    <t>10101120402</t>
  </si>
  <si>
    <t>11822</t>
  </si>
  <si>
    <t>丁伟福</t>
  </si>
  <si>
    <t>10101120326</t>
  </si>
  <si>
    <t>21694</t>
  </si>
  <si>
    <t>王永怀</t>
  </si>
  <si>
    <t>10101905922</t>
  </si>
  <si>
    <t>19125</t>
  </si>
  <si>
    <t>曾维</t>
  </si>
  <si>
    <t>10101903227</t>
  </si>
  <si>
    <t>03606</t>
  </si>
  <si>
    <t>魏林心</t>
  </si>
  <si>
    <t>10101735217</t>
  </si>
  <si>
    <t>16442</t>
  </si>
  <si>
    <t>王成均</t>
  </si>
  <si>
    <t>10101900812</t>
  </si>
  <si>
    <t>17015</t>
  </si>
  <si>
    <t>罗霞</t>
  </si>
  <si>
    <t>10101953422</t>
  </si>
  <si>
    <t>04248</t>
  </si>
  <si>
    <t>刘飞</t>
  </si>
  <si>
    <t>10101120409</t>
  </si>
  <si>
    <t>07187</t>
  </si>
  <si>
    <t>杨明艳</t>
  </si>
  <si>
    <t>10101953924</t>
  </si>
  <si>
    <t>06394</t>
  </si>
  <si>
    <t>文佳棋</t>
  </si>
  <si>
    <t>10101953103</t>
  </si>
  <si>
    <t>13961</t>
  </si>
  <si>
    <t>祁飞</t>
  </si>
  <si>
    <t>10101907619</t>
  </si>
  <si>
    <t>04003</t>
  </si>
  <si>
    <t>林清馨</t>
  </si>
  <si>
    <t>10101731819</t>
  </si>
  <si>
    <t>13820</t>
  </si>
  <si>
    <t>代敏琴</t>
  </si>
  <si>
    <t>10101903013</t>
  </si>
  <si>
    <t>10239</t>
  </si>
  <si>
    <t>吴显桃</t>
  </si>
  <si>
    <t>10101900623</t>
  </si>
  <si>
    <t>07344</t>
  </si>
  <si>
    <t>柏光琴</t>
  </si>
  <si>
    <t>10101951526</t>
  </si>
  <si>
    <t>12687</t>
  </si>
  <si>
    <t>邹艳</t>
  </si>
  <si>
    <t>10101732708</t>
  </si>
  <si>
    <t>01148</t>
  </si>
  <si>
    <t>龚美美</t>
  </si>
  <si>
    <t>10101905010</t>
  </si>
  <si>
    <t>02913</t>
  </si>
  <si>
    <t>赵江</t>
  </si>
  <si>
    <t>10101951007</t>
  </si>
  <si>
    <t>05358</t>
  </si>
  <si>
    <t>邓波</t>
  </si>
  <si>
    <t>10101908214</t>
  </si>
  <si>
    <t>06861</t>
  </si>
  <si>
    <t>蒙焕楠</t>
  </si>
  <si>
    <t>10101904024</t>
  </si>
  <si>
    <t>08827</t>
  </si>
  <si>
    <t>胡晓琼</t>
  </si>
  <si>
    <t>10101733610</t>
  </si>
  <si>
    <t>11728</t>
  </si>
  <si>
    <t>高智慧</t>
  </si>
  <si>
    <t>10101902409</t>
  </si>
  <si>
    <t>11811</t>
  </si>
  <si>
    <t>杨绪衠</t>
  </si>
  <si>
    <t>10101951530</t>
  </si>
  <si>
    <t>11847</t>
  </si>
  <si>
    <t>王娇</t>
  </si>
  <si>
    <t>10101954117</t>
  </si>
  <si>
    <t>16401</t>
  </si>
  <si>
    <t>王飞</t>
  </si>
  <si>
    <t>10101952225</t>
  </si>
  <si>
    <t>19453</t>
  </si>
  <si>
    <t>袁爽</t>
  </si>
  <si>
    <t>10101907016</t>
  </si>
  <si>
    <t>19823</t>
  </si>
  <si>
    <t>聂丽群</t>
  </si>
  <si>
    <t>10101123023</t>
  </si>
  <si>
    <t>15940</t>
  </si>
  <si>
    <t>寻之贺</t>
  </si>
  <si>
    <t>03专业技术岗位</t>
  </si>
  <si>
    <t>20101943023</t>
  </si>
  <si>
    <t>03575</t>
  </si>
  <si>
    <t>樊兴</t>
  </si>
  <si>
    <t>20101525312</t>
  </si>
  <si>
    <t>00423</t>
  </si>
  <si>
    <t>安廷广</t>
  </si>
  <si>
    <t>20101944030</t>
  </si>
  <si>
    <t>08521</t>
  </si>
  <si>
    <t>罗芊</t>
  </si>
  <si>
    <t>20101910402</t>
  </si>
  <si>
    <t>00460</t>
  </si>
  <si>
    <t>孙传云</t>
  </si>
  <si>
    <t>20101914020</t>
  </si>
  <si>
    <t>05158</t>
  </si>
  <si>
    <t>马肖凯</t>
  </si>
  <si>
    <t>20101521214</t>
  </si>
  <si>
    <t>15067</t>
  </si>
  <si>
    <t>刘壑雷</t>
  </si>
  <si>
    <t>20101524416</t>
  </si>
  <si>
    <t>12949</t>
  </si>
  <si>
    <t>吴昌洲</t>
  </si>
  <si>
    <t>20101527524</t>
  </si>
  <si>
    <t>03147</t>
  </si>
  <si>
    <t>余龙云</t>
  </si>
  <si>
    <t>20101522028</t>
  </si>
  <si>
    <t>08773</t>
  </si>
  <si>
    <t>代学刚</t>
  </si>
  <si>
    <t>20101942326</t>
  </si>
  <si>
    <t>04127</t>
  </si>
  <si>
    <t>田浩宏</t>
  </si>
  <si>
    <t>20101523902</t>
  </si>
  <si>
    <t>05001</t>
  </si>
  <si>
    <t>李斌</t>
  </si>
  <si>
    <t>20101910124</t>
  </si>
  <si>
    <t>07276</t>
  </si>
  <si>
    <t>王纯娣</t>
  </si>
  <si>
    <t>20101522418</t>
  </si>
  <si>
    <t>12616</t>
  </si>
  <si>
    <t>胡建忠</t>
  </si>
  <si>
    <t>20101526715</t>
  </si>
  <si>
    <t>16356</t>
  </si>
  <si>
    <t>周黎尧</t>
  </si>
  <si>
    <t>20101527715</t>
  </si>
  <si>
    <t>02403</t>
  </si>
  <si>
    <t>尚以辉</t>
  </si>
  <si>
    <t>20101942429</t>
  </si>
  <si>
    <t>06617</t>
  </si>
  <si>
    <t>王洪</t>
  </si>
  <si>
    <t>20101594312</t>
  </si>
  <si>
    <t>16261</t>
  </si>
  <si>
    <t>朱黔江</t>
  </si>
  <si>
    <t>20101941811</t>
  </si>
  <si>
    <t>19974</t>
  </si>
  <si>
    <t>杨盛</t>
  </si>
  <si>
    <t>20101914202</t>
  </si>
  <si>
    <t>01472</t>
  </si>
  <si>
    <t>蒋献锋</t>
  </si>
  <si>
    <t>20101944207</t>
  </si>
  <si>
    <t>05191</t>
  </si>
  <si>
    <t>邓琳</t>
  </si>
  <si>
    <t>20101522409</t>
  </si>
  <si>
    <t>05888</t>
  </si>
  <si>
    <t>刘静</t>
  </si>
  <si>
    <t>20101942416</t>
  </si>
  <si>
    <t>06569</t>
  </si>
  <si>
    <t>罗玉洲</t>
  </si>
  <si>
    <t>20101941315</t>
  </si>
  <si>
    <t>01191</t>
  </si>
  <si>
    <t>杨政伟</t>
  </si>
  <si>
    <t>20101526208</t>
  </si>
  <si>
    <t>12337</t>
  </si>
  <si>
    <t>石鑫</t>
  </si>
  <si>
    <t>20101522921</t>
  </si>
  <si>
    <t>19546</t>
  </si>
  <si>
    <t>雷永双</t>
  </si>
  <si>
    <t>20101590111</t>
  </si>
  <si>
    <t>17378</t>
  </si>
  <si>
    <t>朱聪</t>
  </si>
  <si>
    <t>20101523306</t>
  </si>
  <si>
    <t>07115</t>
  </si>
  <si>
    <t>顾静</t>
  </si>
  <si>
    <t>20101524028</t>
  </si>
  <si>
    <t>18497</t>
  </si>
  <si>
    <t>周虹伟</t>
  </si>
  <si>
    <t>20101524919</t>
  </si>
  <si>
    <t>14291</t>
  </si>
  <si>
    <t>吕昌旭</t>
  </si>
  <si>
    <t>20101524124</t>
  </si>
  <si>
    <t>02867</t>
  </si>
  <si>
    <t>刘福</t>
  </si>
  <si>
    <t>20101521502</t>
  </si>
  <si>
    <t>01315</t>
  </si>
  <si>
    <t>张留波</t>
  </si>
  <si>
    <t>20101525330</t>
  </si>
  <si>
    <t>08094</t>
  </si>
  <si>
    <t>赵宇</t>
  </si>
  <si>
    <t>20101521201</t>
  </si>
  <si>
    <t>14807</t>
  </si>
  <si>
    <t>肖奎</t>
  </si>
  <si>
    <t>20101910712</t>
  </si>
  <si>
    <t>00203</t>
  </si>
  <si>
    <t>王显桦</t>
  </si>
  <si>
    <t>20101594122</t>
  </si>
  <si>
    <t>10996</t>
  </si>
  <si>
    <t>龙建林</t>
  </si>
  <si>
    <t>20101943320</t>
  </si>
  <si>
    <t>17533</t>
  </si>
  <si>
    <t>戴青琴</t>
  </si>
  <si>
    <t>20101291412</t>
  </si>
  <si>
    <t>02172</t>
  </si>
  <si>
    <t>吴传杰</t>
  </si>
  <si>
    <t>20101592801</t>
  </si>
  <si>
    <t>05897</t>
  </si>
  <si>
    <t>杨军</t>
  </si>
  <si>
    <t>20101913125</t>
  </si>
  <si>
    <t>02982</t>
  </si>
  <si>
    <t>邓朝松</t>
  </si>
  <si>
    <t>20101590503</t>
  </si>
  <si>
    <t>13955</t>
  </si>
  <si>
    <t>欧圣兵</t>
  </si>
  <si>
    <t>20101910118</t>
  </si>
  <si>
    <t>02308</t>
  </si>
  <si>
    <t>王有福</t>
  </si>
  <si>
    <t>20101594306</t>
  </si>
  <si>
    <t>07688</t>
  </si>
  <si>
    <t>陈雪梅</t>
  </si>
  <si>
    <t>20101914403</t>
  </si>
  <si>
    <t>00842</t>
  </si>
  <si>
    <t>肖剑</t>
  </si>
  <si>
    <t>20101526130</t>
  </si>
  <si>
    <t>10712</t>
  </si>
  <si>
    <t>冯旭</t>
  </si>
  <si>
    <t>20101913603</t>
  </si>
  <si>
    <t>01967</t>
  </si>
  <si>
    <t>田智华</t>
  </si>
  <si>
    <t>20101291108</t>
  </si>
  <si>
    <t>14895</t>
  </si>
  <si>
    <t>罗钰</t>
  </si>
  <si>
    <t>20101590918</t>
  </si>
  <si>
    <t>22259</t>
  </si>
  <si>
    <t>童斌涛</t>
  </si>
  <si>
    <t>20101521824</t>
  </si>
  <si>
    <t>07359</t>
  </si>
  <si>
    <t>周朝仁</t>
  </si>
  <si>
    <t>20101912126</t>
  </si>
  <si>
    <t>16099</t>
  </si>
  <si>
    <t>邹明亮</t>
  </si>
  <si>
    <t>20101527420</t>
  </si>
  <si>
    <t>03438</t>
  </si>
  <si>
    <t>周莹</t>
  </si>
  <si>
    <t>20101526711</t>
  </si>
  <si>
    <t>09284</t>
  </si>
  <si>
    <t>陆兰娟</t>
  </si>
  <si>
    <t>20101525117</t>
  </si>
  <si>
    <t>15098</t>
  </si>
  <si>
    <t>郭帮利</t>
  </si>
  <si>
    <t>20101526729</t>
  </si>
  <si>
    <t>12843</t>
  </si>
  <si>
    <t>杨再涛</t>
  </si>
  <si>
    <t>20101914606</t>
  </si>
  <si>
    <t>10233</t>
  </si>
  <si>
    <t>谭本莲</t>
  </si>
  <si>
    <t>20101592601</t>
  </si>
  <si>
    <t>15137</t>
  </si>
  <si>
    <t>龙开铭</t>
  </si>
  <si>
    <t>20101526727</t>
  </si>
  <si>
    <t>19488</t>
  </si>
  <si>
    <t>肖凯</t>
  </si>
  <si>
    <t>20101523302</t>
  </si>
  <si>
    <t>15652</t>
  </si>
  <si>
    <t>潘定遥</t>
  </si>
  <si>
    <t>20101911715</t>
  </si>
  <si>
    <t>07860</t>
  </si>
  <si>
    <t>刘守敏</t>
  </si>
  <si>
    <t>20101526811</t>
  </si>
  <si>
    <t>19564</t>
  </si>
  <si>
    <t>高兴凯</t>
  </si>
  <si>
    <t>20101591115</t>
  </si>
  <si>
    <t>00057</t>
  </si>
  <si>
    <t>胡昌辉</t>
  </si>
  <si>
    <t>20101911905</t>
  </si>
  <si>
    <t>08008</t>
  </si>
  <si>
    <t>杨胜军</t>
  </si>
  <si>
    <t>20101291911</t>
  </si>
  <si>
    <t>00934</t>
  </si>
  <si>
    <t>姚秀丹</t>
  </si>
  <si>
    <t>20101915410</t>
  </si>
  <si>
    <t>15398</t>
  </si>
  <si>
    <t>张秋寅</t>
  </si>
  <si>
    <t>20101592327</t>
  </si>
  <si>
    <t>17140</t>
  </si>
  <si>
    <t>孙良永</t>
  </si>
  <si>
    <t>20101522505</t>
  </si>
  <si>
    <t>00715</t>
  </si>
  <si>
    <t>刘国华</t>
  </si>
  <si>
    <t>20101527606</t>
  </si>
  <si>
    <t>02250</t>
  </si>
  <si>
    <t>吴位珊</t>
  </si>
  <si>
    <t>20101521414</t>
  </si>
  <si>
    <t>02995</t>
  </si>
  <si>
    <t>兰明亮</t>
  </si>
  <si>
    <t>20101526302</t>
  </si>
  <si>
    <t>05575</t>
  </si>
  <si>
    <t>李杨</t>
  </si>
  <si>
    <t>20101913530</t>
  </si>
  <si>
    <t>05588</t>
  </si>
  <si>
    <t>黎仙</t>
  </si>
  <si>
    <t>20101911202</t>
  </si>
  <si>
    <t>05735</t>
  </si>
  <si>
    <t>20101590122</t>
  </si>
  <si>
    <t>08633</t>
  </si>
  <si>
    <t>汤天宇</t>
  </si>
  <si>
    <t>20101290103</t>
  </si>
  <si>
    <t>09053</t>
  </si>
  <si>
    <t>孟平</t>
  </si>
  <si>
    <t>20101521106</t>
  </si>
  <si>
    <t>11453</t>
  </si>
  <si>
    <t>陈明龙</t>
  </si>
  <si>
    <t>20101290216</t>
  </si>
  <si>
    <t>11926</t>
  </si>
  <si>
    <t>李兵</t>
  </si>
  <si>
    <t>20101594206</t>
  </si>
  <si>
    <t>13598</t>
  </si>
  <si>
    <t>田明</t>
  </si>
  <si>
    <t>20101591327</t>
  </si>
  <si>
    <t>16716</t>
  </si>
  <si>
    <t>周世陈</t>
  </si>
  <si>
    <t>20101590316</t>
  </si>
  <si>
    <t>16881</t>
  </si>
  <si>
    <t>彭伟</t>
  </si>
  <si>
    <t>20101591218</t>
  </si>
  <si>
    <t>16911</t>
  </si>
  <si>
    <t>潘云</t>
  </si>
  <si>
    <t>20101941219</t>
  </si>
  <si>
    <t>21292</t>
  </si>
  <si>
    <t>张前进</t>
  </si>
  <si>
    <t>20101944021</t>
  </si>
  <si>
    <t>08185</t>
  </si>
  <si>
    <t>田茂姣</t>
  </si>
  <si>
    <t>2017008贵阳市人民防空指挥信息保障中心</t>
  </si>
  <si>
    <t>10101908002</t>
  </si>
  <si>
    <t>11311</t>
  </si>
  <si>
    <t>熊海俊</t>
  </si>
  <si>
    <t>10101907117</t>
  </si>
  <si>
    <t>11828</t>
  </si>
  <si>
    <t>王宇洁</t>
  </si>
  <si>
    <t>10101120209</t>
  </si>
  <si>
    <t>15964</t>
  </si>
  <si>
    <t>骆丹</t>
  </si>
  <si>
    <t>10101735103</t>
  </si>
  <si>
    <t>18194</t>
  </si>
  <si>
    <t>陈远菊</t>
  </si>
  <si>
    <t>10101900406</t>
  </si>
  <si>
    <t>08424</t>
  </si>
  <si>
    <t>刘邹娜</t>
  </si>
  <si>
    <t>10101731527</t>
  </si>
  <si>
    <t>19839</t>
  </si>
  <si>
    <t>冯家惠</t>
  </si>
  <si>
    <t>10101733510</t>
  </si>
  <si>
    <t>20021</t>
  </si>
  <si>
    <t>龙虹亘</t>
  </si>
  <si>
    <t>10101900417</t>
  </si>
  <si>
    <t>21264</t>
  </si>
  <si>
    <t>万彩星</t>
  </si>
  <si>
    <t>10101731620</t>
  </si>
  <si>
    <t>09686</t>
  </si>
  <si>
    <t>吴德兰</t>
  </si>
  <si>
    <t>10101952816</t>
  </si>
  <si>
    <t>09272</t>
  </si>
  <si>
    <t>李乐</t>
  </si>
  <si>
    <t>10101907303</t>
  </si>
  <si>
    <t>10955</t>
  </si>
  <si>
    <t>韦万拎</t>
  </si>
  <si>
    <t>10101120821</t>
  </si>
  <si>
    <t>21418</t>
  </si>
  <si>
    <t>冷雨繁</t>
  </si>
  <si>
    <t>10101730802</t>
  </si>
  <si>
    <t>10651</t>
  </si>
  <si>
    <t>杨通碧</t>
  </si>
  <si>
    <t>10101953220</t>
  </si>
  <si>
    <t>10416</t>
  </si>
  <si>
    <t>任桂琴</t>
  </si>
  <si>
    <t>10101904611</t>
  </si>
  <si>
    <t>11292</t>
  </si>
  <si>
    <t>舒芳</t>
  </si>
  <si>
    <t>10101120721</t>
  </si>
  <si>
    <t>18315</t>
  </si>
  <si>
    <t>温禹</t>
  </si>
  <si>
    <t>10101122114</t>
  </si>
  <si>
    <t>00370</t>
  </si>
  <si>
    <t>安红</t>
  </si>
  <si>
    <t>10101120124</t>
  </si>
  <si>
    <t>09583</t>
  </si>
  <si>
    <t>罗雪梅</t>
  </si>
  <si>
    <t>10101120109</t>
  </si>
  <si>
    <t>15729</t>
  </si>
  <si>
    <t>王茹萍</t>
  </si>
  <si>
    <t>10101952214</t>
  </si>
  <si>
    <t>02478</t>
  </si>
  <si>
    <t>舒仕艳</t>
  </si>
  <si>
    <t>10101952404</t>
  </si>
  <si>
    <t>17451</t>
  </si>
  <si>
    <t>刘青</t>
  </si>
  <si>
    <t>10101902216</t>
  </si>
  <si>
    <t>11464</t>
  </si>
  <si>
    <t>赵员</t>
  </si>
  <si>
    <t>10101734329</t>
  </si>
  <si>
    <t>06964</t>
  </si>
  <si>
    <t>赵虹</t>
  </si>
  <si>
    <t>10101907316</t>
  </si>
  <si>
    <t>17481</t>
  </si>
  <si>
    <t>曾溪微</t>
  </si>
  <si>
    <t>10101122127</t>
  </si>
  <si>
    <t>14174</t>
  </si>
  <si>
    <t>万亚鹏</t>
  </si>
  <si>
    <t>10101731015</t>
  </si>
  <si>
    <t>14415</t>
  </si>
  <si>
    <t>李文</t>
  </si>
  <si>
    <t>10101952324</t>
  </si>
  <si>
    <t>18165</t>
  </si>
  <si>
    <t>罗远磊</t>
  </si>
  <si>
    <t>10101952614</t>
  </si>
  <si>
    <t>20813</t>
  </si>
  <si>
    <t>吴清政</t>
  </si>
  <si>
    <t>10101902017</t>
  </si>
  <si>
    <t>13893</t>
  </si>
  <si>
    <t>李朴梅</t>
  </si>
  <si>
    <t>10101732513</t>
  </si>
  <si>
    <t>02316</t>
  </si>
  <si>
    <t>李国兰</t>
  </si>
  <si>
    <t>10101904921</t>
  </si>
  <si>
    <t>12496</t>
  </si>
  <si>
    <t>胡祖曦</t>
  </si>
  <si>
    <t>10101951202</t>
  </si>
  <si>
    <t>14239</t>
  </si>
  <si>
    <t>石烛青</t>
  </si>
  <si>
    <t>10101904723</t>
  </si>
  <si>
    <t>18354</t>
  </si>
  <si>
    <t>彭媛</t>
  </si>
  <si>
    <t>10101904811</t>
  </si>
  <si>
    <t>05076</t>
  </si>
  <si>
    <t>韩普</t>
  </si>
  <si>
    <t>10101906528</t>
  </si>
  <si>
    <t>17752</t>
  </si>
  <si>
    <t>刘佩兰</t>
  </si>
  <si>
    <t>10101951712</t>
  </si>
  <si>
    <t>03721</t>
  </si>
  <si>
    <t>李蔓宇</t>
  </si>
  <si>
    <t>10101904027</t>
  </si>
  <si>
    <t>16676</t>
  </si>
  <si>
    <t>谭雅文</t>
  </si>
  <si>
    <t>10101731502</t>
  </si>
  <si>
    <t>20221</t>
  </si>
  <si>
    <t>王振港</t>
  </si>
  <si>
    <t>10101902414</t>
  </si>
  <si>
    <t>20376</t>
  </si>
  <si>
    <t>高彦</t>
  </si>
  <si>
    <t>10101733223</t>
  </si>
  <si>
    <t>08867</t>
  </si>
  <si>
    <t>顾家琴</t>
  </si>
  <si>
    <t>10101121921</t>
  </si>
  <si>
    <t>04807</t>
  </si>
  <si>
    <t>郭永祥</t>
  </si>
  <si>
    <t>10101122002</t>
  </si>
  <si>
    <t>18437</t>
  </si>
  <si>
    <t>杜雅兰</t>
  </si>
  <si>
    <t>10101120802</t>
  </si>
  <si>
    <t>11136</t>
  </si>
  <si>
    <t>罗梅</t>
  </si>
  <si>
    <t>10101907408</t>
  </si>
  <si>
    <t>11893</t>
  </si>
  <si>
    <t>刘鸿飞</t>
  </si>
  <si>
    <t>10101951727</t>
  </si>
  <si>
    <t>20145</t>
  </si>
  <si>
    <t>金娜</t>
  </si>
  <si>
    <t>10101953629</t>
  </si>
  <si>
    <t>16420</t>
  </si>
  <si>
    <t>崔贤君</t>
  </si>
  <si>
    <t>10101902611</t>
  </si>
  <si>
    <t>18773</t>
  </si>
  <si>
    <t>刘齐</t>
  </si>
  <si>
    <t>10101900819</t>
  </si>
  <si>
    <t>21899</t>
  </si>
  <si>
    <t>唐泽宇</t>
  </si>
  <si>
    <t>10101121423</t>
  </si>
  <si>
    <t>10140</t>
  </si>
  <si>
    <t>张玮</t>
  </si>
  <si>
    <t>10101951427</t>
  </si>
  <si>
    <t>20508</t>
  </si>
  <si>
    <t>兰菡</t>
  </si>
  <si>
    <t>10101121301</t>
  </si>
  <si>
    <t>13968</t>
  </si>
  <si>
    <t>陈萍</t>
  </si>
  <si>
    <t>10101952812</t>
  </si>
  <si>
    <t>06599</t>
  </si>
  <si>
    <t>王广会</t>
  </si>
  <si>
    <t>10101734822</t>
  </si>
  <si>
    <t>11318</t>
  </si>
  <si>
    <t>王兰兰</t>
  </si>
  <si>
    <t>10101120410</t>
  </si>
  <si>
    <t>21336</t>
  </si>
  <si>
    <t>金小碧</t>
  </si>
  <si>
    <t>10101730928</t>
  </si>
  <si>
    <t>02336</t>
  </si>
  <si>
    <t>任小艳</t>
  </si>
  <si>
    <t>10101908009</t>
  </si>
  <si>
    <t>15607</t>
  </si>
  <si>
    <t>高慧敏</t>
  </si>
  <si>
    <t>10101734403</t>
  </si>
  <si>
    <t>15933</t>
  </si>
  <si>
    <t>刘晶韵</t>
  </si>
  <si>
    <t>10101732514</t>
  </si>
  <si>
    <t>21883</t>
  </si>
  <si>
    <t>刘先</t>
  </si>
  <si>
    <t>10101902202</t>
  </si>
  <si>
    <t>17342</t>
  </si>
  <si>
    <t>秦后莲</t>
  </si>
  <si>
    <t>10101904224</t>
  </si>
  <si>
    <t>19552</t>
  </si>
  <si>
    <t>龚思倩</t>
  </si>
  <si>
    <t>10101907617</t>
  </si>
  <si>
    <t>19726</t>
  </si>
  <si>
    <t>皮薇</t>
  </si>
  <si>
    <t>10101953304</t>
  </si>
  <si>
    <t>11872</t>
  </si>
  <si>
    <t>白天雪</t>
  </si>
  <si>
    <t>10101901929</t>
  </si>
  <si>
    <t>15621</t>
  </si>
  <si>
    <t>杨小乐</t>
  </si>
  <si>
    <t>10101950910</t>
  </si>
  <si>
    <t>17556</t>
  </si>
  <si>
    <t>李先</t>
  </si>
  <si>
    <t>10101902812</t>
  </si>
  <si>
    <t>06281</t>
  </si>
  <si>
    <t>潘一帆</t>
  </si>
  <si>
    <t>10101901428</t>
  </si>
  <si>
    <t>16435</t>
  </si>
  <si>
    <t>李磊</t>
  </si>
  <si>
    <t>10101122626</t>
  </si>
  <si>
    <t>14531</t>
  </si>
  <si>
    <t>刘国丽</t>
  </si>
  <si>
    <t>10101901301</t>
  </si>
  <si>
    <t>04912</t>
  </si>
  <si>
    <t>汪荻</t>
  </si>
  <si>
    <t>10101732023</t>
  </si>
  <si>
    <t>15153</t>
  </si>
  <si>
    <t>李燕琴</t>
  </si>
  <si>
    <t>10101904122</t>
  </si>
  <si>
    <t>00648</t>
  </si>
  <si>
    <t>马俊瑶</t>
  </si>
  <si>
    <t>10101950118</t>
  </si>
  <si>
    <t>00764</t>
  </si>
  <si>
    <t>唐雪</t>
  </si>
  <si>
    <t>10101950716</t>
  </si>
  <si>
    <t>02278</t>
  </si>
  <si>
    <t>林莹</t>
  </si>
  <si>
    <t>10101952629</t>
  </si>
  <si>
    <t>02788</t>
  </si>
  <si>
    <t>周丽琴</t>
  </si>
  <si>
    <t>10101122823</t>
  </si>
  <si>
    <t>03179</t>
  </si>
  <si>
    <t>白成英</t>
  </si>
  <si>
    <t>10101906104</t>
  </si>
  <si>
    <t>05212</t>
  </si>
  <si>
    <t>谭念太</t>
  </si>
  <si>
    <t>10101952506</t>
  </si>
  <si>
    <t>06521</t>
  </si>
  <si>
    <t>陆洋</t>
  </si>
  <si>
    <t>10101731711</t>
  </si>
  <si>
    <t>06892</t>
  </si>
  <si>
    <t>范博洋</t>
  </si>
  <si>
    <t>10101951405</t>
  </si>
  <si>
    <t>08218</t>
  </si>
  <si>
    <t>覃显生</t>
  </si>
  <si>
    <t>10101732016</t>
  </si>
  <si>
    <t>09457</t>
  </si>
  <si>
    <t>邹佳芮</t>
  </si>
  <si>
    <t>10101904427</t>
  </si>
  <si>
    <t>10640</t>
  </si>
  <si>
    <t>夏成兰</t>
  </si>
  <si>
    <t>10101904908</t>
  </si>
  <si>
    <t>12120</t>
  </si>
  <si>
    <t>刘馨遥</t>
  </si>
  <si>
    <t>10101121102</t>
  </si>
  <si>
    <t>12150</t>
  </si>
  <si>
    <t>王本花</t>
  </si>
  <si>
    <t>10101121330</t>
  </si>
  <si>
    <t>12562</t>
  </si>
  <si>
    <t>李倩</t>
  </si>
  <si>
    <t>10101905720</t>
  </si>
  <si>
    <t>12566</t>
  </si>
  <si>
    <t>罗凯</t>
  </si>
  <si>
    <t>10101732501</t>
  </si>
  <si>
    <t>12762</t>
  </si>
  <si>
    <t>黄慧玲</t>
  </si>
  <si>
    <t>10101120627</t>
  </si>
  <si>
    <t>13452</t>
  </si>
  <si>
    <t>张知洁</t>
  </si>
  <si>
    <t>10101906207</t>
  </si>
  <si>
    <t>14144</t>
  </si>
  <si>
    <t>胡志玉</t>
  </si>
  <si>
    <t>10101904413</t>
  </si>
  <si>
    <t>16208</t>
  </si>
  <si>
    <t>丁秋霞</t>
  </si>
  <si>
    <t>10101901227</t>
  </si>
  <si>
    <t>16598</t>
  </si>
  <si>
    <t>冼健宇</t>
  </si>
  <si>
    <t>10101904002</t>
  </si>
  <si>
    <t>16800</t>
  </si>
  <si>
    <t>谢梦</t>
  </si>
  <si>
    <t>10101121001</t>
  </si>
  <si>
    <t>17281</t>
  </si>
  <si>
    <t>罗丹</t>
  </si>
  <si>
    <t>10101903821</t>
  </si>
  <si>
    <t>17697</t>
  </si>
  <si>
    <t>叶双凤</t>
  </si>
  <si>
    <t>10101121316</t>
  </si>
  <si>
    <t>17980</t>
  </si>
  <si>
    <t>陈维</t>
  </si>
  <si>
    <t>10101951622</t>
  </si>
  <si>
    <t>19010</t>
  </si>
  <si>
    <t>黄书凤</t>
  </si>
  <si>
    <t>10101735112</t>
  </si>
  <si>
    <t>19164</t>
  </si>
  <si>
    <t>代优</t>
  </si>
  <si>
    <t>10101730812</t>
  </si>
  <si>
    <t>20192</t>
  </si>
  <si>
    <t>刘诗瑶</t>
  </si>
  <si>
    <t>10101954029</t>
  </si>
  <si>
    <t>20397</t>
  </si>
  <si>
    <t>左杨玲</t>
  </si>
  <si>
    <t>10101951326</t>
  </si>
  <si>
    <t>20398</t>
  </si>
  <si>
    <t>杨熙</t>
  </si>
  <si>
    <t>10101120918</t>
  </si>
  <si>
    <t>20891</t>
  </si>
  <si>
    <t>10101730628</t>
  </si>
  <si>
    <t>21280</t>
  </si>
  <si>
    <t>游畅</t>
  </si>
  <si>
    <t>10101122412</t>
  </si>
  <si>
    <t>21313</t>
  </si>
  <si>
    <t>韦功秀</t>
  </si>
  <si>
    <t>10101901630</t>
  </si>
  <si>
    <t>21708</t>
  </si>
  <si>
    <t>申丽兰</t>
  </si>
  <si>
    <t>10101901918</t>
  </si>
  <si>
    <t>18275</t>
  </si>
  <si>
    <t>喻菲</t>
  </si>
  <si>
    <t>2017009贵阳市市政工程管理处</t>
  </si>
  <si>
    <t>20101941127</t>
  </si>
  <si>
    <t>09556</t>
  </si>
  <si>
    <t>饶文</t>
  </si>
  <si>
    <t>20101912802</t>
  </si>
  <si>
    <t>20661</t>
  </si>
  <si>
    <t>罗颖璐</t>
  </si>
  <si>
    <t>20101593114</t>
  </si>
  <si>
    <t>11346</t>
  </si>
  <si>
    <t>何春艳</t>
  </si>
  <si>
    <t>20101940803</t>
  </si>
  <si>
    <t>03274</t>
  </si>
  <si>
    <t>李元婧</t>
  </si>
  <si>
    <t>20101523030</t>
  </si>
  <si>
    <t>05244</t>
  </si>
  <si>
    <t>黄瑶</t>
  </si>
  <si>
    <t>20101940707</t>
  </si>
  <si>
    <t>09049</t>
  </si>
  <si>
    <t>杨旭飞</t>
  </si>
  <si>
    <t>20101527822</t>
  </si>
  <si>
    <t>16166</t>
  </si>
  <si>
    <t>张婷琅</t>
  </si>
  <si>
    <t>20101914211</t>
  </si>
  <si>
    <t>21891</t>
  </si>
  <si>
    <t>朱悦</t>
  </si>
  <si>
    <t>20101943310</t>
  </si>
  <si>
    <t>00567</t>
  </si>
  <si>
    <t>杨倩男</t>
  </si>
  <si>
    <t>20101590922</t>
  </si>
  <si>
    <t>03697</t>
  </si>
  <si>
    <t>杨洁琳</t>
  </si>
  <si>
    <t>20101521809</t>
  </si>
  <si>
    <t>08115</t>
  </si>
  <si>
    <t>彭若馨</t>
  </si>
  <si>
    <t>20101527329</t>
  </si>
  <si>
    <t>11028</t>
  </si>
  <si>
    <t>陈立君</t>
  </si>
  <si>
    <t>20101522925</t>
  </si>
  <si>
    <t>19049</t>
  </si>
  <si>
    <t>王梯</t>
  </si>
  <si>
    <t>20101913321</t>
  </si>
  <si>
    <t>01402</t>
  </si>
  <si>
    <t>樊戈樱</t>
  </si>
  <si>
    <t>20101594301</t>
  </si>
  <si>
    <t>02803</t>
  </si>
  <si>
    <t>陈志勇</t>
  </si>
  <si>
    <t>20101594505</t>
  </si>
  <si>
    <t>21603</t>
  </si>
  <si>
    <t>曹小花</t>
  </si>
  <si>
    <t>20101526125</t>
  </si>
  <si>
    <t>03902</t>
  </si>
  <si>
    <t>况宇</t>
  </si>
  <si>
    <t>20101592716</t>
  </si>
  <si>
    <t>08173</t>
  </si>
  <si>
    <t>赵欢</t>
  </si>
  <si>
    <t>20101522501</t>
  </si>
  <si>
    <t>12963</t>
  </si>
  <si>
    <t>杨荣</t>
  </si>
  <si>
    <t>20101593716</t>
  </si>
  <si>
    <t>19588</t>
  </si>
  <si>
    <t>李小倩</t>
  </si>
  <si>
    <t>20101592201</t>
  </si>
  <si>
    <t>20989</t>
  </si>
  <si>
    <t>王梅</t>
  </si>
  <si>
    <t>20101915425</t>
  </si>
  <si>
    <t>04629</t>
  </si>
  <si>
    <t>杨鸿雁</t>
  </si>
  <si>
    <t>20101914003</t>
  </si>
  <si>
    <t>08425</t>
  </si>
  <si>
    <t>王玮</t>
  </si>
  <si>
    <t>20101944210</t>
  </si>
  <si>
    <t>02042</t>
  </si>
  <si>
    <t>赵茂竹</t>
  </si>
  <si>
    <t>20101590312</t>
  </si>
  <si>
    <t>09848</t>
  </si>
  <si>
    <t>廖霞</t>
  </si>
  <si>
    <t>20101592322</t>
  </si>
  <si>
    <t>10880</t>
  </si>
  <si>
    <t>倪珂</t>
  </si>
  <si>
    <t>20101524203</t>
  </si>
  <si>
    <t>15033</t>
  </si>
  <si>
    <t>韦婷</t>
  </si>
  <si>
    <t>20101592922</t>
  </si>
  <si>
    <t>01905</t>
  </si>
  <si>
    <t>姬畑羽</t>
  </si>
  <si>
    <t>20101943723</t>
  </si>
  <si>
    <t>18326</t>
  </si>
  <si>
    <t>陈智</t>
  </si>
  <si>
    <t>20101520330</t>
  </si>
  <si>
    <t>06954</t>
  </si>
  <si>
    <t>何珊</t>
  </si>
  <si>
    <t>20101525423</t>
  </si>
  <si>
    <t>07214</t>
  </si>
  <si>
    <t>刘瑞岚</t>
  </si>
  <si>
    <t>20101911615</t>
  </si>
  <si>
    <t>10093</t>
  </si>
  <si>
    <t>张小双</t>
  </si>
  <si>
    <t>20101914204</t>
  </si>
  <si>
    <t>13274</t>
  </si>
  <si>
    <t>邹舒馨</t>
  </si>
  <si>
    <t>20101524421</t>
  </si>
  <si>
    <t>15849</t>
  </si>
  <si>
    <t>白晴予</t>
  </si>
  <si>
    <t>20101292322</t>
  </si>
  <si>
    <t>11420</t>
  </si>
  <si>
    <t>王俊</t>
  </si>
  <si>
    <t>20101941921</t>
  </si>
  <si>
    <t>12777</t>
  </si>
  <si>
    <t>刘丽莎</t>
  </si>
  <si>
    <t>20101524613</t>
  </si>
  <si>
    <t>16884</t>
  </si>
  <si>
    <t>邹旭琴</t>
  </si>
  <si>
    <t>20101521115</t>
  </si>
  <si>
    <t>17608</t>
  </si>
  <si>
    <t>邱旭</t>
  </si>
  <si>
    <t>20101591021</t>
  </si>
  <si>
    <t>00941</t>
  </si>
  <si>
    <t>张学垠</t>
  </si>
  <si>
    <t>20101914215</t>
  </si>
  <si>
    <t>16480</t>
  </si>
  <si>
    <t>潘玥</t>
  </si>
  <si>
    <t>20101290827</t>
  </si>
  <si>
    <t>21983</t>
  </si>
  <si>
    <t>林书丽</t>
  </si>
  <si>
    <t>20101525529</t>
  </si>
  <si>
    <t>05694</t>
  </si>
  <si>
    <t>林雅娴</t>
  </si>
  <si>
    <t>20101524024</t>
  </si>
  <si>
    <t>02052</t>
  </si>
  <si>
    <t>王宇帆</t>
  </si>
  <si>
    <t>20101290711</t>
  </si>
  <si>
    <t>06698</t>
  </si>
  <si>
    <t>龙福荣</t>
  </si>
  <si>
    <t>20101593313</t>
  </si>
  <si>
    <t>07411</t>
  </si>
  <si>
    <t>陈倩颖</t>
  </si>
  <si>
    <t>20101910514</t>
  </si>
  <si>
    <t>15629</t>
  </si>
  <si>
    <t>孟阳</t>
  </si>
  <si>
    <t>20101520503</t>
  </si>
  <si>
    <t>02208</t>
  </si>
  <si>
    <t>赵文洁</t>
  </si>
  <si>
    <t>20101291926</t>
  </si>
  <si>
    <t>12391</t>
  </si>
  <si>
    <t>王小娥</t>
  </si>
  <si>
    <t>20101592522</t>
  </si>
  <si>
    <t>12770</t>
  </si>
  <si>
    <t>杨筑宇</t>
  </si>
  <si>
    <t>20101913313</t>
  </si>
  <si>
    <t>05388</t>
  </si>
  <si>
    <t>干艺婕</t>
  </si>
  <si>
    <t>20101592328</t>
  </si>
  <si>
    <t>03610</t>
  </si>
  <si>
    <t>常语晗</t>
  </si>
  <si>
    <t>20101912112</t>
  </si>
  <si>
    <t>08960</t>
  </si>
  <si>
    <t>谢凤旭</t>
  </si>
  <si>
    <t>20101943204</t>
  </si>
  <si>
    <t>10028</t>
  </si>
  <si>
    <t>张进英</t>
  </si>
  <si>
    <t>20101290124</t>
  </si>
  <si>
    <t>00111</t>
  </si>
  <si>
    <t>杨其琪</t>
  </si>
  <si>
    <t>20101941407</t>
  </si>
  <si>
    <t>03928</t>
  </si>
  <si>
    <t>刘海艳</t>
  </si>
  <si>
    <t>20101940218</t>
  </si>
  <si>
    <t>08290</t>
  </si>
  <si>
    <t>母贤伟</t>
  </si>
  <si>
    <t>20101525404</t>
  </si>
  <si>
    <t>12588</t>
  </si>
  <si>
    <t>王洪丽</t>
  </si>
  <si>
    <t>20101292006</t>
  </si>
  <si>
    <t>02178</t>
  </si>
  <si>
    <t>蒋戈</t>
  </si>
  <si>
    <t>20101913524</t>
  </si>
  <si>
    <t>02738</t>
  </si>
  <si>
    <t>陈静</t>
  </si>
  <si>
    <t>20101527815</t>
  </si>
  <si>
    <t>02755</t>
  </si>
  <si>
    <t>王玉婷</t>
  </si>
  <si>
    <t>20101591004</t>
  </si>
  <si>
    <t>14088</t>
  </si>
  <si>
    <t>董菊</t>
  </si>
  <si>
    <t>20101594510</t>
  </si>
  <si>
    <t>02427</t>
  </si>
  <si>
    <t>高静怡</t>
  </si>
  <si>
    <t>20101910928</t>
  </si>
  <si>
    <t>03442</t>
  </si>
  <si>
    <t>彭益庞</t>
  </si>
  <si>
    <t>20101290402</t>
  </si>
  <si>
    <t>15984</t>
  </si>
  <si>
    <t>杨绪云</t>
  </si>
  <si>
    <t>20101291927</t>
  </si>
  <si>
    <t>00022</t>
  </si>
  <si>
    <t>吴明钰</t>
  </si>
  <si>
    <t>20101592704</t>
  </si>
  <si>
    <t>09038</t>
  </si>
  <si>
    <t>钟娟娟</t>
  </si>
  <si>
    <t>20101915421</t>
  </si>
  <si>
    <t>09182</t>
  </si>
  <si>
    <t>王祥敏</t>
  </si>
  <si>
    <t>20101521127</t>
  </si>
  <si>
    <t>10439</t>
  </si>
  <si>
    <t>刘忠云</t>
  </si>
  <si>
    <t>20101912614</t>
  </si>
  <si>
    <t>19123</t>
  </si>
  <si>
    <t>王诗丽</t>
  </si>
  <si>
    <t>20101914524</t>
  </si>
  <si>
    <t>03295</t>
  </si>
  <si>
    <t>秦玉花</t>
  </si>
  <si>
    <t>20101291423</t>
  </si>
  <si>
    <t>03618</t>
  </si>
  <si>
    <t>杨水秀</t>
  </si>
  <si>
    <t>20101522809</t>
  </si>
  <si>
    <t>03642</t>
  </si>
  <si>
    <t>曹璇</t>
  </si>
  <si>
    <t>20101522017</t>
  </si>
  <si>
    <t>19771</t>
  </si>
  <si>
    <t>袁怀勤</t>
  </si>
  <si>
    <t>20101527513</t>
  </si>
  <si>
    <t>02773</t>
  </si>
  <si>
    <t>何艳丽</t>
  </si>
  <si>
    <t>20101290828</t>
  </si>
  <si>
    <t>06031</t>
  </si>
  <si>
    <t>王莉莹</t>
  </si>
  <si>
    <t>20101523303</t>
  </si>
  <si>
    <t>08508</t>
  </si>
  <si>
    <t>周迪</t>
  </si>
  <si>
    <t>20101521608</t>
  </si>
  <si>
    <t>12125</t>
  </si>
  <si>
    <t>20101524317</t>
  </si>
  <si>
    <t>12604</t>
  </si>
  <si>
    <t>赵茂连</t>
  </si>
  <si>
    <t>20101912409</t>
  </si>
  <si>
    <t>17516</t>
  </si>
  <si>
    <t>彭博</t>
  </si>
  <si>
    <t>20101522721</t>
  </si>
  <si>
    <t>19714</t>
  </si>
  <si>
    <t>刘光熠</t>
  </si>
  <si>
    <t>20101526430</t>
  </si>
  <si>
    <t>08524</t>
  </si>
  <si>
    <t>袁露</t>
  </si>
  <si>
    <t>20101594029</t>
  </si>
  <si>
    <t>11368</t>
  </si>
  <si>
    <t>崔璨</t>
  </si>
  <si>
    <t>20101523207</t>
  </si>
  <si>
    <t>15882</t>
  </si>
  <si>
    <t>徐仪举</t>
  </si>
  <si>
    <t>20101522120</t>
  </si>
  <si>
    <t>10458</t>
  </si>
  <si>
    <t>车路路</t>
  </si>
  <si>
    <t>20101913921</t>
  </si>
  <si>
    <t>13534</t>
  </si>
  <si>
    <t>汤丁懿</t>
  </si>
  <si>
    <t>20101521515</t>
  </si>
  <si>
    <t>15416</t>
  </si>
  <si>
    <t>梁朝群</t>
  </si>
  <si>
    <t>20101590124</t>
  </si>
  <si>
    <t>15839</t>
  </si>
  <si>
    <t>李瑀渟</t>
  </si>
  <si>
    <t>20101522018</t>
  </si>
  <si>
    <t>06235</t>
  </si>
  <si>
    <t>吴睿萱</t>
  </si>
  <si>
    <t>20101912715</t>
  </si>
  <si>
    <t>09173</t>
  </si>
  <si>
    <t>吴示兰</t>
  </si>
  <si>
    <t>20101941501</t>
  </si>
  <si>
    <t>16873</t>
  </si>
  <si>
    <t>任雪芳</t>
  </si>
  <si>
    <t>20101912325</t>
  </si>
  <si>
    <t>04662</t>
  </si>
  <si>
    <t>吴唯</t>
  </si>
  <si>
    <t>20101943602</t>
  </si>
  <si>
    <t>13372</t>
  </si>
  <si>
    <t>20101524214</t>
  </si>
  <si>
    <t>16103</t>
  </si>
  <si>
    <t>徐瑞鲜</t>
  </si>
  <si>
    <t>20101590426</t>
  </si>
  <si>
    <t>21208</t>
  </si>
  <si>
    <t>史义</t>
  </si>
  <si>
    <t>20101522923</t>
  </si>
  <si>
    <t>04916</t>
  </si>
  <si>
    <t>岑增紫</t>
  </si>
  <si>
    <t>20101593529</t>
  </si>
  <si>
    <t>07081</t>
  </si>
  <si>
    <t>姚彬香</t>
  </si>
  <si>
    <t>20101942117</t>
  </si>
  <si>
    <t>15405</t>
  </si>
  <si>
    <t>陈成</t>
  </si>
  <si>
    <t>20101292325</t>
  </si>
  <si>
    <t>15634</t>
  </si>
  <si>
    <t>王家菁</t>
  </si>
  <si>
    <t>20101526817</t>
  </si>
  <si>
    <t>05265</t>
  </si>
  <si>
    <t>20101522413</t>
  </si>
  <si>
    <t>14535</t>
  </si>
  <si>
    <t>赵丹</t>
  </si>
  <si>
    <t>20101910504</t>
  </si>
  <si>
    <t>15690</t>
  </si>
  <si>
    <t>杨涓</t>
  </si>
  <si>
    <t>20101523907</t>
  </si>
  <si>
    <t>08666</t>
  </si>
  <si>
    <t>唐娜娜</t>
  </si>
  <si>
    <t>20101911719</t>
  </si>
  <si>
    <t>14244</t>
  </si>
  <si>
    <t>杨琳</t>
  </si>
  <si>
    <t>20101914916</t>
  </si>
  <si>
    <t>15618</t>
  </si>
  <si>
    <t>毛艳</t>
  </si>
  <si>
    <t>20101592910</t>
  </si>
  <si>
    <t>12570</t>
  </si>
  <si>
    <t>杜丹</t>
  </si>
  <si>
    <t>20101523816</t>
  </si>
  <si>
    <t>19835</t>
  </si>
  <si>
    <t>彭一芷</t>
  </si>
  <si>
    <t>20101591602</t>
  </si>
  <si>
    <t>07006</t>
  </si>
  <si>
    <t>张贵菊</t>
  </si>
  <si>
    <t>20101942409</t>
  </si>
  <si>
    <t>18330</t>
  </si>
  <si>
    <t>伏晓</t>
  </si>
  <si>
    <t>20101592508</t>
  </si>
  <si>
    <t>05519</t>
  </si>
  <si>
    <t>吴儒玉</t>
  </si>
  <si>
    <t>20101521210</t>
  </si>
  <si>
    <t>13745</t>
  </si>
  <si>
    <t>周梅</t>
  </si>
  <si>
    <t>20101910911</t>
  </si>
  <si>
    <t>15085</t>
  </si>
  <si>
    <t>董娅丽</t>
  </si>
  <si>
    <t>20101522323</t>
  </si>
  <si>
    <t>16187</t>
  </si>
  <si>
    <t>聂丹</t>
  </si>
  <si>
    <t>20101591524</t>
  </si>
  <si>
    <t>00535</t>
  </si>
  <si>
    <t>赵倩</t>
  </si>
  <si>
    <t>20101591610</t>
  </si>
  <si>
    <t>07904</t>
  </si>
  <si>
    <t>黄一凡</t>
  </si>
  <si>
    <t>20101524520</t>
  </si>
  <si>
    <t>07911</t>
  </si>
  <si>
    <t>胡朝</t>
  </si>
  <si>
    <t>20101910721</t>
  </si>
  <si>
    <t>12085</t>
  </si>
  <si>
    <t>谭代敏</t>
  </si>
  <si>
    <t>20101525907</t>
  </si>
  <si>
    <t>14360</t>
  </si>
  <si>
    <t>张兰</t>
  </si>
  <si>
    <t>20101526114</t>
  </si>
  <si>
    <t>04441</t>
  </si>
  <si>
    <t>龙眯</t>
  </si>
  <si>
    <t>20101943521</t>
  </si>
  <si>
    <t>14892</t>
  </si>
  <si>
    <t>李欢</t>
  </si>
  <si>
    <t>20101290603</t>
  </si>
  <si>
    <t>15966</t>
  </si>
  <si>
    <t>罗子钧</t>
  </si>
  <si>
    <t>20101941718</t>
  </si>
  <si>
    <t>02590</t>
  </si>
  <si>
    <t>张璟</t>
  </si>
  <si>
    <t>20101911904</t>
  </si>
  <si>
    <t>06526</t>
  </si>
  <si>
    <t>杨夏怡</t>
  </si>
  <si>
    <t>20101590404</t>
  </si>
  <si>
    <t>11604</t>
  </si>
  <si>
    <t>董又菱</t>
  </si>
  <si>
    <t>20101523717</t>
  </si>
  <si>
    <t>19021</t>
  </si>
  <si>
    <t>甫啦啦</t>
  </si>
  <si>
    <t>20101520407</t>
  </si>
  <si>
    <t>00219</t>
  </si>
  <si>
    <t>杨珊</t>
  </si>
  <si>
    <t>20101943201</t>
  </si>
  <si>
    <t>00686</t>
  </si>
  <si>
    <t>刘颖霞</t>
  </si>
  <si>
    <t>20101592025</t>
  </si>
  <si>
    <t>03931</t>
  </si>
  <si>
    <t>王梦佳</t>
  </si>
  <si>
    <t>20101940526</t>
  </si>
  <si>
    <t>03951</t>
  </si>
  <si>
    <t>樊秀梅</t>
  </si>
  <si>
    <t>20101290527</t>
  </si>
  <si>
    <t>06126</t>
  </si>
  <si>
    <t>刘婵</t>
  </si>
  <si>
    <t>20101527221</t>
  </si>
  <si>
    <t>06567</t>
  </si>
  <si>
    <t>杜明霞</t>
  </si>
  <si>
    <t>20101527527</t>
  </si>
  <si>
    <t>07404</t>
  </si>
  <si>
    <t>汤丹</t>
  </si>
  <si>
    <t>20101524002</t>
  </si>
  <si>
    <t>09591</t>
  </si>
  <si>
    <t>黄婕</t>
  </si>
  <si>
    <t>20101291722</t>
  </si>
  <si>
    <t>02048</t>
  </si>
  <si>
    <t>张莞榣</t>
  </si>
  <si>
    <t>20101592811</t>
  </si>
  <si>
    <t>02123</t>
  </si>
  <si>
    <t>毛丽</t>
  </si>
  <si>
    <t>20101524323</t>
  </si>
  <si>
    <t>04567</t>
  </si>
  <si>
    <t>梁永松</t>
  </si>
  <si>
    <t>20101591117</t>
  </si>
  <si>
    <t>04882</t>
  </si>
  <si>
    <t>祖俊</t>
  </si>
  <si>
    <t>20101593511</t>
  </si>
  <si>
    <t>09370</t>
  </si>
  <si>
    <t>吴霞丹</t>
  </si>
  <si>
    <t>20101915206</t>
  </si>
  <si>
    <t>13268</t>
  </si>
  <si>
    <t>张婧</t>
  </si>
  <si>
    <t>20101521925</t>
  </si>
  <si>
    <t>13479</t>
  </si>
  <si>
    <t>杜寒薇</t>
  </si>
  <si>
    <t>20101523621</t>
  </si>
  <si>
    <t>17482</t>
  </si>
  <si>
    <t>粟春</t>
  </si>
  <si>
    <t>20101943626</t>
  </si>
  <si>
    <t>21490</t>
  </si>
  <si>
    <t>覃琴</t>
  </si>
  <si>
    <t>20101912622</t>
  </si>
  <si>
    <t>02580</t>
  </si>
  <si>
    <t>朱程</t>
  </si>
  <si>
    <t>20101290530</t>
  </si>
  <si>
    <t>19522</t>
  </si>
  <si>
    <t>金迪</t>
  </si>
  <si>
    <t>20101912927</t>
  </si>
  <si>
    <t>20872</t>
  </si>
  <si>
    <t>李启菁</t>
  </si>
  <si>
    <t>20101912024</t>
  </si>
  <si>
    <t>03417</t>
  </si>
  <si>
    <t>徐淼</t>
  </si>
  <si>
    <t>20101590420</t>
  </si>
  <si>
    <t>08686</t>
  </si>
  <si>
    <t>杨美</t>
  </si>
  <si>
    <t>20101523504</t>
  </si>
  <si>
    <t>09314</t>
  </si>
  <si>
    <t>陈梅</t>
  </si>
  <si>
    <t>20101291306</t>
  </si>
  <si>
    <t>12569</t>
  </si>
  <si>
    <t>刘诗晗</t>
  </si>
  <si>
    <t>20101291008</t>
  </si>
  <si>
    <t>00174</t>
  </si>
  <si>
    <t>邹蓥荧</t>
  </si>
  <si>
    <t>20101942614</t>
  </si>
  <si>
    <t>08295</t>
  </si>
  <si>
    <t>苟仕英</t>
  </si>
  <si>
    <t>20101913626</t>
  </si>
  <si>
    <t>16578</t>
  </si>
  <si>
    <t>罗奉美</t>
  </si>
  <si>
    <t>20101290708</t>
  </si>
  <si>
    <t>01519</t>
  </si>
  <si>
    <t>周峻竹</t>
  </si>
  <si>
    <t>20101290526</t>
  </si>
  <si>
    <t>11937</t>
  </si>
  <si>
    <t>何鹃伊</t>
  </si>
  <si>
    <t>20101944003</t>
  </si>
  <si>
    <t>12729</t>
  </si>
  <si>
    <t>古蓉</t>
  </si>
  <si>
    <t>20101913201</t>
  </si>
  <si>
    <t>12884</t>
  </si>
  <si>
    <t>甘露</t>
  </si>
  <si>
    <t>20101911408</t>
  </si>
  <si>
    <t>13959</t>
  </si>
  <si>
    <t>李嫣然</t>
  </si>
  <si>
    <t>20101910814</t>
  </si>
  <si>
    <t>07366</t>
  </si>
  <si>
    <t>石秀仙</t>
  </si>
  <si>
    <t>20101520307</t>
  </si>
  <si>
    <t>09639</t>
  </si>
  <si>
    <t>陈洋</t>
  </si>
  <si>
    <t>20101591221</t>
  </si>
  <si>
    <t>05822</t>
  </si>
  <si>
    <t>雷晓雨</t>
  </si>
  <si>
    <t>20101940808</t>
  </si>
  <si>
    <t>09316</t>
  </si>
  <si>
    <t>田婵</t>
  </si>
  <si>
    <t>20101593801</t>
  </si>
  <si>
    <t>19563</t>
  </si>
  <si>
    <t>徐念念</t>
  </si>
  <si>
    <t>20101522805</t>
  </si>
  <si>
    <t>06987</t>
  </si>
  <si>
    <t>陈慧</t>
  </si>
  <si>
    <t>20101942609</t>
  </si>
  <si>
    <t>10796</t>
  </si>
  <si>
    <t>康代雪</t>
  </si>
  <si>
    <t>20101941116</t>
  </si>
  <si>
    <t>06463</t>
  </si>
  <si>
    <t>熊鹏莎</t>
  </si>
  <si>
    <t>20101943930</t>
  </si>
  <si>
    <t>08798</t>
  </si>
  <si>
    <t>叶莎</t>
  </si>
  <si>
    <t>20101912904</t>
  </si>
  <si>
    <t>17007</t>
  </si>
  <si>
    <t>杨代贵</t>
  </si>
  <si>
    <t>20101292202</t>
  </si>
  <si>
    <t>06169</t>
  </si>
  <si>
    <t>黄元</t>
  </si>
  <si>
    <t>20101521521</t>
  </si>
  <si>
    <t>07847</t>
  </si>
  <si>
    <t>蔡嫚娜</t>
  </si>
  <si>
    <t>20101940913</t>
  </si>
  <si>
    <t>09537</t>
  </si>
  <si>
    <t>张美琳</t>
  </si>
  <si>
    <t>20101520903</t>
  </si>
  <si>
    <t>19703</t>
  </si>
  <si>
    <t>欧雨</t>
  </si>
  <si>
    <t>20101912323</t>
  </si>
  <si>
    <t>09010</t>
  </si>
  <si>
    <t>侯汝艳</t>
  </si>
  <si>
    <t>20101591929</t>
  </si>
  <si>
    <t>12547</t>
  </si>
  <si>
    <t>黄莎莎</t>
  </si>
  <si>
    <t>20101941421</t>
  </si>
  <si>
    <t>02194</t>
  </si>
  <si>
    <t>明诚</t>
  </si>
  <si>
    <t>20101291428</t>
  </si>
  <si>
    <t>04100</t>
  </si>
  <si>
    <t>20101526523</t>
  </si>
  <si>
    <t>06399</t>
  </si>
  <si>
    <t>陈姚</t>
  </si>
  <si>
    <t>20101912915</t>
  </si>
  <si>
    <t>07903</t>
  </si>
  <si>
    <t>谢金艳</t>
  </si>
  <si>
    <t>20101912219</t>
  </si>
  <si>
    <t>11984</t>
  </si>
  <si>
    <t>李星林</t>
  </si>
  <si>
    <t>20101912728</t>
  </si>
  <si>
    <t>15080</t>
  </si>
  <si>
    <t>20101594513</t>
  </si>
  <si>
    <t>17193</t>
  </si>
  <si>
    <t>龚钦</t>
  </si>
  <si>
    <t>20101912824</t>
  </si>
  <si>
    <t>00848</t>
  </si>
  <si>
    <t>20101290521</t>
  </si>
  <si>
    <t>13788</t>
  </si>
  <si>
    <t>陈小兰</t>
  </si>
  <si>
    <t>20101522026</t>
  </si>
  <si>
    <t>12492</t>
  </si>
  <si>
    <t>吴念</t>
  </si>
  <si>
    <t>20101292520</t>
  </si>
  <si>
    <t>22011</t>
  </si>
  <si>
    <t>辜丽萍</t>
  </si>
  <si>
    <t>20101911819</t>
  </si>
  <si>
    <t>20922</t>
  </si>
  <si>
    <t>李佳逊</t>
  </si>
  <si>
    <t>20101291421</t>
  </si>
  <si>
    <t>01421</t>
  </si>
  <si>
    <t>罗文顺</t>
  </si>
  <si>
    <t>20101520403</t>
  </si>
  <si>
    <t>01370</t>
  </si>
  <si>
    <t>周波</t>
  </si>
  <si>
    <t>20101911021</t>
  </si>
  <si>
    <t>11821</t>
  </si>
  <si>
    <t>雷颖</t>
  </si>
  <si>
    <t>20101290809</t>
  </si>
  <si>
    <t>04633</t>
  </si>
  <si>
    <t>田玲玲</t>
  </si>
  <si>
    <t>20101525726</t>
  </si>
  <si>
    <t>14013</t>
  </si>
  <si>
    <t>王丹</t>
  </si>
  <si>
    <t>20101913115</t>
  </si>
  <si>
    <t>20089</t>
  </si>
  <si>
    <t>李瑶瑶</t>
  </si>
  <si>
    <t>20101526810</t>
  </si>
  <si>
    <t>02750</t>
  </si>
  <si>
    <t>邱沙</t>
  </si>
  <si>
    <t>20101592209</t>
  </si>
  <si>
    <t>06582</t>
  </si>
  <si>
    <t>王梓桥</t>
  </si>
  <si>
    <t>20101912023</t>
  </si>
  <si>
    <t>09772</t>
  </si>
  <si>
    <t>杨莉萍</t>
  </si>
  <si>
    <t>20101911907</t>
  </si>
  <si>
    <t>13994</t>
  </si>
  <si>
    <t>江勋</t>
  </si>
  <si>
    <t>20101524224</t>
  </si>
  <si>
    <t>01065</t>
  </si>
  <si>
    <t>郭薇</t>
  </si>
  <si>
    <t>20101914621</t>
  </si>
  <si>
    <t>01645</t>
  </si>
  <si>
    <t>阳倩</t>
  </si>
  <si>
    <t>20101525318</t>
  </si>
  <si>
    <t>14890</t>
  </si>
  <si>
    <t>胡莹友</t>
  </si>
  <si>
    <t>20101943925</t>
  </si>
  <si>
    <t>00709</t>
  </si>
  <si>
    <t>蒋萍</t>
  </si>
  <si>
    <t>20101915518</t>
  </si>
  <si>
    <t>07217</t>
  </si>
  <si>
    <t>郭蕾</t>
  </si>
  <si>
    <t>20101915018</t>
  </si>
  <si>
    <t>20734</t>
  </si>
  <si>
    <t>余小双</t>
  </si>
  <si>
    <t>20101522527</t>
  </si>
  <si>
    <t>21191</t>
  </si>
  <si>
    <t>王东妮</t>
  </si>
  <si>
    <t>20101914224</t>
  </si>
  <si>
    <t>03109</t>
  </si>
  <si>
    <t>何楠</t>
  </si>
  <si>
    <t>20101910518</t>
  </si>
  <si>
    <t>06910</t>
  </si>
  <si>
    <t>曾臻</t>
  </si>
  <si>
    <t>20101526407</t>
  </si>
  <si>
    <t>03402</t>
  </si>
  <si>
    <t>唐春兰</t>
  </si>
  <si>
    <t>20101520815</t>
  </si>
  <si>
    <t>00749</t>
  </si>
  <si>
    <t>曾伶敏</t>
  </si>
  <si>
    <t>20101913015</t>
  </si>
  <si>
    <t>00790</t>
  </si>
  <si>
    <t>杨歆</t>
  </si>
  <si>
    <t>20101591506</t>
  </si>
  <si>
    <t>00978</t>
  </si>
  <si>
    <t>杨雅雯</t>
  </si>
  <si>
    <t>20101524316</t>
  </si>
  <si>
    <t>01233</t>
  </si>
  <si>
    <t>董红梅</t>
  </si>
  <si>
    <t>20101943401</t>
  </si>
  <si>
    <t>01294</t>
  </si>
  <si>
    <t>莫文燕</t>
  </si>
  <si>
    <t>20101591622</t>
  </si>
  <si>
    <t>01759</t>
  </si>
  <si>
    <t>王璐维</t>
  </si>
  <si>
    <t>20101527412</t>
  </si>
  <si>
    <t>02092</t>
  </si>
  <si>
    <t>莫秋燕</t>
  </si>
  <si>
    <t>20101940928</t>
  </si>
  <si>
    <t>02218</t>
  </si>
  <si>
    <t>杨永香</t>
  </si>
  <si>
    <t>20101942112</t>
  </si>
  <si>
    <t>02535</t>
  </si>
  <si>
    <t>王春雅</t>
  </si>
  <si>
    <t>20101592227</t>
  </si>
  <si>
    <t>02598</t>
  </si>
  <si>
    <t>何宛霖</t>
  </si>
  <si>
    <t>20101943921</t>
  </si>
  <si>
    <t>02813</t>
  </si>
  <si>
    <t>20101524512</t>
  </si>
  <si>
    <t>02878</t>
  </si>
  <si>
    <t>陈璟文</t>
  </si>
  <si>
    <t>20101911828</t>
  </si>
  <si>
    <t>02902</t>
  </si>
  <si>
    <t>王丽</t>
  </si>
  <si>
    <t>20101940423</t>
  </si>
  <si>
    <t>03150</t>
  </si>
  <si>
    <t>20101592502</t>
  </si>
  <si>
    <t>03286</t>
  </si>
  <si>
    <t>肖佳璇</t>
  </si>
  <si>
    <t>20101940717</t>
  </si>
  <si>
    <t>03336</t>
  </si>
  <si>
    <t>黄支静</t>
  </si>
  <si>
    <t>20101943219</t>
  </si>
  <si>
    <t>03547</t>
  </si>
  <si>
    <t>赵金金</t>
  </si>
  <si>
    <t>20101914713</t>
  </si>
  <si>
    <t>03811</t>
  </si>
  <si>
    <t>王莹</t>
  </si>
  <si>
    <t>20101591815</t>
  </si>
  <si>
    <t>04046</t>
  </si>
  <si>
    <t>李珊</t>
  </si>
  <si>
    <t>20101591802</t>
  </si>
  <si>
    <t>04122</t>
  </si>
  <si>
    <t>向婕</t>
  </si>
  <si>
    <t>20101915118</t>
  </si>
  <si>
    <t>04491</t>
  </si>
  <si>
    <t>王涵</t>
  </si>
  <si>
    <t>20101592109</t>
  </si>
  <si>
    <t>04533</t>
  </si>
  <si>
    <t>冷佳佳</t>
  </si>
  <si>
    <t>20101912404</t>
  </si>
  <si>
    <t>04735</t>
  </si>
  <si>
    <t>熊娟娟</t>
  </si>
  <si>
    <t>20101913907</t>
  </si>
  <si>
    <t>04813</t>
  </si>
  <si>
    <t>何晓雪</t>
  </si>
  <si>
    <t>20101913409</t>
  </si>
  <si>
    <t>05106</t>
  </si>
  <si>
    <t>何珊珊</t>
  </si>
  <si>
    <t>20101910824</t>
  </si>
  <si>
    <t>05300</t>
  </si>
  <si>
    <t>王家怡</t>
  </si>
  <si>
    <t>20101910320</t>
  </si>
  <si>
    <t>05379</t>
  </si>
  <si>
    <t>张宏伟</t>
  </si>
  <si>
    <t>20101942821</t>
  </si>
  <si>
    <t>05819</t>
  </si>
  <si>
    <t>王琳翼</t>
  </si>
  <si>
    <t>20101911414</t>
  </si>
  <si>
    <t>06243</t>
  </si>
  <si>
    <t>胡梅</t>
  </si>
  <si>
    <t>20101523611</t>
  </si>
  <si>
    <t>06268</t>
  </si>
  <si>
    <t>田颖</t>
  </si>
  <si>
    <t>20101943104</t>
  </si>
  <si>
    <t>06496</t>
  </si>
  <si>
    <t>梁莹</t>
  </si>
  <si>
    <t>20101911101</t>
  </si>
  <si>
    <t>06564</t>
  </si>
  <si>
    <t>陈星宇</t>
  </si>
  <si>
    <t>20101592306</t>
  </si>
  <si>
    <t>06761</t>
  </si>
  <si>
    <t>何友敏</t>
  </si>
  <si>
    <t>20101911823</t>
  </si>
  <si>
    <t>07258</t>
  </si>
  <si>
    <t>肖月</t>
  </si>
  <si>
    <t>20101525409</t>
  </si>
  <si>
    <t>07449</t>
  </si>
  <si>
    <t>徐嘉旻</t>
  </si>
  <si>
    <t>20101521810</t>
  </si>
  <si>
    <t>07702</t>
  </si>
  <si>
    <t>龚树霞</t>
  </si>
  <si>
    <t>20101913912</t>
  </si>
  <si>
    <t>07764</t>
  </si>
  <si>
    <t>冯显钧</t>
  </si>
  <si>
    <t>20101591717</t>
  </si>
  <si>
    <t>07827</t>
  </si>
  <si>
    <t>李长银</t>
  </si>
  <si>
    <t>20101525604</t>
  </si>
  <si>
    <t>07835</t>
  </si>
  <si>
    <t>李程程</t>
  </si>
  <si>
    <t>20101943528</t>
  </si>
  <si>
    <t>08045</t>
  </si>
  <si>
    <t>王乙惠</t>
  </si>
  <si>
    <t>20101526719</t>
  </si>
  <si>
    <t>08879</t>
  </si>
  <si>
    <t>卿婧</t>
  </si>
  <si>
    <t>20101914527</t>
  </si>
  <si>
    <t>09009</t>
  </si>
  <si>
    <t>郭娜</t>
  </si>
  <si>
    <t>20101944107</t>
  </si>
  <si>
    <t>09346</t>
  </si>
  <si>
    <t>20101913813</t>
  </si>
  <si>
    <t>09585</t>
  </si>
  <si>
    <t>郑熠</t>
  </si>
  <si>
    <t>20101521528</t>
  </si>
  <si>
    <t>09801</t>
  </si>
  <si>
    <t>熊长敏</t>
  </si>
  <si>
    <t>20101591006</t>
  </si>
  <si>
    <t>09815</t>
  </si>
  <si>
    <t>杜妍佳</t>
  </si>
  <si>
    <t>20101941119</t>
  </si>
  <si>
    <t>09838</t>
  </si>
  <si>
    <t>罗甜</t>
  </si>
  <si>
    <t>20101526419</t>
  </si>
  <si>
    <t>10012</t>
  </si>
  <si>
    <t>陈洁</t>
  </si>
  <si>
    <t>20101290405</t>
  </si>
  <si>
    <t>10059</t>
  </si>
  <si>
    <t>孔雯莉</t>
  </si>
  <si>
    <t>20101913430</t>
  </si>
  <si>
    <t>10311</t>
  </si>
  <si>
    <t>侯忠萍</t>
  </si>
  <si>
    <t>20101914418</t>
  </si>
  <si>
    <t>10325</t>
  </si>
  <si>
    <t>冷小凤</t>
  </si>
  <si>
    <t>20101940614</t>
  </si>
  <si>
    <t>10484</t>
  </si>
  <si>
    <t>20101940319</t>
  </si>
  <si>
    <t>11296</t>
  </si>
  <si>
    <t>韦学花</t>
  </si>
  <si>
    <t>20101942309</t>
  </si>
  <si>
    <t>11353</t>
  </si>
  <si>
    <t>李国琴</t>
  </si>
  <si>
    <t>20101291812</t>
  </si>
  <si>
    <t>11510</t>
  </si>
  <si>
    <t>刘瑞</t>
  </si>
  <si>
    <t>20101291015</t>
  </si>
  <si>
    <t>11752</t>
  </si>
  <si>
    <t>刘芳</t>
  </si>
  <si>
    <t>20101912730</t>
  </si>
  <si>
    <t>12062</t>
  </si>
  <si>
    <t>陈启飞</t>
  </si>
  <si>
    <t>20101526905</t>
  </si>
  <si>
    <t>12375</t>
  </si>
  <si>
    <t>龙桂香</t>
  </si>
  <si>
    <t>20101912617</t>
  </si>
  <si>
    <t>12526</t>
  </si>
  <si>
    <t>罗朝连</t>
  </si>
  <si>
    <t>20101942202</t>
  </si>
  <si>
    <t>12759</t>
  </si>
  <si>
    <t>靳昕</t>
  </si>
  <si>
    <t>20101942706</t>
  </si>
  <si>
    <t>12811</t>
  </si>
  <si>
    <t>杨婵婵</t>
  </si>
  <si>
    <t>20101290510</t>
  </si>
  <si>
    <t>12881</t>
  </si>
  <si>
    <t>梁晨</t>
  </si>
  <si>
    <t>20101942215</t>
  </si>
  <si>
    <t>13034</t>
  </si>
  <si>
    <t>谢显娥</t>
  </si>
  <si>
    <t>20101520811</t>
  </si>
  <si>
    <t>13100</t>
  </si>
  <si>
    <t>王玉洁</t>
  </si>
  <si>
    <t>20101913110</t>
  </si>
  <si>
    <t>13154</t>
  </si>
  <si>
    <t>熊娇娇</t>
  </si>
  <si>
    <t>20101526218</t>
  </si>
  <si>
    <t>13253</t>
  </si>
  <si>
    <t>肖珊</t>
  </si>
  <si>
    <t>20101911121</t>
  </si>
  <si>
    <t>13875</t>
  </si>
  <si>
    <t>令狐义</t>
  </si>
  <si>
    <t>20101290126</t>
  </si>
  <si>
    <t>14168</t>
  </si>
  <si>
    <t>曾勇刚</t>
  </si>
  <si>
    <t>20101524812</t>
  </si>
  <si>
    <t>14402</t>
  </si>
  <si>
    <t>雷琴</t>
  </si>
  <si>
    <t>20101523421</t>
  </si>
  <si>
    <t>14533</t>
  </si>
  <si>
    <t>杨春霞</t>
  </si>
  <si>
    <t>20101591903</t>
  </si>
  <si>
    <t>14641</t>
  </si>
  <si>
    <t>黄俊霖</t>
  </si>
  <si>
    <t>20101593617</t>
  </si>
  <si>
    <t>15249</t>
  </si>
  <si>
    <t>甘怀军</t>
  </si>
  <si>
    <t>20101525607</t>
  </si>
  <si>
    <t>15386</t>
  </si>
  <si>
    <t>简丹</t>
  </si>
  <si>
    <t>20101592504</t>
  </si>
  <si>
    <t>15638</t>
  </si>
  <si>
    <t>梁爽</t>
  </si>
  <si>
    <t>20101592930</t>
  </si>
  <si>
    <t>15833</t>
  </si>
  <si>
    <t>宋定衡</t>
  </si>
  <si>
    <t>20101910217</t>
  </si>
  <si>
    <t>15843</t>
  </si>
  <si>
    <t>蓝天皎</t>
  </si>
  <si>
    <t>20101290909</t>
  </si>
  <si>
    <t>15986</t>
  </si>
  <si>
    <t>张文凭</t>
  </si>
  <si>
    <t>20101523424</t>
  </si>
  <si>
    <t>16550</t>
  </si>
  <si>
    <t>陈志</t>
  </si>
  <si>
    <t>20101522109</t>
  </si>
  <si>
    <t>16687</t>
  </si>
  <si>
    <t>张翀睿</t>
  </si>
  <si>
    <t>20101290628</t>
  </si>
  <si>
    <t>17084</t>
  </si>
  <si>
    <t>李娟红</t>
  </si>
  <si>
    <t>20101944015</t>
  </si>
  <si>
    <t>17137</t>
  </si>
  <si>
    <t>程荣芳</t>
  </si>
  <si>
    <t>20101592510</t>
  </si>
  <si>
    <t>17150</t>
  </si>
  <si>
    <t>胡红园</t>
  </si>
  <si>
    <t>20101290902</t>
  </si>
  <si>
    <t>17755</t>
  </si>
  <si>
    <t>黄健芳</t>
  </si>
  <si>
    <t>20101525608</t>
  </si>
  <si>
    <t>18128</t>
  </si>
  <si>
    <t>卢邦丽</t>
  </si>
  <si>
    <t>20101527411</t>
  </si>
  <si>
    <t>18914</t>
  </si>
  <si>
    <t>宋婷</t>
  </si>
  <si>
    <t>20101943426</t>
  </si>
  <si>
    <t>19057</t>
  </si>
  <si>
    <t>卢斌</t>
  </si>
  <si>
    <t>20101521016</t>
  </si>
  <si>
    <t>19059</t>
  </si>
  <si>
    <t>李雨南</t>
  </si>
  <si>
    <t>20101911023</t>
  </si>
  <si>
    <t>19257</t>
  </si>
  <si>
    <t>龙莎莎</t>
  </si>
  <si>
    <t>20101593302</t>
  </si>
  <si>
    <t>19338</t>
  </si>
  <si>
    <t>袁奇</t>
  </si>
  <si>
    <t>20101911527</t>
  </si>
  <si>
    <t>19891</t>
  </si>
  <si>
    <t>周小雪</t>
  </si>
  <si>
    <t>20101910224</t>
  </si>
  <si>
    <t>20250</t>
  </si>
  <si>
    <t>余秦</t>
  </si>
  <si>
    <t>20101941519</t>
  </si>
  <si>
    <t>21186</t>
  </si>
  <si>
    <t>邓菁</t>
  </si>
  <si>
    <t>20101291528</t>
  </si>
  <si>
    <t>21414</t>
  </si>
  <si>
    <t>黄丽</t>
  </si>
  <si>
    <t>20101913017</t>
  </si>
  <si>
    <t>21548</t>
  </si>
  <si>
    <t>王军</t>
  </si>
  <si>
    <t>20101593627</t>
  </si>
  <si>
    <t>21859</t>
  </si>
  <si>
    <t>梁媛媛</t>
  </si>
  <si>
    <t>20101521417</t>
  </si>
  <si>
    <t>22105</t>
  </si>
  <si>
    <t>陈雨桐</t>
  </si>
  <si>
    <t>20101593405</t>
  </si>
  <si>
    <t>07494</t>
  </si>
  <si>
    <t>王良松</t>
  </si>
  <si>
    <t>20101520306</t>
  </si>
  <si>
    <t>13885</t>
  </si>
  <si>
    <t>冉前伟</t>
  </si>
  <si>
    <t>20101523423</t>
  </si>
  <si>
    <t>18555</t>
  </si>
  <si>
    <t>江鸿</t>
  </si>
  <si>
    <t>20101593109</t>
  </si>
  <si>
    <t>01187</t>
  </si>
  <si>
    <t>路肆鉴</t>
  </si>
  <si>
    <t>20101592017</t>
  </si>
  <si>
    <t>14305</t>
  </si>
  <si>
    <t>杨纯</t>
  </si>
  <si>
    <t>20101913203</t>
  </si>
  <si>
    <t>15989</t>
  </si>
  <si>
    <t>鞠骢</t>
  </si>
  <si>
    <t>20101911918</t>
  </si>
  <si>
    <t>04595</t>
  </si>
  <si>
    <t>祁自豪</t>
  </si>
  <si>
    <t>20101915306</t>
  </si>
  <si>
    <t>08537</t>
  </si>
  <si>
    <t>谯程</t>
  </si>
  <si>
    <t>20101941913</t>
  </si>
  <si>
    <t>16129</t>
  </si>
  <si>
    <t>王斌</t>
  </si>
  <si>
    <t>20101525523</t>
  </si>
  <si>
    <t>05512</t>
  </si>
  <si>
    <t>李显松</t>
  </si>
  <si>
    <t>20101525328</t>
  </si>
  <si>
    <t>00446</t>
  </si>
  <si>
    <t>任小青</t>
  </si>
  <si>
    <t>20101526103</t>
  </si>
  <si>
    <t>16215</t>
  </si>
  <si>
    <t>罗仕发</t>
  </si>
  <si>
    <t>20101292509</t>
  </si>
  <si>
    <t>11329</t>
  </si>
  <si>
    <t>王茂</t>
  </si>
  <si>
    <t>20101291221</t>
  </si>
  <si>
    <t>12504</t>
  </si>
  <si>
    <t>周洋洋</t>
  </si>
  <si>
    <t>20101911209</t>
  </si>
  <si>
    <t>16839</t>
  </si>
  <si>
    <t>翟培任</t>
  </si>
  <si>
    <t>20101591406</t>
  </si>
  <si>
    <t>21787</t>
  </si>
  <si>
    <t>韩挺</t>
  </si>
  <si>
    <t>20101590512</t>
  </si>
  <si>
    <t>16022</t>
  </si>
  <si>
    <t>马江林</t>
  </si>
  <si>
    <t>20101291627</t>
  </si>
  <si>
    <t>01647</t>
  </si>
  <si>
    <t>刘子毅</t>
  </si>
  <si>
    <t>20101520303</t>
  </si>
  <si>
    <t>05071</t>
  </si>
  <si>
    <t>宋于</t>
  </si>
  <si>
    <t>20101942911</t>
  </si>
  <si>
    <t>00938</t>
  </si>
  <si>
    <t>罗琨舰</t>
  </si>
  <si>
    <t>20101912720</t>
  </si>
  <si>
    <t>11111</t>
  </si>
  <si>
    <t>李俊霖</t>
  </si>
  <si>
    <t>20101525209</t>
  </si>
  <si>
    <t>00854</t>
  </si>
  <si>
    <t>王青伟</t>
  </si>
  <si>
    <t>20101590906</t>
  </si>
  <si>
    <t>05437</t>
  </si>
  <si>
    <t>马宇航</t>
  </si>
  <si>
    <t>20101522225</t>
  </si>
  <si>
    <t>13957</t>
  </si>
  <si>
    <t>李迅</t>
  </si>
  <si>
    <t>20101524803</t>
  </si>
  <si>
    <t>21161</t>
  </si>
  <si>
    <t>王梦婕</t>
  </si>
  <si>
    <t>20101594105</t>
  </si>
  <si>
    <t>00324</t>
  </si>
  <si>
    <t>陈定宇</t>
  </si>
  <si>
    <t>20101591704</t>
  </si>
  <si>
    <t>19877</t>
  </si>
  <si>
    <t>冉伟</t>
  </si>
  <si>
    <t>20101914902</t>
  </si>
  <si>
    <t>02653</t>
  </si>
  <si>
    <t>林小钧</t>
  </si>
  <si>
    <t>20101911227</t>
  </si>
  <si>
    <t>21427</t>
  </si>
  <si>
    <t>黄伟</t>
  </si>
  <si>
    <t>20101913412</t>
  </si>
  <si>
    <t>14129</t>
  </si>
  <si>
    <t>卓鹏</t>
  </si>
  <si>
    <t>20101524929</t>
  </si>
  <si>
    <t>03527</t>
  </si>
  <si>
    <t>杨伟巍</t>
  </si>
  <si>
    <t>20101942126</t>
  </si>
  <si>
    <t>10699</t>
  </si>
  <si>
    <t>蒙维龙</t>
  </si>
  <si>
    <t>20101910210</t>
  </si>
  <si>
    <t>05957</t>
  </si>
  <si>
    <t>盛鑫金川</t>
  </si>
  <si>
    <t>20101526001</t>
  </si>
  <si>
    <t>06429</t>
  </si>
  <si>
    <t>庞恺</t>
  </si>
  <si>
    <t>20101526118</t>
  </si>
  <si>
    <t>20943</t>
  </si>
  <si>
    <t>孙国淞</t>
  </si>
  <si>
    <t>20101523913</t>
  </si>
  <si>
    <t>02837</t>
  </si>
  <si>
    <t>符能滔</t>
  </si>
  <si>
    <t>20101943530</t>
  </si>
  <si>
    <t>17563</t>
  </si>
  <si>
    <t>汪伦飞</t>
  </si>
  <si>
    <t>20101292311</t>
  </si>
  <si>
    <t>18169</t>
  </si>
  <si>
    <t>宋庆林</t>
  </si>
  <si>
    <t>20101942303</t>
  </si>
  <si>
    <t>14148</t>
  </si>
  <si>
    <t>曾庆伟</t>
  </si>
  <si>
    <t>20101590712</t>
  </si>
  <si>
    <t>17634</t>
  </si>
  <si>
    <t>李宜修</t>
  </si>
  <si>
    <t>20101591824</t>
  </si>
  <si>
    <t>07398</t>
  </si>
  <si>
    <t>封雨龙</t>
  </si>
  <si>
    <t>20101525716</t>
  </si>
  <si>
    <t>14526</t>
  </si>
  <si>
    <t>何晓龙</t>
  </si>
  <si>
    <t>20101526612</t>
  </si>
  <si>
    <t>16837</t>
  </si>
  <si>
    <t>李富磊</t>
  </si>
  <si>
    <t>20101943407</t>
  </si>
  <si>
    <t>05280</t>
  </si>
  <si>
    <t>杨文杰</t>
  </si>
  <si>
    <t>20101591718</t>
  </si>
  <si>
    <t>08214</t>
  </si>
  <si>
    <t>许敦悦</t>
  </si>
  <si>
    <t>20101522304</t>
  </si>
  <si>
    <t>12711</t>
  </si>
  <si>
    <t>袁林</t>
  </si>
  <si>
    <t>20101291805</t>
  </si>
  <si>
    <t>16888</t>
  </si>
  <si>
    <t>陈凯</t>
  </si>
  <si>
    <t>20101912530</t>
  </si>
  <si>
    <t>19872</t>
  </si>
  <si>
    <t>龙跃</t>
  </si>
  <si>
    <t>20101522310</t>
  </si>
  <si>
    <t>01362</t>
  </si>
  <si>
    <t>刘锋</t>
  </si>
  <si>
    <t>20101910717</t>
  </si>
  <si>
    <t>18402</t>
  </si>
  <si>
    <t>刘海兴</t>
  </si>
  <si>
    <t>20101911504</t>
  </si>
  <si>
    <t>04789</t>
  </si>
  <si>
    <t>杨晨</t>
  </si>
  <si>
    <t>20101942726</t>
  </si>
  <si>
    <t>08699</t>
  </si>
  <si>
    <t>张腾</t>
  </si>
  <si>
    <t>20101524321</t>
  </si>
  <si>
    <t>12430</t>
  </si>
  <si>
    <t>田荣</t>
  </si>
  <si>
    <t>20101290918</t>
  </si>
  <si>
    <t>15237</t>
  </si>
  <si>
    <t>刘潇</t>
  </si>
  <si>
    <t>20101522608</t>
  </si>
  <si>
    <t>22446</t>
  </si>
  <si>
    <t>杨毅</t>
  </si>
  <si>
    <t>20101590317</t>
  </si>
  <si>
    <t>05634</t>
  </si>
  <si>
    <t>孙勇</t>
  </si>
  <si>
    <t>20101915228</t>
  </si>
  <si>
    <t>03219</t>
  </si>
  <si>
    <t>20101941821</t>
  </si>
  <si>
    <t>01325</t>
  </si>
  <si>
    <t>刘思贤</t>
  </si>
  <si>
    <t>20101913523</t>
  </si>
  <si>
    <t>06665</t>
  </si>
  <si>
    <t>薛育刚</t>
  </si>
  <si>
    <t>20101942110</t>
  </si>
  <si>
    <t>07717</t>
  </si>
  <si>
    <t>杨睿</t>
  </si>
  <si>
    <t>20101520910</t>
  </si>
  <si>
    <t>14896</t>
  </si>
  <si>
    <t>张鹏翔</t>
  </si>
  <si>
    <t>20101914816</t>
  </si>
  <si>
    <t>00367</t>
  </si>
  <si>
    <t>万志城</t>
  </si>
  <si>
    <t>20101913019</t>
  </si>
  <si>
    <t>10829</t>
  </si>
  <si>
    <t>李林泽</t>
  </si>
  <si>
    <t>20101912408</t>
  </si>
  <si>
    <t>02606</t>
  </si>
  <si>
    <t>何勇军</t>
  </si>
  <si>
    <t>20101290516</t>
  </si>
  <si>
    <t>13821</t>
  </si>
  <si>
    <t>任廷浩</t>
  </si>
  <si>
    <t>20101943006</t>
  </si>
  <si>
    <t>14571</t>
  </si>
  <si>
    <t>穆成</t>
  </si>
  <si>
    <t>20101912101</t>
  </si>
  <si>
    <t>05363</t>
  </si>
  <si>
    <t>张会宇</t>
  </si>
  <si>
    <t>20101523426</t>
  </si>
  <si>
    <t>07669</t>
  </si>
  <si>
    <t>杜梦颖</t>
  </si>
  <si>
    <t>20101523702</t>
  </si>
  <si>
    <t>17870</t>
  </si>
  <si>
    <t>刘佩松</t>
  </si>
  <si>
    <t>20101290607</t>
  </si>
  <si>
    <t>04717</t>
  </si>
  <si>
    <t>李石</t>
  </si>
  <si>
    <t>20101527006</t>
  </si>
  <si>
    <t>12283</t>
  </si>
  <si>
    <t>詹靖</t>
  </si>
  <si>
    <t>20101591423</t>
  </si>
  <si>
    <t>01378</t>
  </si>
  <si>
    <t>任羽</t>
  </si>
  <si>
    <t>20101290314</t>
  </si>
  <si>
    <t>19989</t>
  </si>
  <si>
    <t>李盛鲜</t>
  </si>
  <si>
    <t>20101944106</t>
  </si>
  <si>
    <t>12698</t>
  </si>
  <si>
    <t>兰禹</t>
  </si>
  <si>
    <t>20101290705</t>
  </si>
  <si>
    <t>10402</t>
  </si>
  <si>
    <t>刘卿</t>
  </si>
  <si>
    <t>20101593602</t>
  </si>
  <si>
    <t>18623</t>
  </si>
  <si>
    <t>祝雍</t>
  </si>
  <si>
    <t>20101943307</t>
  </si>
  <si>
    <t>20749</t>
  </si>
  <si>
    <t>吴帆</t>
  </si>
  <si>
    <t>20101942018</t>
  </si>
  <si>
    <t>04791</t>
  </si>
  <si>
    <t>刘明</t>
  </si>
  <si>
    <t>20101522313</t>
  </si>
  <si>
    <t>15623</t>
  </si>
  <si>
    <t>文杰</t>
  </si>
  <si>
    <t>20101520825</t>
  </si>
  <si>
    <t>20703</t>
  </si>
  <si>
    <t>程照雄</t>
  </si>
  <si>
    <t>20101912812</t>
  </si>
  <si>
    <t>18716</t>
  </si>
  <si>
    <t>万煜祥</t>
  </si>
  <si>
    <t>20101592909</t>
  </si>
  <si>
    <t>19889</t>
  </si>
  <si>
    <t>马江情</t>
  </si>
  <si>
    <t>20101915502</t>
  </si>
  <si>
    <t>20857</t>
  </si>
  <si>
    <t>李晓锋</t>
  </si>
  <si>
    <t>20101593823</t>
  </si>
  <si>
    <t>08659</t>
  </si>
  <si>
    <t>芮志恒</t>
  </si>
  <si>
    <t>20101910811</t>
  </si>
  <si>
    <t>13521</t>
  </si>
  <si>
    <t>钱声遥</t>
  </si>
  <si>
    <t>20101912706</t>
  </si>
  <si>
    <t>08122</t>
  </si>
  <si>
    <t>丁怀骄</t>
  </si>
  <si>
    <t>20101591104</t>
  </si>
  <si>
    <t>13747</t>
  </si>
  <si>
    <t>王星凯</t>
  </si>
  <si>
    <t>20101914811</t>
  </si>
  <si>
    <t>20973</t>
  </si>
  <si>
    <t>李洁</t>
  </si>
  <si>
    <t>20101910111</t>
  </si>
  <si>
    <t>06949</t>
  </si>
  <si>
    <t>易涛</t>
  </si>
  <si>
    <t>20101522918</t>
  </si>
  <si>
    <t>02821</t>
  </si>
  <si>
    <t>封尧</t>
  </si>
  <si>
    <t>20101594421</t>
  </si>
  <si>
    <t>02417</t>
  </si>
  <si>
    <t>20101520706</t>
  </si>
  <si>
    <t>03363</t>
  </si>
  <si>
    <t>孟劲</t>
  </si>
  <si>
    <t>20101527002</t>
  </si>
  <si>
    <t>10975</t>
  </si>
  <si>
    <t>聂中中</t>
  </si>
  <si>
    <t>20101592914</t>
  </si>
  <si>
    <t>00871</t>
  </si>
  <si>
    <t>杨森</t>
  </si>
  <si>
    <t>20101912625</t>
  </si>
  <si>
    <t>01808</t>
  </si>
  <si>
    <t>万力瑞</t>
  </si>
  <si>
    <t>20101941004</t>
  </si>
  <si>
    <t>02132</t>
  </si>
  <si>
    <t>李华耶</t>
  </si>
  <si>
    <t>20101291510</t>
  </si>
  <si>
    <t>02676</t>
  </si>
  <si>
    <t>徐家有</t>
  </si>
  <si>
    <t>20101524014</t>
  </si>
  <si>
    <t>02812</t>
  </si>
  <si>
    <t>吴远祺</t>
  </si>
  <si>
    <t>20101910609</t>
  </si>
  <si>
    <t>03746</t>
  </si>
  <si>
    <t>刘峻逞</t>
  </si>
  <si>
    <t>20101524813</t>
  </si>
  <si>
    <t>03793</t>
  </si>
  <si>
    <t>罗郑中</t>
  </si>
  <si>
    <t>20101592315</t>
  </si>
  <si>
    <t>04045</t>
  </si>
  <si>
    <t>杨林赟</t>
  </si>
  <si>
    <t>20101913427</t>
  </si>
  <si>
    <t>04643</t>
  </si>
  <si>
    <t>陈彦坤</t>
  </si>
  <si>
    <t>20101591725</t>
  </si>
  <si>
    <t>05064</t>
  </si>
  <si>
    <t>夏平</t>
  </si>
  <si>
    <t>20101521709</t>
  </si>
  <si>
    <t>06808</t>
  </si>
  <si>
    <t>周游</t>
  </si>
  <si>
    <t>20101520206</t>
  </si>
  <si>
    <t>07169</t>
  </si>
  <si>
    <t>盖进南</t>
  </si>
  <si>
    <t>20101942903</t>
  </si>
  <si>
    <t>07846</t>
  </si>
  <si>
    <t>莫启茂</t>
  </si>
  <si>
    <t>20101941113</t>
  </si>
  <si>
    <t>09874</t>
  </si>
  <si>
    <t>尚能红</t>
  </si>
  <si>
    <t>20101941602</t>
  </si>
  <si>
    <t>11640</t>
  </si>
  <si>
    <t>喻晓枭</t>
  </si>
  <si>
    <t>20101520309</t>
  </si>
  <si>
    <t>11858</t>
  </si>
  <si>
    <t>王堂佑</t>
  </si>
  <si>
    <t>20101521030</t>
  </si>
  <si>
    <t>11879</t>
  </si>
  <si>
    <t>覃登勇</t>
  </si>
  <si>
    <t>20101593015</t>
  </si>
  <si>
    <t>12828</t>
  </si>
  <si>
    <t>何方根</t>
  </si>
  <si>
    <t>20101291616</t>
  </si>
  <si>
    <t>13297</t>
  </si>
  <si>
    <t>曾栋</t>
  </si>
  <si>
    <t>20101943216</t>
  </si>
  <si>
    <t>13458</t>
  </si>
  <si>
    <t>张鹏</t>
  </si>
  <si>
    <t>20101913229</t>
  </si>
  <si>
    <t>14169</t>
  </si>
  <si>
    <t>熊兴鹏</t>
  </si>
  <si>
    <t>20101593011</t>
  </si>
  <si>
    <t>14205</t>
  </si>
  <si>
    <t>郑华</t>
  </si>
  <si>
    <t>20101527121</t>
  </si>
  <si>
    <t>15928</t>
  </si>
  <si>
    <t>田威</t>
  </si>
  <si>
    <t>20101521002</t>
  </si>
  <si>
    <t>18614</t>
  </si>
  <si>
    <t>王铮皓</t>
  </si>
  <si>
    <t>20101524728</t>
  </si>
  <si>
    <t>18890</t>
  </si>
  <si>
    <t>周震鑫</t>
  </si>
  <si>
    <t>20101941708</t>
  </si>
  <si>
    <t>19896</t>
  </si>
  <si>
    <t>潘治臻</t>
  </si>
  <si>
    <t>20101941224</t>
  </si>
  <si>
    <t>19910</t>
  </si>
  <si>
    <t>胡甫</t>
  </si>
  <si>
    <t>20101526014</t>
  </si>
  <si>
    <t>20536</t>
  </si>
  <si>
    <t>王骐</t>
  </si>
  <si>
    <t>20101525411</t>
  </si>
  <si>
    <t>21217</t>
  </si>
  <si>
    <t>罗杰</t>
  </si>
  <si>
    <t>20101911321</t>
  </si>
  <si>
    <t>21389</t>
  </si>
  <si>
    <t>郝雁丰</t>
  </si>
  <si>
    <t>20101592819</t>
  </si>
  <si>
    <t>21728</t>
  </si>
  <si>
    <t>王诗喻</t>
  </si>
  <si>
    <t>20101291612</t>
  </si>
  <si>
    <t>09004</t>
  </si>
  <si>
    <t>尹跃红</t>
  </si>
  <si>
    <t>20101593318</t>
  </si>
  <si>
    <t>10128</t>
  </si>
  <si>
    <t>王欣</t>
  </si>
  <si>
    <t>20101912306</t>
  </si>
  <si>
    <t>21863</t>
  </si>
  <si>
    <t>罗光亮</t>
  </si>
  <si>
    <t>20101593913</t>
  </si>
  <si>
    <t>16848</t>
  </si>
  <si>
    <t>陈勇西</t>
  </si>
  <si>
    <t>20101943309</t>
  </si>
  <si>
    <t>12800</t>
  </si>
  <si>
    <t>孟凡皓</t>
  </si>
  <si>
    <t>20101590708</t>
  </si>
  <si>
    <t>01595</t>
  </si>
  <si>
    <t>周宇</t>
  </si>
  <si>
    <t>20101524009</t>
  </si>
  <si>
    <t>08240</t>
  </si>
  <si>
    <t>施林</t>
  </si>
  <si>
    <t>20101944119</t>
  </si>
  <si>
    <t>08915</t>
  </si>
  <si>
    <t>黎启恒</t>
  </si>
  <si>
    <t>20101290228</t>
  </si>
  <si>
    <t>20179</t>
  </si>
  <si>
    <t>郑奇</t>
  </si>
  <si>
    <t>20101911528</t>
  </si>
  <si>
    <t>15199</t>
  </si>
  <si>
    <t>田锦伦</t>
  </si>
  <si>
    <t>20101592404</t>
  </si>
  <si>
    <t>13037</t>
  </si>
  <si>
    <t>韩瑞东</t>
  </si>
  <si>
    <t>20101594523</t>
  </si>
  <si>
    <t>20443</t>
  </si>
  <si>
    <t>张乾</t>
  </si>
  <si>
    <t>20101942720</t>
  </si>
  <si>
    <t>05342</t>
  </si>
  <si>
    <t>张晗</t>
  </si>
  <si>
    <t>20101913502</t>
  </si>
  <si>
    <t>08790</t>
  </si>
  <si>
    <t>曹峰</t>
  </si>
  <si>
    <t>20101527304</t>
  </si>
  <si>
    <t>09742</t>
  </si>
  <si>
    <t>汪林华</t>
  </si>
  <si>
    <t>20101521918</t>
  </si>
  <si>
    <t>11171</t>
  </si>
  <si>
    <t>陈昌运</t>
  </si>
  <si>
    <t>20101520102</t>
  </si>
  <si>
    <t>14766</t>
  </si>
  <si>
    <t>蒋长江</t>
  </si>
  <si>
    <t>20101914930</t>
  </si>
  <si>
    <t>18750</t>
  </si>
  <si>
    <t>龚满</t>
  </si>
  <si>
    <t>20101943206</t>
  </si>
  <si>
    <t>19970</t>
  </si>
  <si>
    <t>罗宗耀</t>
  </si>
  <si>
    <t>20101912109</t>
  </si>
  <si>
    <t>20325</t>
  </si>
  <si>
    <t>李闯</t>
  </si>
  <si>
    <t>20101521429</t>
  </si>
  <si>
    <t>16963</t>
  </si>
  <si>
    <t>黄振</t>
  </si>
  <si>
    <t>2017010贵阳市环境卫生管理中心</t>
  </si>
  <si>
    <t>10101952805</t>
  </si>
  <si>
    <t>00805</t>
  </si>
  <si>
    <t>熊茜</t>
  </si>
  <si>
    <t>10101952523</t>
  </si>
  <si>
    <t>11644</t>
  </si>
  <si>
    <t>罗洪莉</t>
  </si>
  <si>
    <t>10101900801</t>
  </si>
  <si>
    <t>16404</t>
  </si>
  <si>
    <t>叶皓</t>
  </si>
  <si>
    <t>10101730307</t>
  </si>
  <si>
    <t>04532</t>
  </si>
  <si>
    <t>张丽</t>
  </si>
  <si>
    <t>10101952222</t>
  </si>
  <si>
    <t>19668</t>
  </si>
  <si>
    <t>宋灿予</t>
  </si>
  <si>
    <t>10101904627</t>
  </si>
  <si>
    <t>18361</t>
  </si>
  <si>
    <t>宋秋韵</t>
  </si>
  <si>
    <t>10101952617</t>
  </si>
  <si>
    <t>05926</t>
  </si>
  <si>
    <t>周也鋆</t>
  </si>
  <si>
    <t>10101734401</t>
  </si>
  <si>
    <t>07287</t>
  </si>
  <si>
    <t>陶超</t>
  </si>
  <si>
    <t>10101121408</t>
  </si>
  <si>
    <t>14734</t>
  </si>
  <si>
    <t>杨引松</t>
  </si>
  <si>
    <t>10101907206</t>
  </si>
  <si>
    <t>05924</t>
  </si>
  <si>
    <t>覃爽</t>
  </si>
  <si>
    <t>10101735021</t>
  </si>
  <si>
    <t>03822</t>
  </si>
  <si>
    <t>韦婕</t>
  </si>
  <si>
    <t>10101901912</t>
  </si>
  <si>
    <t>00238</t>
  </si>
  <si>
    <t>陈加佳</t>
  </si>
  <si>
    <t>10101733613</t>
  </si>
  <si>
    <t>05289</t>
  </si>
  <si>
    <t>包兴恋</t>
  </si>
  <si>
    <t>10101951223</t>
  </si>
  <si>
    <t>00114</t>
  </si>
  <si>
    <t>赵锋</t>
  </si>
  <si>
    <t>10101903817</t>
  </si>
  <si>
    <t>05408</t>
  </si>
  <si>
    <t>龙晓东</t>
  </si>
  <si>
    <t>10101733227</t>
  </si>
  <si>
    <t>16622</t>
  </si>
  <si>
    <t>魏依然</t>
  </si>
  <si>
    <t>10101905028</t>
  </si>
  <si>
    <t>12546</t>
  </si>
  <si>
    <t>史开友</t>
  </si>
  <si>
    <t>10101735104</t>
  </si>
  <si>
    <t>17048</t>
  </si>
  <si>
    <t>张延沁</t>
  </si>
  <si>
    <t>10101731906</t>
  </si>
  <si>
    <t>06101</t>
  </si>
  <si>
    <t>耿胜董</t>
  </si>
  <si>
    <t>2017011贵阳生产力促进中心</t>
  </si>
  <si>
    <t>20101593312</t>
  </si>
  <si>
    <t>13782</t>
  </si>
  <si>
    <t>颜伟</t>
  </si>
  <si>
    <t>20101592513</t>
  </si>
  <si>
    <t>00959</t>
  </si>
  <si>
    <t>袁士聪</t>
  </si>
  <si>
    <t>20101525729</t>
  </si>
  <si>
    <t>01441</t>
  </si>
  <si>
    <t>赵厚涛</t>
  </si>
  <si>
    <t>20101913330</t>
  </si>
  <si>
    <t>15606</t>
  </si>
  <si>
    <t>鞠云</t>
  </si>
  <si>
    <t>20101520411</t>
  </si>
  <si>
    <t>03205</t>
  </si>
  <si>
    <t>唐敏</t>
  </si>
  <si>
    <t>20101941002</t>
  </si>
  <si>
    <t>16280</t>
  </si>
  <si>
    <t>严振</t>
  </si>
  <si>
    <t>20101527025</t>
  </si>
  <si>
    <t>09507</t>
  </si>
  <si>
    <t>张会娥</t>
  </si>
  <si>
    <t>20101521011</t>
  </si>
  <si>
    <t>12154</t>
  </si>
  <si>
    <t>李平</t>
  </si>
  <si>
    <t>20101525822</t>
  </si>
  <si>
    <t>16173</t>
  </si>
  <si>
    <t>吴长榜</t>
  </si>
  <si>
    <t>20101943809</t>
  </si>
  <si>
    <t>18585</t>
  </si>
  <si>
    <t>宋晶睿</t>
  </si>
  <si>
    <t>20101911522</t>
  </si>
  <si>
    <t>20788</t>
  </si>
  <si>
    <t>陈尧</t>
  </si>
  <si>
    <t>20101525517</t>
  </si>
  <si>
    <t>18091</t>
  </si>
  <si>
    <t>徐江</t>
  </si>
  <si>
    <t>20101525203</t>
  </si>
  <si>
    <t>13719</t>
  </si>
  <si>
    <t>柯艳</t>
  </si>
  <si>
    <t>20101520930</t>
  </si>
  <si>
    <t>00729</t>
  </si>
  <si>
    <t>王顺成</t>
  </si>
  <si>
    <t>20101527817</t>
  </si>
  <si>
    <t>19704</t>
  </si>
  <si>
    <t>杨世凡</t>
  </si>
  <si>
    <t>20101910508</t>
  </si>
  <si>
    <t>20823</t>
  </si>
  <si>
    <t>尹珂</t>
  </si>
  <si>
    <t>20101290425</t>
  </si>
  <si>
    <t>05818</t>
  </si>
  <si>
    <t>吴茂民</t>
  </si>
  <si>
    <t>20101910301</t>
  </si>
  <si>
    <t>07207</t>
  </si>
  <si>
    <t>严小玉</t>
  </si>
  <si>
    <t>20101593122</t>
  </si>
  <si>
    <t>17617</t>
  </si>
  <si>
    <t>简荣龙</t>
  </si>
  <si>
    <t>20101942224</t>
  </si>
  <si>
    <t>08730</t>
  </si>
  <si>
    <t>汪进</t>
  </si>
  <si>
    <t>20101941618</t>
  </si>
  <si>
    <t>08164</t>
  </si>
  <si>
    <t>秦卫军</t>
  </si>
  <si>
    <t>20101594128</t>
  </si>
  <si>
    <t>01001</t>
  </si>
  <si>
    <t>邓丽军</t>
  </si>
  <si>
    <t>20101591214</t>
  </si>
  <si>
    <t>04604</t>
  </si>
  <si>
    <t>衡献伟</t>
  </si>
  <si>
    <t>20101520926</t>
  </si>
  <si>
    <t>06011</t>
  </si>
  <si>
    <t>武炳</t>
  </si>
  <si>
    <t>20101522024</t>
  </si>
  <si>
    <t>07091</t>
  </si>
  <si>
    <t>金和林</t>
  </si>
  <si>
    <t>20101593922</t>
  </si>
  <si>
    <t>07343</t>
  </si>
  <si>
    <t>石盛东</t>
  </si>
  <si>
    <t>20101943323</t>
  </si>
  <si>
    <t>07829</t>
  </si>
  <si>
    <t>杨霞</t>
  </si>
  <si>
    <t>20101594330</t>
  </si>
  <si>
    <t>09153</t>
  </si>
  <si>
    <t>张圣琼</t>
  </si>
  <si>
    <t>20101523719</t>
  </si>
  <si>
    <t>09740</t>
  </si>
  <si>
    <t>简春梅</t>
  </si>
  <si>
    <t>20101910618</t>
  </si>
  <si>
    <t>11969</t>
  </si>
  <si>
    <t>梁静</t>
  </si>
  <si>
    <t>20101522827</t>
  </si>
  <si>
    <t>14664</t>
  </si>
  <si>
    <t>王在谦</t>
  </si>
  <si>
    <t>20101291727</t>
  </si>
  <si>
    <t>16217</t>
  </si>
  <si>
    <t>20101592928</t>
  </si>
  <si>
    <t>17880</t>
  </si>
  <si>
    <t>裴涛</t>
  </si>
  <si>
    <t>20101594407</t>
  </si>
  <si>
    <t>19538</t>
  </si>
  <si>
    <t>杨丁</t>
  </si>
  <si>
    <t>20101526213</t>
  </si>
  <si>
    <t>19562</t>
  </si>
  <si>
    <t>徐金凤</t>
  </si>
  <si>
    <t>20101941412</t>
  </si>
  <si>
    <t>20944</t>
  </si>
  <si>
    <t>尹武梅</t>
  </si>
  <si>
    <t>20101590824</t>
  </si>
  <si>
    <t>21384</t>
  </si>
  <si>
    <t>李果</t>
  </si>
  <si>
    <t>20101913411</t>
  </si>
  <si>
    <t>09981</t>
  </si>
  <si>
    <t>严静</t>
  </si>
  <si>
    <t>2017012贵阳市防震减灾服务中心</t>
  </si>
  <si>
    <t>10101907110</t>
  </si>
  <si>
    <t>11504</t>
  </si>
  <si>
    <t>补声荣</t>
  </si>
  <si>
    <t>10101900306</t>
  </si>
  <si>
    <t>08641</t>
  </si>
  <si>
    <t>张天娅</t>
  </si>
  <si>
    <t>10101732626</t>
  </si>
  <si>
    <t>01143</t>
  </si>
  <si>
    <t>宋海英</t>
  </si>
  <si>
    <t>10101735522</t>
  </si>
  <si>
    <t>15898</t>
  </si>
  <si>
    <t>韩婷</t>
  </si>
  <si>
    <t>10101731124</t>
  </si>
  <si>
    <t>12202</t>
  </si>
  <si>
    <t>黄岚</t>
  </si>
  <si>
    <t>10101906710</t>
  </si>
  <si>
    <t>16606</t>
  </si>
  <si>
    <t>洪晓琴</t>
  </si>
  <si>
    <t>10101907307</t>
  </si>
  <si>
    <t>01597</t>
  </si>
  <si>
    <t>刘硕</t>
  </si>
  <si>
    <t>10101907130</t>
  </si>
  <si>
    <t>15739</t>
  </si>
  <si>
    <t>杨东</t>
  </si>
  <si>
    <t>10101730920</t>
  </si>
  <si>
    <t>18617</t>
  </si>
  <si>
    <t>阳恒英</t>
  </si>
  <si>
    <t>10101734406</t>
  </si>
  <si>
    <t>09775</t>
  </si>
  <si>
    <t>田秋蓉</t>
  </si>
  <si>
    <t>10101950520</t>
  </si>
  <si>
    <t>11987</t>
  </si>
  <si>
    <t>刘洋</t>
  </si>
  <si>
    <t>10101902708</t>
  </si>
  <si>
    <t>17538</t>
  </si>
  <si>
    <t>钱惠</t>
  </si>
  <si>
    <t>10101950611</t>
  </si>
  <si>
    <t>06626</t>
  </si>
  <si>
    <t>陈莉</t>
  </si>
  <si>
    <t>10101122819</t>
  </si>
  <si>
    <t>16350</t>
  </si>
  <si>
    <t>高燕</t>
  </si>
  <si>
    <t>10101733426</t>
  </si>
  <si>
    <t>21534</t>
  </si>
  <si>
    <t>周媛媛</t>
  </si>
  <si>
    <t>10101950424</t>
  </si>
  <si>
    <t>03184</t>
  </si>
  <si>
    <t>宋丽</t>
  </si>
  <si>
    <t>10101731921</t>
  </si>
  <si>
    <t>06528</t>
  </si>
  <si>
    <t>郑颖</t>
  </si>
  <si>
    <t>10101734411</t>
  </si>
  <si>
    <t>12002</t>
  </si>
  <si>
    <t>汪海</t>
  </si>
  <si>
    <t>10101732327</t>
  </si>
  <si>
    <t>04864</t>
  </si>
  <si>
    <t>张庆</t>
  </si>
  <si>
    <t>10101122423</t>
  </si>
  <si>
    <t>09413</t>
  </si>
  <si>
    <t>屠亚</t>
  </si>
  <si>
    <t>10101903422</t>
  </si>
  <si>
    <t>01780</t>
  </si>
  <si>
    <t>甄志敏</t>
  </si>
  <si>
    <t>10101122523</t>
  </si>
  <si>
    <t>02836</t>
  </si>
  <si>
    <t>周真杰</t>
  </si>
  <si>
    <t>10101732825</t>
  </si>
  <si>
    <t>04714</t>
  </si>
  <si>
    <t>阮晓霞</t>
  </si>
  <si>
    <t>10101732807</t>
  </si>
  <si>
    <t>06405</t>
  </si>
  <si>
    <t>李菁</t>
  </si>
  <si>
    <t>10101951108</t>
  </si>
  <si>
    <t>09605</t>
  </si>
  <si>
    <t>程泽梅</t>
  </si>
  <si>
    <t>10101120701</t>
  </si>
  <si>
    <t>13584</t>
  </si>
  <si>
    <t>徐海平</t>
  </si>
  <si>
    <t>10101122007</t>
  </si>
  <si>
    <t>06803</t>
  </si>
  <si>
    <t>谢丽</t>
  </si>
  <si>
    <t>10101953429</t>
  </si>
  <si>
    <t>14744</t>
  </si>
  <si>
    <t>10101903306</t>
  </si>
  <si>
    <t>09359</t>
  </si>
  <si>
    <t>刘国恒</t>
  </si>
  <si>
    <t>10101904901</t>
  </si>
  <si>
    <t>00554</t>
  </si>
  <si>
    <t>潘岳菲</t>
  </si>
  <si>
    <t>10101730227</t>
  </si>
  <si>
    <t>05193</t>
  </si>
  <si>
    <t>赖春荣</t>
  </si>
  <si>
    <t>10101900418</t>
  </si>
  <si>
    <t>09118</t>
  </si>
  <si>
    <t>朱颖文</t>
  </si>
  <si>
    <t>10101121802</t>
  </si>
  <si>
    <t>01068</t>
  </si>
  <si>
    <t>袁琼</t>
  </si>
  <si>
    <t>10101733127</t>
  </si>
  <si>
    <t>11063</t>
  </si>
  <si>
    <t>赵陈鑫谦</t>
  </si>
  <si>
    <t>10101734806</t>
  </si>
  <si>
    <t>01907</t>
  </si>
  <si>
    <t>梁敏</t>
  </si>
  <si>
    <t>10101953029</t>
  </si>
  <si>
    <t>12217</t>
  </si>
  <si>
    <t>李祥</t>
  </si>
  <si>
    <t>10101903506</t>
  </si>
  <si>
    <t>11939</t>
  </si>
  <si>
    <t>湛小波</t>
  </si>
  <si>
    <t>10101901922</t>
  </si>
  <si>
    <t>04613</t>
  </si>
  <si>
    <t>李敏</t>
  </si>
  <si>
    <t>10101905018</t>
  </si>
  <si>
    <t>16647</t>
  </si>
  <si>
    <t>陈政伟</t>
  </si>
  <si>
    <t>10101120329</t>
  </si>
  <si>
    <t>08750</t>
  </si>
  <si>
    <t>韦意阔</t>
  </si>
  <si>
    <t>10101905816</t>
  </si>
  <si>
    <t>09711</t>
  </si>
  <si>
    <t>韩李</t>
  </si>
  <si>
    <t>10101905002</t>
  </si>
  <si>
    <t>04111</t>
  </si>
  <si>
    <t>陈雄</t>
  </si>
  <si>
    <t>10101952218</t>
  </si>
  <si>
    <t>00110</t>
  </si>
  <si>
    <t>肖维波</t>
  </si>
  <si>
    <t>10101954021</t>
  </si>
  <si>
    <t>01977</t>
  </si>
  <si>
    <t>章友发</t>
  </si>
  <si>
    <t>10101905809</t>
  </si>
  <si>
    <t>10584</t>
  </si>
  <si>
    <t>李红梅</t>
  </si>
  <si>
    <t>10101120610</t>
  </si>
  <si>
    <t>08303</t>
  </si>
  <si>
    <t>艾启胜</t>
  </si>
  <si>
    <t>10101952104</t>
  </si>
  <si>
    <t>18004</t>
  </si>
  <si>
    <t>廖筱瑾</t>
  </si>
  <si>
    <t>10101903211</t>
  </si>
  <si>
    <t>01423</t>
  </si>
  <si>
    <t>张伟</t>
  </si>
  <si>
    <t>10101901212</t>
  </si>
  <si>
    <t>17968</t>
  </si>
  <si>
    <t>高前非</t>
  </si>
  <si>
    <t>10101731326</t>
  </si>
  <si>
    <t>15706</t>
  </si>
  <si>
    <t>10101953315</t>
  </si>
  <si>
    <t>19234</t>
  </si>
  <si>
    <t>刘端端</t>
  </si>
  <si>
    <t>10101907309</t>
  </si>
  <si>
    <t>06147</t>
  </si>
  <si>
    <t>王琪森</t>
  </si>
  <si>
    <t>10101120509</t>
  </si>
  <si>
    <t>07322</t>
  </si>
  <si>
    <t>张鑫</t>
  </si>
  <si>
    <t>10101951412</t>
  </si>
  <si>
    <t>04341</t>
  </si>
  <si>
    <t>刘进</t>
  </si>
  <si>
    <t>10101120213</t>
  </si>
  <si>
    <t>07973</t>
  </si>
  <si>
    <t>何京韬</t>
  </si>
  <si>
    <t>10101733718</t>
  </si>
  <si>
    <t>13401</t>
  </si>
  <si>
    <t>侯争华</t>
  </si>
  <si>
    <t>10101732012</t>
  </si>
  <si>
    <t>15587</t>
  </si>
  <si>
    <t>晏翼</t>
  </si>
  <si>
    <t>10101950825</t>
  </si>
  <si>
    <t>02608</t>
  </si>
  <si>
    <t>周青青</t>
  </si>
  <si>
    <t>10101120206</t>
  </si>
  <si>
    <t>15341</t>
  </si>
  <si>
    <t>吴涛</t>
  </si>
  <si>
    <t>10101731905</t>
  </si>
  <si>
    <t>20646</t>
  </si>
  <si>
    <t>冯小芳</t>
  </si>
  <si>
    <t>10101120726</t>
  </si>
  <si>
    <t>20371</t>
  </si>
  <si>
    <t>祝燕</t>
  </si>
  <si>
    <t>10101734428</t>
  </si>
  <si>
    <t>13857</t>
  </si>
  <si>
    <t>余泽铜</t>
  </si>
  <si>
    <t>10101901520</t>
  </si>
  <si>
    <t>19817</t>
  </si>
  <si>
    <t>黄雪</t>
  </si>
  <si>
    <t>10101733225</t>
  </si>
  <si>
    <t>20011</t>
  </si>
  <si>
    <t>叶红</t>
  </si>
  <si>
    <t>10101953512</t>
  </si>
  <si>
    <t>22099</t>
  </si>
  <si>
    <t>胡宇</t>
  </si>
  <si>
    <t>10101121201</t>
  </si>
  <si>
    <t>03942</t>
  </si>
  <si>
    <t>吴敏</t>
  </si>
  <si>
    <t>10101731009</t>
  </si>
  <si>
    <t>06805</t>
  </si>
  <si>
    <t>孟智慧</t>
  </si>
  <si>
    <t>10101903015</t>
  </si>
  <si>
    <t>09703</t>
  </si>
  <si>
    <t>金慧</t>
  </si>
  <si>
    <t>10101121320</t>
  </si>
  <si>
    <t>00651</t>
  </si>
  <si>
    <t>曾雪峰</t>
  </si>
  <si>
    <t>10101906325</t>
  </si>
  <si>
    <t>00768</t>
  </si>
  <si>
    <t>焦娇</t>
  </si>
  <si>
    <t>10101952325</t>
  </si>
  <si>
    <t>00891</t>
  </si>
  <si>
    <t>龙光标</t>
  </si>
  <si>
    <t>10101121501</t>
  </si>
  <si>
    <t>02712</t>
  </si>
  <si>
    <t>邹宇</t>
  </si>
  <si>
    <t>10101904623</t>
  </si>
  <si>
    <t>04333</t>
  </si>
  <si>
    <t>陈震宇</t>
  </si>
  <si>
    <t>10101901913</t>
  </si>
  <si>
    <t>05995</t>
  </si>
  <si>
    <t>吴一薇</t>
  </si>
  <si>
    <t>10101120211</t>
  </si>
  <si>
    <t>09204</t>
  </si>
  <si>
    <t>曾红润</t>
  </si>
  <si>
    <t>10101901719</t>
  </si>
  <si>
    <t>09733</t>
  </si>
  <si>
    <t>毕欢</t>
  </si>
  <si>
    <t>10101902124</t>
  </si>
  <si>
    <t>10224</t>
  </si>
  <si>
    <t>高星</t>
  </si>
  <si>
    <t>10101905415</t>
  </si>
  <si>
    <t>10274</t>
  </si>
  <si>
    <t>代芬</t>
  </si>
  <si>
    <t>10101907915</t>
  </si>
  <si>
    <t>11578</t>
  </si>
  <si>
    <t>方茜</t>
  </si>
  <si>
    <t>10101952715</t>
  </si>
  <si>
    <t>12116</t>
  </si>
  <si>
    <t>黄立花</t>
  </si>
  <si>
    <t>10101900706</t>
  </si>
  <si>
    <t>13418</t>
  </si>
  <si>
    <t>杨艳娇</t>
  </si>
  <si>
    <t>10101730901</t>
  </si>
  <si>
    <t>13656</t>
  </si>
  <si>
    <t>郑艳</t>
  </si>
  <si>
    <t>10101900413</t>
  </si>
  <si>
    <t>15025</t>
  </si>
  <si>
    <t>王忠敏</t>
  </si>
  <si>
    <t>10101732929</t>
  </si>
  <si>
    <t>15105</t>
  </si>
  <si>
    <t>梁韵</t>
  </si>
  <si>
    <t>10101122924</t>
  </si>
  <si>
    <t>15640</t>
  </si>
  <si>
    <t>杨潇</t>
  </si>
  <si>
    <t>10101734612</t>
  </si>
  <si>
    <t>16295</t>
  </si>
  <si>
    <t>毕萌萌</t>
  </si>
  <si>
    <t>10101903402</t>
  </si>
  <si>
    <t>16409</t>
  </si>
  <si>
    <t>谢梅</t>
  </si>
  <si>
    <t>10101903416</t>
  </si>
  <si>
    <t>17477</t>
  </si>
  <si>
    <t>谭屠</t>
  </si>
  <si>
    <t>10101122809</t>
  </si>
  <si>
    <t>17573</t>
  </si>
  <si>
    <t>胡斌杰</t>
  </si>
  <si>
    <t>10101952309</t>
  </si>
  <si>
    <t>18920</t>
  </si>
  <si>
    <t>万玲</t>
  </si>
  <si>
    <t>10101731430</t>
  </si>
  <si>
    <t>19690</t>
  </si>
  <si>
    <t>张涛</t>
  </si>
  <si>
    <t>10101901017</t>
  </si>
  <si>
    <t>20004</t>
  </si>
  <si>
    <t>曾凯芸</t>
  </si>
  <si>
    <t>10101122627</t>
  </si>
  <si>
    <t>20313</t>
  </si>
  <si>
    <t>张恋</t>
  </si>
  <si>
    <t>10101735122</t>
  </si>
  <si>
    <t>21923</t>
  </si>
  <si>
    <t>黎颖</t>
  </si>
  <si>
    <t>10101953902</t>
  </si>
  <si>
    <t>22100</t>
  </si>
  <si>
    <t>舒淀绪</t>
  </si>
  <si>
    <t>10101122330</t>
  </si>
  <si>
    <t>22382</t>
  </si>
  <si>
    <t>张莉</t>
  </si>
  <si>
    <t>10101952517</t>
  </si>
  <si>
    <t>05717</t>
  </si>
  <si>
    <t>蒙丹</t>
  </si>
  <si>
    <t>2017013贵阳市服务外包及呼叫中心产业发展办公室</t>
  </si>
  <si>
    <t>20101521223</t>
  </si>
  <si>
    <t>13871</t>
  </si>
  <si>
    <t>肖记</t>
  </si>
  <si>
    <t>20101940303</t>
  </si>
  <si>
    <t>20360</t>
  </si>
  <si>
    <t>王都超</t>
  </si>
  <si>
    <t>20101912504</t>
  </si>
  <si>
    <t>07218</t>
  </si>
  <si>
    <t>袁琴</t>
  </si>
  <si>
    <t>20101292122</t>
  </si>
  <si>
    <t>14949</t>
  </si>
  <si>
    <t>皮维</t>
  </si>
  <si>
    <t>20101290621</t>
  </si>
  <si>
    <t>17729</t>
  </si>
  <si>
    <t>成丽辉</t>
  </si>
  <si>
    <t>20101913919</t>
  </si>
  <si>
    <t>03477</t>
  </si>
  <si>
    <t>杨明</t>
  </si>
  <si>
    <t>20101524226</t>
  </si>
  <si>
    <t>02469</t>
  </si>
  <si>
    <t>罗其涛</t>
  </si>
  <si>
    <t>20101521725</t>
  </si>
  <si>
    <t>00745</t>
  </si>
  <si>
    <t>胡滢</t>
  </si>
  <si>
    <t>20101527223</t>
  </si>
  <si>
    <t>03243</t>
  </si>
  <si>
    <t>陈玫君</t>
  </si>
  <si>
    <t>20101520714</t>
  </si>
  <si>
    <t>14348</t>
  </si>
  <si>
    <t>20101913209</t>
  </si>
  <si>
    <t>08256</t>
  </si>
  <si>
    <t>李梅</t>
  </si>
  <si>
    <t>20101523516</t>
  </si>
  <si>
    <t>08799</t>
  </si>
  <si>
    <t>杨宗睿</t>
  </si>
  <si>
    <t>20101914315</t>
  </si>
  <si>
    <t>03007</t>
  </si>
  <si>
    <t>郑霞</t>
  </si>
  <si>
    <t>20101914710</t>
  </si>
  <si>
    <t>16784</t>
  </si>
  <si>
    <t>白帆</t>
  </si>
  <si>
    <t>20101942415</t>
  </si>
  <si>
    <t>11601</t>
  </si>
  <si>
    <t>杨修玮</t>
  </si>
  <si>
    <t>20101525024</t>
  </si>
  <si>
    <t>14457</t>
  </si>
  <si>
    <t>景之隽</t>
  </si>
  <si>
    <t>20101940918</t>
  </si>
  <si>
    <t>15039</t>
  </si>
  <si>
    <t>邬忠宝</t>
  </si>
  <si>
    <t>20101524523</t>
  </si>
  <si>
    <t>15559</t>
  </si>
  <si>
    <t>王国民</t>
  </si>
  <si>
    <t>20101590703</t>
  </si>
  <si>
    <t>16535</t>
  </si>
  <si>
    <t>李佳丽</t>
  </si>
  <si>
    <t>20101942808</t>
  </si>
  <si>
    <t>01814</t>
  </si>
  <si>
    <t>黄乙芳</t>
  </si>
  <si>
    <t>2017014贵阳市高新技术产业促进中心(贵阳国际大数据产业博览会秘书处)</t>
  </si>
  <si>
    <t>10101902822</t>
  </si>
  <si>
    <t>01677</t>
  </si>
  <si>
    <t>欧阳章龙</t>
  </si>
  <si>
    <t>10101734813</t>
  </si>
  <si>
    <t>08348</t>
  </si>
  <si>
    <t>陈礼星</t>
  </si>
  <si>
    <t>10101734510</t>
  </si>
  <si>
    <t>04096</t>
  </si>
  <si>
    <t>10101903903</t>
  </si>
  <si>
    <t>09617</t>
  </si>
  <si>
    <t>李晓晓</t>
  </si>
  <si>
    <t>10101730203</t>
  </si>
  <si>
    <t>04233</t>
  </si>
  <si>
    <t>吴猛</t>
  </si>
  <si>
    <t>10101732314</t>
  </si>
  <si>
    <t>13636</t>
  </si>
  <si>
    <t>李旺</t>
  </si>
  <si>
    <t>10101906214</t>
  </si>
  <si>
    <t>06738</t>
  </si>
  <si>
    <t>张栖瑞</t>
  </si>
  <si>
    <t>10101733726</t>
  </si>
  <si>
    <t>04013</t>
  </si>
  <si>
    <t>鲍薇薇</t>
  </si>
  <si>
    <t>10101907522</t>
  </si>
  <si>
    <t>02288</t>
  </si>
  <si>
    <t>王爽</t>
  </si>
  <si>
    <t>10101906223</t>
  </si>
  <si>
    <t>01448</t>
  </si>
  <si>
    <t>翁子云</t>
  </si>
  <si>
    <t>10101951116</t>
  </si>
  <si>
    <t>06636</t>
  </si>
  <si>
    <t>王露</t>
  </si>
  <si>
    <t>10101907330</t>
  </si>
  <si>
    <t>00868</t>
  </si>
  <si>
    <t>陈晓念</t>
  </si>
  <si>
    <t>10101901629</t>
  </si>
  <si>
    <t>09077</t>
  </si>
  <si>
    <t>袁涛</t>
  </si>
  <si>
    <t>10101733323</t>
  </si>
  <si>
    <t>13020</t>
  </si>
  <si>
    <t>王曦苑</t>
  </si>
  <si>
    <t>10101907205</t>
  </si>
  <si>
    <t>17691</t>
  </si>
  <si>
    <t>贺仕群</t>
  </si>
  <si>
    <t>10101733717</t>
  </si>
  <si>
    <t>18148</t>
  </si>
  <si>
    <t>宋林章</t>
  </si>
  <si>
    <t>10101731608</t>
  </si>
  <si>
    <t>01586</t>
  </si>
  <si>
    <t>郭委</t>
  </si>
  <si>
    <t>10101122410</t>
  </si>
  <si>
    <t>07339</t>
  </si>
  <si>
    <t>陈胤</t>
  </si>
  <si>
    <t>10101905814</t>
  </si>
  <si>
    <t>11018</t>
  </si>
  <si>
    <t>陶文倩</t>
  </si>
  <si>
    <t>10101905224</t>
  </si>
  <si>
    <t>12343</t>
  </si>
  <si>
    <t>宋移宁</t>
  </si>
  <si>
    <t>10101122407</t>
  </si>
  <si>
    <t>20998</t>
  </si>
  <si>
    <t>魏骞</t>
  </si>
  <si>
    <t>10101907124</t>
  </si>
  <si>
    <t>12412</t>
  </si>
  <si>
    <t>江云路</t>
  </si>
  <si>
    <t>10101903216</t>
  </si>
  <si>
    <t>16237</t>
  </si>
  <si>
    <t>杜飞鸿</t>
  </si>
  <si>
    <t>10101903709</t>
  </si>
  <si>
    <t>19953</t>
  </si>
  <si>
    <t>罗淼</t>
  </si>
  <si>
    <t>10101952126</t>
  </si>
  <si>
    <t>06063</t>
  </si>
  <si>
    <t>刘圆圆</t>
  </si>
  <si>
    <t>10101121114</t>
  </si>
  <si>
    <t>11977</t>
  </si>
  <si>
    <t>吴颖</t>
  </si>
  <si>
    <t>10101905117</t>
  </si>
  <si>
    <t>01518</t>
  </si>
  <si>
    <t>黄哲祥</t>
  </si>
  <si>
    <t>10101734718</t>
  </si>
  <si>
    <t>15496</t>
  </si>
  <si>
    <t>王中兴</t>
  </si>
  <si>
    <t>10101901612</t>
  </si>
  <si>
    <t>19071</t>
  </si>
  <si>
    <t>王松艳</t>
  </si>
  <si>
    <t>10101901022</t>
  </si>
  <si>
    <t>21479</t>
  </si>
  <si>
    <t>何嫄</t>
  </si>
  <si>
    <t>10101902501</t>
  </si>
  <si>
    <t>22143</t>
  </si>
  <si>
    <t>陈丹</t>
  </si>
  <si>
    <t>10101906925</t>
  </si>
  <si>
    <t>05442</t>
  </si>
  <si>
    <t>陈桂龙</t>
  </si>
  <si>
    <t>10101122214</t>
  </si>
  <si>
    <t>05526</t>
  </si>
  <si>
    <t>孙悦键</t>
  </si>
  <si>
    <t>10101953729</t>
  </si>
  <si>
    <t>16183</t>
  </si>
  <si>
    <t>薛朝艳</t>
  </si>
  <si>
    <t>10101906721</t>
  </si>
  <si>
    <t>10057</t>
  </si>
  <si>
    <t>10101734023</t>
  </si>
  <si>
    <t>11744</t>
  </si>
  <si>
    <t>张浪</t>
  </si>
  <si>
    <t>10101900321</t>
  </si>
  <si>
    <t>07452</t>
  </si>
  <si>
    <t>杨富鲜</t>
  </si>
  <si>
    <t>10101121309</t>
  </si>
  <si>
    <t>12684</t>
  </si>
  <si>
    <t>杨新玉</t>
  </si>
  <si>
    <t>10101734214</t>
  </si>
  <si>
    <t>13360</t>
  </si>
  <si>
    <t>何小梅</t>
  </si>
  <si>
    <t>10101120920</t>
  </si>
  <si>
    <t>13366</t>
  </si>
  <si>
    <t>刘乾坤</t>
  </si>
  <si>
    <t>10101730713</t>
  </si>
  <si>
    <t>16034</t>
  </si>
  <si>
    <t>龙黎</t>
  </si>
  <si>
    <t>10101952528</t>
  </si>
  <si>
    <t>22042</t>
  </si>
  <si>
    <t>王小丽</t>
  </si>
  <si>
    <t>10101733106</t>
  </si>
  <si>
    <t>00120</t>
  </si>
  <si>
    <t>李家廷</t>
  </si>
  <si>
    <t>10101904316</t>
  </si>
  <si>
    <t>02317</t>
  </si>
  <si>
    <t>尚波</t>
  </si>
  <si>
    <t>10101907530</t>
  </si>
  <si>
    <t>19592</t>
  </si>
  <si>
    <t>李嘉</t>
  </si>
  <si>
    <t>10101121815</t>
  </si>
  <si>
    <t>01999</t>
  </si>
  <si>
    <t>汪云云</t>
  </si>
  <si>
    <t>10101121210</t>
  </si>
  <si>
    <t>08498</t>
  </si>
  <si>
    <t>周娜</t>
  </si>
  <si>
    <t>10101904519</t>
  </si>
  <si>
    <t>07059</t>
  </si>
  <si>
    <t>谭红艳</t>
  </si>
  <si>
    <t>10101733818</t>
  </si>
  <si>
    <t>10933</t>
  </si>
  <si>
    <t>吉鑫</t>
  </si>
  <si>
    <t>10101906404</t>
  </si>
  <si>
    <t>14916</t>
  </si>
  <si>
    <t>10101950828</t>
  </si>
  <si>
    <t>09494</t>
  </si>
  <si>
    <t>金玲</t>
  </si>
  <si>
    <t>10101952114</t>
  </si>
  <si>
    <t>03171</t>
  </si>
  <si>
    <t>黄尧菊</t>
  </si>
  <si>
    <t>10101952902</t>
  </si>
  <si>
    <t>10521</t>
  </si>
  <si>
    <t>侯斌</t>
  </si>
  <si>
    <t>10101901405</t>
  </si>
  <si>
    <t>12657</t>
  </si>
  <si>
    <t>10101902215</t>
  </si>
  <si>
    <t>03465</t>
  </si>
  <si>
    <t>张聪</t>
  </si>
  <si>
    <t>10101903519</t>
  </si>
  <si>
    <t>03974</t>
  </si>
  <si>
    <t>刘红中</t>
  </si>
  <si>
    <t>10101950212</t>
  </si>
  <si>
    <t>08356</t>
  </si>
  <si>
    <t>袁芳</t>
  </si>
  <si>
    <t>10101953710</t>
  </si>
  <si>
    <t>12402</t>
  </si>
  <si>
    <t>韩加强</t>
  </si>
  <si>
    <t>10101905710</t>
  </si>
  <si>
    <t>12875</t>
  </si>
  <si>
    <t>王亚丽</t>
  </si>
  <si>
    <t>10101952030</t>
  </si>
  <si>
    <t>20480</t>
  </si>
  <si>
    <t>谢晓兰</t>
  </si>
  <si>
    <t>10101905702</t>
  </si>
  <si>
    <t>06539</t>
  </si>
  <si>
    <t>吕山</t>
  </si>
  <si>
    <t>10101907229</t>
  </si>
  <si>
    <t>07686</t>
  </si>
  <si>
    <t>杜敏</t>
  </si>
  <si>
    <t>10101904919</t>
  </si>
  <si>
    <t>16590</t>
  </si>
  <si>
    <t>吴进涛</t>
  </si>
  <si>
    <t>10101734420</t>
  </si>
  <si>
    <t>21371</t>
  </si>
  <si>
    <t>陈娅霖</t>
  </si>
  <si>
    <t>10101122406</t>
  </si>
  <si>
    <t>04058</t>
  </si>
  <si>
    <t>马关平</t>
  </si>
  <si>
    <t>10101120903</t>
  </si>
  <si>
    <t>08583</t>
  </si>
  <si>
    <t>李科</t>
  </si>
  <si>
    <t>10101951025</t>
  </si>
  <si>
    <t>16887</t>
  </si>
  <si>
    <t>杨通德</t>
  </si>
  <si>
    <t>10101122230</t>
  </si>
  <si>
    <t>02932</t>
  </si>
  <si>
    <t>赵逸韵</t>
  </si>
  <si>
    <t>10101952217</t>
  </si>
  <si>
    <t>01160</t>
  </si>
  <si>
    <t>何安节</t>
  </si>
  <si>
    <t>10101905025</t>
  </si>
  <si>
    <t>05682</t>
  </si>
  <si>
    <t>袁昌惠</t>
  </si>
  <si>
    <t>10101730803</t>
  </si>
  <si>
    <t>08451</t>
  </si>
  <si>
    <t>赵献</t>
  </si>
  <si>
    <t>10101903923</t>
  </si>
  <si>
    <t>16042</t>
  </si>
  <si>
    <t>赵一锴</t>
  </si>
  <si>
    <t>10101954011</t>
  </si>
  <si>
    <t>00925</t>
  </si>
  <si>
    <t>冯川</t>
  </si>
  <si>
    <t>10101906918</t>
  </si>
  <si>
    <t>06245</t>
  </si>
  <si>
    <t>奚斌</t>
  </si>
  <si>
    <t>10101731706</t>
  </si>
  <si>
    <t>06274</t>
  </si>
  <si>
    <t>石婷婷</t>
  </si>
  <si>
    <t>10101951404</t>
  </si>
  <si>
    <t>03355</t>
  </si>
  <si>
    <t>文莲</t>
  </si>
  <si>
    <t>10101907602</t>
  </si>
  <si>
    <t>05961</t>
  </si>
  <si>
    <t>吕蒙蒙</t>
  </si>
  <si>
    <t>10101733606</t>
  </si>
  <si>
    <t>08077</t>
  </si>
  <si>
    <t>徐钟权</t>
  </si>
  <si>
    <t>10101734010</t>
  </si>
  <si>
    <t>08757</t>
  </si>
  <si>
    <t>刘富英</t>
  </si>
  <si>
    <t>10101951826</t>
  </si>
  <si>
    <t>09661</t>
  </si>
  <si>
    <t>岑梅</t>
  </si>
  <si>
    <t>10101735311</t>
  </si>
  <si>
    <t>13799</t>
  </si>
  <si>
    <t>庞云贵</t>
  </si>
  <si>
    <t>10101902719</t>
  </si>
  <si>
    <t>16412</t>
  </si>
  <si>
    <t>冯东</t>
  </si>
  <si>
    <t>10101731628</t>
  </si>
  <si>
    <t>04443</t>
  </si>
  <si>
    <t>吴宇</t>
  </si>
  <si>
    <t>10101904620</t>
  </si>
  <si>
    <t>05010</t>
  </si>
  <si>
    <t>杨祖文</t>
  </si>
  <si>
    <t>10101906119</t>
  </si>
  <si>
    <t>20146</t>
  </si>
  <si>
    <t>邹科</t>
  </si>
  <si>
    <t>10101733730</t>
  </si>
  <si>
    <t>00930</t>
  </si>
  <si>
    <t>保彦伶</t>
  </si>
  <si>
    <t>10101907003</t>
  </si>
  <si>
    <t>02351</t>
  </si>
  <si>
    <t>陈虹羽</t>
  </si>
  <si>
    <t>10101730619</t>
  </si>
  <si>
    <t>07908</t>
  </si>
  <si>
    <t>陈治妃</t>
  </si>
  <si>
    <t>10101951220</t>
  </si>
  <si>
    <t>22203</t>
  </si>
  <si>
    <t>杨晓莉</t>
  </si>
  <si>
    <t>10101122617</t>
  </si>
  <si>
    <t>00782</t>
  </si>
  <si>
    <t>孟令莉</t>
  </si>
  <si>
    <t>10101122430</t>
  </si>
  <si>
    <t>04400</t>
  </si>
  <si>
    <t>罗楠</t>
  </si>
  <si>
    <t>10101953319</t>
  </si>
  <si>
    <t>07516</t>
  </si>
  <si>
    <t>陈欣</t>
  </si>
  <si>
    <t>10101901903</t>
  </si>
  <si>
    <t>07599</t>
  </si>
  <si>
    <t>司会</t>
  </si>
  <si>
    <t>10101904421</t>
  </si>
  <si>
    <t>11451</t>
  </si>
  <si>
    <t>邓绍江</t>
  </si>
  <si>
    <t>10101731202</t>
  </si>
  <si>
    <t>15619</t>
  </si>
  <si>
    <t>乐烨</t>
  </si>
  <si>
    <t>10101902426</t>
  </si>
  <si>
    <t>05808</t>
  </si>
  <si>
    <t>梁雄</t>
  </si>
  <si>
    <t>10101904926</t>
  </si>
  <si>
    <t>06552</t>
  </si>
  <si>
    <t>胡蓉</t>
  </si>
  <si>
    <t>10101902710</t>
  </si>
  <si>
    <t>18844</t>
  </si>
  <si>
    <t>马乾松</t>
  </si>
  <si>
    <t>10101732226</t>
  </si>
  <si>
    <t>10866</t>
  </si>
  <si>
    <t>左艳英</t>
  </si>
  <si>
    <t>10101951106</t>
  </si>
  <si>
    <t>13922</t>
  </si>
  <si>
    <t>田洪菊</t>
  </si>
  <si>
    <t>10101952826</t>
  </si>
  <si>
    <t>00142</t>
  </si>
  <si>
    <t>李筱嘉</t>
  </si>
  <si>
    <t>10101730323</t>
  </si>
  <si>
    <t>02845</t>
  </si>
  <si>
    <t>李雨</t>
  </si>
  <si>
    <t>10101901112</t>
  </si>
  <si>
    <t>04742</t>
  </si>
  <si>
    <t>王平安</t>
  </si>
  <si>
    <t>10101900230</t>
  </si>
  <si>
    <t>08854</t>
  </si>
  <si>
    <t>吴佳仲</t>
  </si>
  <si>
    <t>10101735428</t>
  </si>
  <si>
    <t>08860</t>
  </si>
  <si>
    <t>罗闯</t>
  </si>
  <si>
    <t>10101906230</t>
  </si>
  <si>
    <t>20992</t>
  </si>
  <si>
    <t>刘应</t>
  </si>
  <si>
    <t>10101950721</t>
  </si>
  <si>
    <t>02727</t>
  </si>
  <si>
    <t>冯璐</t>
  </si>
  <si>
    <t>10101122021</t>
  </si>
  <si>
    <t>03315</t>
  </si>
  <si>
    <t>梁璐</t>
  </si>
  <si>
    <t>10101950713</t>
  </si>
  <si>
    <t>04439</t>
  </si>
  <si>
    <t>吴婧</t>
  </si>
  <si>
    <t>10101950110</t>
  </si>
  <si>
    <t>08564</t>
  </si>
  <si>
    <t>徐鸿</t>
  </si>
  <si>
    <t>10101905207</t>
  </si>
  <si>
    <t>21858</t>
  </si>
  <si>
    <t>李治璞</t>
  </si>
  <si>
    <t>10101734227</t>
  </si>
  <si>
    <t>01540</t>
  </si>
  <si>
    <t>李西子</t>
  </si>
  <si>
    <t>10101902716</t>
  </si>
  <si>
    <t>03780</t>
  </si>
  <si>
    <t>李世世</t>
  </si>
  <si>
    <t>10101903115</t>
  </si>
  <si>
    <t>07338</t>
  </si>
  <si>
    <t>武杨斐</t>
  </si>
  <si>
    <t>10101122927</t>
  </si>
  <si>
    <t>17380</t>
  </si>
  <si>
    <t>皮婷</t>
  </si>
  <si>
    <t>10101952501</t>
  </si>
  <si>
    <t>22402</t>
  </si>
  <si>
    <t>陈启敬</t>
  </si>
  <si>
    <t>10101122818</t>
  </si>
  <si>
    <t>18331</t>
  </si>
  <si>
    <t>饶佳婕</t>
  </si>
  <si>
    <t>10101734316</t>
  </si>
  <si>
    <t>07925</t>
  </si>
  <si>
    <t>王福民</t>
  </si>
  <si>
    <t>10101120714</t>
  </si>
  <si>
    <t>18892</t>
  </si>
  <si>
    <t>秦丽</t>
  </si>
  <si>
    <t>10101954102</t>
  </si>
  <si>
    <t>07047</t>
  </si>
  <si>
    <t>黄竺</t>
  </si>
  <si>
    <t>10101733230</t>
  </si>
  <si>
    <t>13008</t>
  </si>
  <si>
    <t>邱国芬</t>
  </si>
  <si>
    <t>10101121322</t>
  </si>
  <si>
    <t>02777</t>
  </si>
  <si>
    <t>蒋李</t>
  </si>
  <si>
    <t>10101731808</t>
  </si>
  <si>
    <t>02898</t>
  </si>
  <si>
    <t>孟珏邑</t>
  </si>
  <si>
    <t>10101950507</t>
  </si>
  <si>
    <t>09454</t>
  </si>
  <si>
    <t>任林琳</t>
  </si>
  <si>
    <t>10101951903</t>
  </si>
  <si>
    <t>13390</t>
  </si>
  <si>
    <t>何莎</t>
  </si>
  <si>
    <t>10101120715</t>
  </si>
  <si>
    <t>01424</t>
  </si>
  <si>
    <t>黄元江</t>
  </si>
  <si>
    <t>10101732304</t>
  </si>
  <si>
    <t>02191</t>
  </si>
  <si>
    <t>强颖</t>
  </si>
  <si>
    <t>10101906716</t>
  </si>
  <si>
    <t>03512</t>
  </si>
  <si>
    <t>王开杰</t>
  </si>
  <si>
    <t>10101122015</t>
  </si>
  <si>
    <t>21917</t>
  </si>
  <si>
    <t>吴嘉毓</t>
  </si>
  <si>
    <t>10101733413</t>
  </si>
  <si>
    <t>11102</t>
  </si>
  <si>
    <t>何建波</t>
  </si>
  <si>
    <t>10101951930</t>
  </si>
  <si>
    <t>00429</t>
  </si>
  <si>
    <t>孔仁君</t>
  </si>
  <si>
    <t>10101730402</t>
  </si>
  <si>
    <t>00680</t>
  </si>
  <si>
    <t>张钟文</t>
  </si>
  <si>
    <t>10101903523</t>
  </si>
  <si>
    <t>09525</t>
  </si>
  <si>
    <t>任炜</t>
  </si>
  <si>
    <t>10101733509</t>
  </si>
  <si>
    <t>11026</t>
  </si>
  <si>
    <t>汤惠</t>
  </si>
  <si>
    <t>10101731406</t>
  </si>
  <si>
    <t>14513</t>
  </si>
  <si>
    <t>罗臣</t>
  </si>
  <si>
    <t>10101735002</t>
  </si>
  <si>
    <t>19317</t>
  </si>
  <si>
    <t>张柳</t>
  </si>
  <si>
    <t>10101900201</t>
  </si>
  <si>
    <t>21351</t>
  </si>
  <si>
    <t>简远雄</t>
  </si>
  <si>
    <t>10101900405</t>
  </si>
  <si>
    <t>04064</t>
  </si>
  <si>
    <t>杨博</t>
  </si>
  <si>
    <t>10101901008</t>
  </si>
  <si>
    <t>07331</t>
  </si>
  <si>
    <t>赵诗灿</t>
  </si>
  <si>
    <t>10101904312</t>
  </si>
  <si>
    <t>17740</t>
  </si>
  <si>
    <t>罗玉娇</t>
  </si>
  <si>
    <t>10101120906</t>
  </si>
  <si>
    <t>14312</t>
  </si>
  <si>
    <t>吴家资</t>
  </si>
  <si>
    <t>10101907024</t>
  </si>
  <si>
    <t>11450</t>
  </si>
  <si>
    <t>付怡菲</t>
  </si>
  <si>
    <t>10101905527</t>
  </si>
  <si>
    <t>14322</t>
  </si>
  <si>
    <t>王玲娟</t>
  </si>
  <si>
    <t>10101951909</t>
  </si>
  <si>
    <t>18355</t>
  </si>
  <si>
    <t>梁歆婕</t>
  </si>
  <si>
    <t>10101122120</t>
  </si>
  <si>
    <t>00070</t>
  </si>
  <si>
    <t>贺良银</t>
  </si>
  <si>
    <t>10101907217</t>
  </si>
  <si>
    <t>03097</t>
  </si>
  <si>
    <t>韦登科</t>
  </si>
  <si>
    <t>10101120123</t>
  </si>
  <si>
    <t>01996</t>
  </si>
  <si>
    <t>王娇艳</t>
  </si>
  <si>
    <t>10101731722</t>
  </si>
  <si>
    <t>04502</t>
  </si>
  <si>
    <t>饶庆兰</t>
  </si>
  <si>
    <t>10101950813</t>
  </si>
  <si>
    <t>12607</t>
  </si>
  <si>
    <t>王德伽</t>
  </si>
  <si>
    <t>10101731821</t>
  </si>
  <si>
    <t>15991</t>
  </si>
  <si>
    <t>杨冬琴</t>
  </si>
  <si>
    <t>10101905409</t>
  </si>
  <si>
    <t>08357</t>
  </si>
  <si>
    <t>赵斌</t>
  </si>
  <si>
    <t>10101120624</t>
  </si>
  <si>
    <t>03810</t>
  </si>
  <si>
    <t>涂钧恺</t>
  </si>
  <si>
    <t>10101733820</t>
  </si>
  <si>
    <t>19169</t>
  </si>
  <si>
    <t>张道菊</t>
  </si>
  <si>
    <t>10101734504</t>
  </si>
  <si>
    <t>11238</t>
  </si>
  <si>
    <t>刘抒媛</t>
  </si>
  <si>
    <t>10101902106</t>
  </si>
  <si>
    <t>18792</t>
  </si>
  <si>
    <t>吴高燕</t>
  </si>
  <si>
    <t>10101953306</t>
  </si>
  <si>
    <t>13629</t>
  </si>
  <si>
    <t>何未天</t>
  </si>
  <si>
    <t>10101730310</t>
  </si>
  <si>
    <t>13984</t>
  </si>
  <si>
    <t>谢恩宇</t>
  </si>
  <si>
    <t>10101122317</t>
  </si>
  <si>
    <t>16478</t>
  </si>
  <si>
    <t>李昌发</t>
  </si>
  <si>
    <t>10101732820</t>
  </si>
  <si>
    <t>20694</t>
  </si>
  <si>
    <t>孟丹</t>
  </si>
  <si>
    <t>10101733330</t>
  </si>
  <si>
    <t>08176</t>
  </si>
  <si>
    <t>杨玲玲</t>
  </si>
  <si>
    <t>10101121222</t>
  </si>
  <si>
    <t>22252</t>
  </si>
  <si>
    <t>肖娅琴</t>
  </si>
  <si>
    <t>10101950427</t>
  </si>
  <si>
    <t>01139</t>
  </si>
  <si>
    <t>10101908109</t>
  </si>
  <si>
    <t>03819</t>
  </si>
  <si>
    <t>姬凤琼</t>
  </si>
  <si>
    <t>10101730613</t>
  </si>
  <si>
    <t>04251</t>
  </si>
  <si>
    <t>李彧</t>
  </si>
  <si>
    <t>10101950621</t>
  </si>
  <si>
    <t>06354</t>
  </si>
  <si>
    <t>段庆双</t>
  </si>
  <si>
    <t>10101121526</t>
  </si>
  <si>
    <t>15155</t>
  </si>
  <si>
    <t>姚水平</t>
  </si>
  <si>
    <t>10101730312</t>
  </si>
  <si>
    <t>08841</t>
  </si>
  <si>
    <t>张萍</t>
  </si>
  <si>
    <t>10101950302</t>
  </si>
  <si>
    <t>00144</t>
  </si>
  <si>
    <t>梅杰</t>
  </si>
  <si>
    <t>10101952606</t>
  </si>
  <si>
    <t>00276</t>
  </si>
  <si>
    <t>10101734520</t>
  </si>
  <si>
    <t>00380</t>
  </si>
  <si>
    <t>张红玉</t>
  </si>
  <si>
    <t>10101950706</t>
  </si>
  <si>
    <t>00553</t>
  </si>
  <si>
    <t>唐一越</t>
  </si>
  <si>
    <t>10101734015</t>
  </si>
  <si>
    <t>01349</t>
  </si>
  <si>
    <t>王若冰</t>
  </si>
  <si>
    <t>10101732202</t>
  </si>
  <si>
    <t>01404</t>
  </si>
  <si>
    <t>任敬</t>
  </si>
  <si>
    <t>10101732319</t>
  </si>
  <si>
    <t>01676</t>
  </si>
  <si>
    <t>代笠</t>
  </si>
  <si>
    <t>10101903120</t>
  </si>
  <si>
    <t>02233</t>
  </si>
  <si>
    <t>代时超</t>
  </si>
  <si>
    <t>10101121709</t>
  </si>
  <si>
    <t>02339</t>
  </si>
  <si>
    <t>罗森</t>
  </si>
  <si>
    <t>10101902224</t>
  </si>
  <si>
    <t>02474</t>
  </si>
  <si>
    <t>陈和文</t>
  </si>
  <si>
    <t>10101121011</t>
  </si>
  <si>
    <t>02950</t>
  </si>
  <si>
    <t>詹茸</t>
  </si>
  <si>
    <t>10101900807</t>
  </si>
  <si>
    <t>03341</t>
  </si>
  <si>
    <t>10101901616</t>
  </si>
  <si>
    <t>03409</t>
  </si>
  <si>
    <t>杨帆</t>
  </si>
  <si>
    <t>10101906101</t>
  </si>
  <si>
    <t>04009</t>
  </si>
  <si>
    <t>夏刚</t>
  </si>
  <si>
    <t>10101903711</t>
  </si>
  <si>
    <t>04117</t>
  </si>
  <si>
    <t>杨冰</t>
  </si>
  <si>
    <t>10101123028</t>
  </si>
  <si>
    <t>04245</t>
  </si>
  <si>
    <t>谢颖</t>
  </si>
  <si>
    <t>10101952804</t>
  </si>
  <si>
    <t>04306</t>
  </si>
  <si>
    <t>韩桃芬</t>
  </si>
  <si>
    <t>10101902711</t>
  </si>
  <si>
    <t>04377</t>
  </si>
  <si>
    <t>杨鲜</t>
  </si>
  <si>
    <t>10101953720</t>
  </si>
  <si>
    <t>05843</t>
  </si>
  <si>
    <t>唐学锋</t>
  </si>
  <si>
    <t>10101905008</t>
  </si>
  <si>
    <t>05864</t>
  </si>
  <si>
    <t>杨小凤</t>
  </si>
  <si>
    <t>10101902924</t>
  </si>
  <si>
    <t>06230</t>
  </si>
  <si>
    <t>10101904208</t>
  </si>
  <si>
    <t>06428</t>
  </si>
  <si>
    <t>路璐</t>
  </si>
  <si>
    <t>10101732917</t>
  </si>
  <si>
    <t>06471</t>
  </si>
  <si>
    <t>令狐东杨</t>
  </si>
  <si>
    <t>10101122713</t>
  </si>
  <si>
    <t>06754</t>
  </si>
  <si>
    <t>班凤鸣</t>
  </si>
  <si>
    <t>10101907228</t>
  </si>
  <si>
    <t>06871</t>
  </si>
  <si>
    <t>万忠明</t>
  </si>
  <si>
    <t>10101731020</t>
  </si>
  <si>
    <t>07026</t>
  </si>
  <si>
    <t>龙钰</t>
  </si>
  <si>
    <t>10101901514</t>
  </si>
  <si>
    <t>08197</t>
  </si>
  <si>
    <t>10101730121</t>
  </si>
  <si>
    <t>08224</t>
  </si>
  <si>
    <t>冯前进</t>
  </si>
  <si>
    <t>10101734421</t>
  </si>
  <si>
    <t>08313</t>
  </si>
  <si>
    <t>付君洪</t>
  </si>
  <si>
    <t>10101120303</t>
  </si>
  <si>
    <t>08400</t>
  </si>
  <si>
    <t>刘休超</t>
  </si>
  <si>
    <t>10101733109</t>
  </si>
  <si>
    <t>08795</t>
  </si>
  <si>
    <t>林威</t>
  </si>
  <si>
    <t>10101122502</t>
  </si>
  <si>
    <t>08847</t>
  </si>
  <si>
    <t>田霞</t>
  </si>
  <si>
    <t>10101906415</t>
  </si>
  <si>
    <t>08889</t>
  </si>
  <si>
    <t>陈廷才</t>
  </si>
  <si>
    <t>10101730919</t>
  </si>
  <si>
    <t>08912</t>
  </si>
  <si>
    <t>王萍</t>
  </si>
  <si>
    <t>10101906511</t>
  </si>
  <si>
    <t>08986</t>
  </si>
  <si>
    <t>毛会</t>
  </si>
  <si>
    <t>10101730101</t>
  </si>
  <si>
    <t>09104</t>
  </si>
  <si>
    <t>李毅</t>
  </si>
  <si>
    <t>10101951321</t>
  </si>
  <si>
    <t>09196</t>
  </si>
  <si>
    <t>李悦</t>
  </si>
  <si>
    <t>10101900113</t>
  </si>
  <si>
    <t>09259</t>
  </si>
  <si>
    <t>付敏</t>
  </si>
  <si>
    <t>10101734530</t>
  </si>
  <si>
    <t>09738</t>
  </si>
  <si>
    <t>龙珺</t>
  </si>
  <si>
    <t>10101122027</t>
  </si>
  <si>
    <t>09994</t>
  </si>
  <si>
    <t>宋尔春</t>
  </si>
  <si>
    <t>10101120510</t>
  </si>
  <si>
    <t>10246</t>
  </si>
  <si>
    <t>程思琪</t>
  </si>
  <si>
    <t>10101731417</t>
  </si>
  <si>
    <t>10442</t>
  </si>
  <si>
    <t>黎倩倩</t>
  </si>
  <si>
    <t>10101903327</t>
  </si>
  <si>
    <t>10578</t>
  </si>
  <si>
    <t>魏仁才</t>
  </si>
  <si>
    <t>10101730221</t>
  </si>
  <si>
    <t>10637</t>
  </si>
  <si>
    <t>王熠</t>
  </si>
  <si>
    <t>10101903804</t>
  </si>
  <si>
    <t>11073</t>
  </si>
  <si>
    <t>宋文凤</t>
  </si>
  <si>
    <t>10101903927</t>
  </si>
  <si>
    <t>11243</t>
  </si>
  <si>
    <t>甘明</t>
  </si>
  <si>
    <t>10101951311</t>
  </si>
  <si>
    <t>11380</t>
  </si>
  <si>
    <t>王芹</t>
  </si>
  <si>
    <t>10101122726</t>
  </si>
  <si>
    <t>11511</t>
  </si>
  <si>
    <t>雷立春</t>
  </si>
  <si>
    <t>10101907318</t>
  </si>
  <si>
    <t>11563</t>
  </si>
  <si>
    <t>童瑞芳</t>
  </si>
  <si>
    <t>10101732219</t>
  </si>
  <si>
    <t>12039</t>
  </si>
  <si>
    <t>10101733214</t>
  </si>
  <si>
    <t>12209</t>
  </si>
  <si>
    <t>10101907009</t>
  </si>
  <si>
    <t>12234</t>
  </si>
  <si>
    <t>闫亚楠</t>
  </si>
  <si>
    <t>10101953425</t>
  </si>
  <si>
    <t>12380</t>
  </si>
  <si>
    <t>黄兰方</t>
  </si>
  <si>
    <t>10101900827</t>
  </si>
  <si>
    <t>12487</t>
  </si>
  <si>
    <t>李华刚</t>
  </si>
  <si>
    <t>10101951411</t>
  </si>
  <si>
    <t>12726</t>
  </si>
  <si>
    <t>吴宽斌</t>
  </si>
  <si>
    <t>10101950408</t>
  </si>
  <si>
    <t>12771</t>
  </si>
  <si>
    <t>黎道县</t>
  </si>
  <si>
    <t>10101731518</t>
  </si>
  <si>
    <t>13601</t>
  </si>
  <si>
    <t>赵俊</t>
  </si>
  <si>
    <t>10101732928</t>
  </si>
  <si>
    <t>14469</t>
  </si>
  <si>
    <t>陈显露</t>
  </si>
  <si>
    <t>10101905205</t>
  </si>
  <si>
    <t>14487</t>
  </si>
  <si>
    <t>韦杰</t>
  </si>
  <si>
    <t>10101904302</t>
  </si>
  <si>
    <t>14804</t>
  </si>
  <si>
    <t>李玥</t>
  </si>
  <si>
    <t>10101120730</t>
  </si>
  <si>
    <t>15013</t>
  </si>
  <si>
    <t>蒲睿</t>
  </si>
  <si>
    <t>10101900318</t>
  </si>
  <si>
    <t>15134</t>
  </si>
  <si>
    <t>10101953026</t>
  </si>
  <si>
    <t>15382</t>
  </si>
  <si>
    <t>毛一帆</t>
  </si>
  <si>
    <t>10101903913</t>
  </si>
  <si>
    <t>15716</t>
  </si>
  <si>
    <t>刘小龙</t>
  </si>
  <si>
    <t>10101907514</t>
  </si>
  <si>
    <t>15746</t>
  </si>
  <si>
    <t>兰华丽</t>
  </si>
  <si>
    <t>10101120615</t>
  </si>
  <si>
    <t>15791</t>
  </si>
  <si>
    <t>王晨晨</t>
  </si>
  <si>
    <t>10101733108</t>
  </si>
  <si>
    <t>15930</t>
  </si>
  <si>
    <t>石盛元</t>
  </si>
  <si>
    <t>10101902530</t>
  </si>
  <si>
    <t>16141</t>
  </si>
  <si>
    <t>刘贵林</t>
  </si>
  <si>
    <t>10101907030</t>
  </si>
  <si>
    <t>16408</t>
  </si>
  <si>
    <t>杨政远</t>
  </si>
  <si>
    <t>10101904116</t>
  </si>
  <si>
    <t>16447</t>
  </si>
  <si>
    <t>覃柳凤</t>
  </si>
  <si>
    <t>10101900508</t>
  </si>
  <si>
    <t>16705</t>
  </si>
  <si>
    <t>孟建</t>
  </si>
  <si>
    <t>10101123001</t>
  </si>
  <si>
    <t>16844</t>
  </si>
  <si>
    <t>罗茜</t>
  </si>
  <si>
    <t>10101733512</t>
  </si>
  <si>
    <t>17514</t>
  </si>
  <si>
    <t>王岸愉</t>
  </si>
  <si>
    <t>10101904708</t>
  </si>
  <si>
    <t>17846</t>
  </si>
  <si>
    <t>龙欣</t>
  </si>
  <si>
    <t>10101953824</t>
  </si>
  <si>
    <t>18714</t>
  </si>
  <si>
    <t>熊迪</t>
  </si>
  <si>
    <t>10101951914</t>
  </si>
  <si>
    <t>18852</t>
  </si>
  <si>
    <t>田原</t>
  </si>
  <si>
    <t>10101903609</t>
  </si>
  <si>
    <t>19033</t>
  </si>
  <si>
    <t>张鸥</t>
  </si>
  <si>
    <t>10101903417</t>
  </si>
  <si>
    <t>19879</t>
  </si>
  <si>
    <t>邹娜娜</t>
  </si>
  <si>
    <t>10101951101</t>
  </si>
  <si>
    <t>20019</t>
  </si>
  <si>
    <t>杨玉兰</t>
  </si>
  <si>
    <t>10101733507</t>
  </si>
  <si>
    <t>20539</t>
  </si>
  <si>
    <t>吴强</t>
  </si>
  <si>
    <t>10101905308</t>
  </si>
  <si>
    <t>21137</t>
  </si>
  <si>
    <t>谢庆华</t>
  </si>
  <si>
    <t>10101907301</t>
  </si>
  <si>
    <t>21777</t>
  </si>
  <si>
    <t>秦雯</t>
  </si>
  <si>
    <t>10101122225</t>
  </si>
  <si>
    <t>21806</t>
  </si>
  <si>
    <t>10101732005</t>
  </si>
  <si>
    <t>15348</t>
  </si>
  <si>
    <t>王维丽</t>
  </si>
  <si>
    <t>20101915322</t>
  </si>
  <si>
    <t>22078</t>
  </si>
  <si>
    <t>吴丹</t>
  </si>
  <si>
    <t>20101944129</t>
  </si>
  <si>
    <t>09313</t>
  </si>
  <si>
    <t>刘莎莎</t>
  </si>
  <si>
    <t>20101525406</t>
  </si>
  <si>
    <t>07954</t>
  </si>
  <si>
    <t>童丹丹</t>
  </si>
  <si>
    <t>20101941908</t>
  </si>
  <si>
    <t>02375</t>
  </si>
  <si>
    <t>罗怡冰</t>
  </si>
  <si>
    <t>20101910722</t>
  </si>
  <si>
    <t>14836</t>
  </si>
  <si>
    <t>杨永斌</t>
  </si>
  <si>
    <t>20101523730</t>
  </si>
  <si>
    <t>00086</t>
  </si>
  <si>
    <t>张稷</t>
  </si>
  <si>
    <t>20101942418</t>
  </si>
  <si>
    <t>17986</t>
  </si>
  <si>
    <t>刘宇</t>
  </si>
  <si>
    <t>20101290106</t>
  </si>
  <si>
    <t>00605</t>
  </si>
  <si>
    <t>20101590105</t>
  </si>
  <si>
    <t>21837</t>
  </si>
  <si>
    <t>周萍</t>
  </si>
  <si>
    <t>20101592810</t>
  </si>
  <si>
    <t>21199</t>
  </si>
  <si>
    <t>马滨雪</t>
  </si>
  <si>
    <t>20101593714</t>
  </si>
  <si>
    <t>04770</t>
  </si>
  <si>
    <t>潘明</t>
  </si>
  <si>
    <t>20101527708</t>
  </si>
  <si>
    <t>10867</t>
  </si>
  <si>
    <t>周芳汀</t>
  </si>
  <si>
    <t>20101520918</t>
  </si>
  <si>
    <t>14929</t>
  </si>
  <si>
    <t>严云敏</t>
  </si>
  <si>
    <t>20101910924</t>
  </si>
  <si>
    <t>19980</t>
  </si>
  <si>
    <t>何玲</t>
  </si>
  <si>
    <t>20101591313</t>
  </si>
  <si>
    <t>16688</t>
  </si>
  <si>
    <t>罗丹利</t>
  </si>
  <si>
    <t>20101524310</t>
  </si>
  <si>
    <t>02519</t>
  </si>
  <si>
    <t>万壮丽</t>
  </si>
  <si>
    <t>20101941126</t>
  </si>
  <si>
    <t>00712</t>
  </si>
  <si>
    <t>李霞</t>
  </si>
  <si>
    <t>20101292405</t>
  </si>
  <si>
    <t>11725</t>
  </si>
  <si>
    <t>何燕</t>
  </si>
  <si>
    <t>20101524818</t>
  </si>
  <si>
    <t>11473</t>
  </si>
  <si>
    <t>20101912623</t>
  </si>
  <si>
    <t>10889</t>
  </si>
  <si>
    <t>朱红琴</t>
  </si>
  <si>
    <t>20101914501</t>
  </si>
  <si>
    <t>11806</t>
  </si>
  <si>
    <t>尹彦梅</t>
  </si>
  <si>
    <t>20101291013</t>
  </si>
  <si>
    <t>12631</t>
  </si>
  <si>
    <t>王菊</t>
  </si>
  <si>
    <t>20101940404</t>
  </si>
  <si>
    <t>15647</t>
  </si>
  <si>
    <t>雷小超</t>
  </si>
  <si>
    <t>20101591906</t>
  </si>
  <si>
    <t>07248</t>
  </si>
  <si>
    <t>曾露平</t>
  </si>
  <si>
    <t>20101524814</t>
  </si>
  <si>
    <t>07333</t>
  </si>
  <si>
    <t>周茜</t>
  </si>
  <si>
    <t>20101943422</t>
  </si>
  <si>
    <t>07802</t>
  </si>
  <si>
    <t>蔡南</t>
  </si>
  <si>
    <t>20101943707</t>
  </si>
  <si>
    <t>17227</t>
  </si>
  <si>
    <t>余慧</t>
  </si>
  <si>
    <t>20101940911</t>
  </si>
  <si>
    <t>19519</t>
  </si>
  <si>
    <t>姚倩</t>
  </si>
  <si>
    <t>20101911801</t>
  </si>
  <si>
    <t>21357</t>
  </si>
  <si>
    <t>王颖琪</t>
  </si>
  <si>
    <t>20101291021</t>
  </si>
  <si>
    <t>21724</t>
  </si>
  <si>
    <t>吴丽娟</t>
  </si>
  <si>
    <t>20101913929</t>
  </si>
  <si>
    <t>17599</t>
  </si>
  <si>
    <t>张译丹</t>
  </si>
  <si>
    <t>2017015贵阳信息技术研究院(中科院软件所贵阳分部)</t>
  </si>
  <si>
    <t>10101732412</t>
  </si>
  <si>
    <t>08287</t>
  </si>
  <si>
    <t>令狐露露</t>
  </si>
  <si>
    <t>10101734029</t>
  </si>
  <si>
    <t>18291</t>
  </si>
  <si>
    <t>李香朴</t>
  </si>
  <si>
    <t>10101902502</t>
  </si>
  <si>
    <t>19062</t>
  </si>
  <si>
    <t>邹宜孝</t>
  </si>
  <si>
    <t>10101730324</t>
  </si>
  <si>
    <t>03282</t>
  </si>
  <si>
    <t>周瑜</t>
  </si>
  <si>
    <t>10101730721</t>
  </si>
  <si>
    <t>01546</t>
  </si>
  <si>
    <t>刘杨鸿福</t>
  </si>
  <si>
    <t>10101732108</t>
  </si>
  <si>
    <t>21291</t>
  </si>
  <si>
    <t>何元定</t>
  </si>
  <si>
    <t>10101906619</t>
  </si>
  <si>
    <t>03454</t>
  </si>
  <si>
    <t>陈雪娇</t>
  </si>
  <si>
    <t>10101905717</t>
  </si>
  <si>
    <t>16362</t>
  </si>
  <si>
    <t>张桂林</t>
  </si>
  <si>
    <t>10101900227</t>
  </si>
  <si>
    <t>21973</t>
  </si>
  <si>
    <t>杨通平</t>
  </si>
  <si>
    <t>10101952810</t>
  </si>
  <si>
    <t>07924</t>
  </si>
  <si>
    <t>刘建华</t>
  </si>
  <si>
    <t>10101732306</t>
  </si>
  <si>
    <t>15552</t>
  </si>
  <si>
    <t>蔡红艳</t>
  </si>
  <si>
    <t>10101907910</t>
  </si>
  <si>
    <t>09632</t>
  </si>
  <si>
    <t>陶林</t>
  </si>
  <si>
    <t>10101122903</t>
  </si>
  <si>
    <t>07497</t>
  </si>
  <si>
    <t>10101730621</t>
  </si>
  <si>
    <t>08512</t>
  </si>
  <si>
    <t>刘友福</t>
  </si>
  <si>
    <t>10101951315</t>
  </si>
  <si>
    <t>01254</t>
  </si>
  <si>
    <t>吴龙炫子</t>
  </si>
  <si>
    <t>10101732821</t>
  </si>
  <si>
    <t>15550</t>
  </si>
  <si>
    <t>陈云</t>
  </si>
  <si>
    <t>10101120804</t>
  </si>
  <si>
    <t>18615</t>
  </si>
  <si>
    <t>何林</t>
  </si>
  <si>
    <t>10101901005</t>
  </si>
  <si>
    <t>03636</t>
  </si>
  <si>
    <t>王睿</t>
  </si>
  <si>
    <t>10101904821</t>
  </si>
  <si>
    <t>10015</t>
  </si>
  <si>
    <t>胡霖</t>
  </si>
  <si>
    <t>10101734326</t>
  </si>
  <si>
    <t>03531</t>
  </si>
  <si>
    <t>王倩</t>
  </si>
  <si>
    <t>10101901823</t>
  </si>
  <si>
    <t>00437</t>
  </si>
  <si>
    <t>申银银</t>
  </si>
  <si>
    <t>10101906927</t>
  </si>
  <si>
    <t>10726</t>
  </si>
  <si>
    <t>唐依莎</t>
  </si>
  <si>
    <t>10101120915</t>
  </si>
  <si>
    <t>21323</t>
  </si>
  <si>
    <t>罗都</t>
  </si>
  <si>
    <t>10101953019</t>
  </si>
  <si>
    <t>00881</t>
  </si>
  <si>
    <t>张琪</t>
  </si>
  <si>
    <t>10101952609</t>
  </si>
  <si>
    <t>08720</t>
  </si>
  <si>
    <t>冉成丽</t>
  </si>
  <si>
    <t>10101120619</t>
  </si>
  <si>
    <t>17457</t>
  </si>
  <si>
    <t>王礼斌</t>
  </si>
  <si>
    <t>10101733505</t>
  </si>
  <si>
    <t>03631</t>
  </si>
  <si>
    <t>殷瑞娜</t>
  </si>
  <si>
    <t>10101904011</t>
  </si>
  <si>
    <t>15878</t>
  </si>
  <si>
    <t>雷杰</t>
  </si>
  <si>
    <t>10101732123</t>
  </si>
  <si>
    <t>20460</t>
  </si>
  <si>
    <t>张之浩涵</t>
  </si>
  <si>
    <t>10101953713</t>
  </si>
  <si>
    <t>04843</t>
  </si>
  <si>
    <t>石远飞</t>
  </si>
  <si>
    <t>10101902813</t>
  </si>
  <si>
    <t>11198</t>
  </si>
  <si>
    <t>张巧云</t>
  </si>
  <si>
    <t>10101952113</t>
  </si>
  <si>
    <t>10234</t>
  </si>
  <si>
    <t>赵有为</t>
  </si>
  <si>
    <t>10101731827</t>
  </si>
  <si>
    <t>16271</t>
  </si>
  <si>
    <t>张青</t>
  </si>
  <si>
    <t>10101907025</t>
  </si>
  <si>
    <t>16867</t>
  </si>
  <si>
    <t>周伦稳</t>
  </si>
  <si>
    <t>10101952011</t>
  </si>
  <si>
    <t>14048</t>
  </si>
  <si>
    <t>黄俊珊</t>
  </si>
  <si>
    <t>10101902205</t>
  </si>
  <si>
    <t>15610</t>
  </si>
  <si>
    <t>郭运东</t>
  </si>
  <si>
    <t>10101951829</t>
  </si>
  <si>
    <t>07443</t>
  </si>
  <si>
    <t>黄铃铜</t>
  </si>
  <si>
    <t>10101120118</t>
  </si>
  <si>
    <t>03344</t>
  </si>
  <si>
    <t>冯仕健</t>
  </si>
  <si>
    <t>10101953518</t>
  </si>
  <si>
    <t>19286</t>
  </si>
  <si>
    <t>谢悦</t>
  </si>
  <si>
    <t>10101951420</t>
  </si>
  <si>
    <t>07232</t>
  </si>
  <si>
    <t>钱林瑶</t>
  </si>
  <si>
    <t>10101901701</t>
  </si>
  <si>
    <t>18116</t>
  </si>
  <si>
    <t>刘碧文</t>
  </si>
  <si>
    <t>10101122913</t>
  </si>
  <si>
    <t>15560</t>
  </si>
  <si>
    <t>谢宗运</t>
  </si>
  <si>
    <t>10101900730</t>
  </si>
  <si>
    <t>06173</t>
  </si>
  <si>
    <t>吴碧荣</t>
  </si>
  <si>
    <t>10101122601</t>
  </si>
  <si>
    <t>09647</t>
  </si>
  <si>
    <t>聂伟</t>
  </si>
  <si>
    <t>10101900804</t>
  </si>
  <si>
    <t>16120</t>
  </si>
  <si>
    <t>李慧</t>
  </si>
  <si>
    <t>10101905007</t>
  </si>
  <si>
    <t>17418</t>
  </si>
  <si>
    <t>汪育振</t>
  </si>
  <si>
    <t>10101905022</t>
  </si>
  <si>
    <t>01928</t>
  </si>
  <si>
    <t>刘嫄嫄</t>
  </si>
  <si>
    <t>10101906118</t>
  </si>
  <si>
    <t>10980</t>
  </si>
  <si>
    <t>周鑫</t>
  </si>
  <si>
    <t>10101122607</t>
  </si>
  <si>
    <t>09875</t>
  </si>
  <si>
    <t>张青武</t>
  </si>
  <si>
    <t>10101733908</t>
  </si>
  <si>
    <t>09883</t>
  </si>
  <si>
    <t>谭理治</t>
  </si>
  <si>
    <t>10101734002</t>
  </si>
  <si>
    <t>18368</t>
  </si>
  <si>
    <t>杨子佳</t>
  </si>
  <si>
    <t>10101903006</t>
  </si>
  <si>
    <t>10336</t>
  </si>
  <si>
    <t>班振龙</t>
  </si>
  <si>
    <t>10101950317</t>
  </si>
  <si>
    <t>01489</t>
  </si>
  <si>
    <t>符海东</t>
  </si>
  <si>
    <t>10101906314</t>
  </si>
  <si>
    <t>03500</t>
  </si>
  <si>
    <t>张代菊</t>
  </si>
  <si>
    <t>10101905525</t>
  </si>
  <si>
    <t>13306</t>
  </si>
  <si>
    <t>孙平珍</t>
  </si>
  <si>
    <t>10101732704</t>
  </si>
  <si>
    <t>13634</t>
  </si>
  <si>
    <t>徐林利</t>
  </si>
  <si>
    <t>10101950803</t>
  </si>
  <si>
    <t>14632</t>
  </si>
  <si>
    <t>陆小敏</t>
  </si>
  <si>
    <t>10101952109</t>
  </si>
  <si>
    <t>08934</t>
  </si>
  <si>
    <t>苏静</t>
  </si>
  <si>
    <t>10101900916</t>
  </si>
  <si>
    <t>00965</t>
  </si>
  <si>
    <t>孙超</t>
  </si>
  <si>
    <t>10101903224</t>
  </si>
  <si>
    <t>18127</t>
  </si>
  <si>
    <t>龙超磊</t>
  </si>
  <si>
    <t>10101905927</t>
  </si>
  <si>
    <t>05680</t>
  </si>
  <si>
    <t>代丽君</t>
  </si>
  <si>
    <t>10101904730</t>
  </si>
  <si>
    <t>10800</t>
  </si>
  <si>
    <t>杨定玉</t>
  </si>
  <si>
    <t>10101950906</t>
  </si>
  <si>
    <t>00425</t>
  </si>
  <si>
    <t>李勇</t>
  </si>
  <si>
    <t>10101953708</t>
  </si>
  <si>
    <t>01431</t>
  </si>
  <si>
    <t>杨怡妮</t>
  </si>
  <si>
    <t>10101903723</t>
  </si>
  <si>
    <t>15286</t>
  </si>
  <si>
    <t>陈庆霞</t>
  </si>
  <si>
    <t>10101906303</t>
  </si>
  <si>
    <t>19608</t>
  </si>
  <si>
    <t>阳昌玉</t>
  </si>
  <si>
    <t>10101904218</t>
  </si>
  <si>
    <t>16792</t>
  </si>
  <si>
    <t>刘毅</t>
  </si>
  <si>
    <t>10101954020</t>
  </si>
  <si>
    <t>02024</t>
  </si>
  <si>
    <t>赵世嘉</t>
  </si>
  <si>
    <t>10101950827</t>
  </si>
  <si>
    <t>05983</t>
  </si>
  <si>
    <t>焦阳</t>
  </si>
  <si>
    <t>10101122420</t>
  </si>
  <si>
    <t>20671</t>
  </si>
  <si>
    <t>鄢红玉</t>
  </si>
  <si>
    <t>10101733917</t>
  </si>
  <si>
    <t>03667</t>
  </si>
  <si>
    <t>黄梅</t>
  </si>
  <si>
    <t>10101730130</t>
  </si>
  <si>
    <t>04859</t>
  </si>
  <si>
    <t>杨小霜</t>
  </si>
  <si>
    <t>10101732210</t>
  </si>
  <si>
    <t>05329</t>
  </si>
  <si>
    <t>龙阳辉</t>
  </si>
  <si>
    <t>10101120725</t>
  </si>
  <si>
    <t>15135</t>
  </si>
  <si>
    <t>闵玉亭</t>
  </si>
  <si>
    <t>10101905904</t>
  </si>
  <si>
    <t>03969</t>
  </si>
  <si>
    <t>覃欣</t>
  </si>
  <si>
    <t>10101732802</t>
  </si>
  <si>
    <t>01326</t>
  </si>
  <si>
    <t>路盈萍</t>
  </si>
  <si>
    <t>10101905110</t>
  </si>
  <si>
    <t>02240</t>
  </si>
  <si>
    <t>10101907926</t>
  </si>
  <si>
    <t>04358</t>
  </si>
  <si>
    <t>李丹</t>
  </si>
  <si>
    <t>10101730805</t>
  </si>
  <si>
    <t>06993</t>
  </si>
  <si>
    <t>胡复燕</t>
  </si>
  <si>
    <t>10101734917</t>
  </si>
  <si>
    <t>22393</t>
  </si>
  <si>
    <t>陶忠钦</t>
  </si>
  <si>
    <t>10101735212</t>
  </si>
  <si>
    <t>03325</t>
  </si>
  <si>
    <t>卜尹</t>
  </si>
  <si>
    <t>10101904205</t>
  </si>
  <si>
    <t>13043</t>
  </si>
  <si>
    <t>班婷婷</t>
  </si>
  <si>
    <t>10101900707</t>
  </si>
  <si>
    <t>13328</t>
  </si>
  <si>
    <t>李江南</t>
  </si>
  <si>
    <t>10101122722</t>
  </si>
  <si>
    <t>07353</t>
  </si>
  <si>
    <t>陈莉莉</t>
  </si>
  <si>
    <t>10101902709</t>
  </si>
  <si>
    <t>12922</t>
  </si>
  <si>
    <t>王松</t>
  </si>
  <si>
    <t>10101731126</t>
  </si>
  <si>
    <t>13449</t>
  </si>
  <si>
    <t>曾小敏</t>
  </si>
  <si>
    <t>10101906807</t>
  </si>
  <si>
    <t>13775</t>
  </si>
  <si>
    <t>何明菲</t>
  </si>
  <si>
    <t>10101122902</t>
  </si>
  <si>
    <t>19545</t>
  </si>
  <si>
    <t>余合</t>
  </si>
  <si>
    <t>10101732426</t>
  </si>
  <si>
    <t>04575</t>
  </si>
  <si>
    <t>莫树玲</t>
  </si>
  <si>
    <t>10101952328</t>
  </si>
  <si>
    <t>11901</t>
  </si>
  <si>
    <t>10101730719</t>
  </si>
  <si>
    <t>13687</t>
  </si>
  <si>
    <t>陈国操</t>
  </si>
  <si>
    <t>10101733425</t>
  </si>
  <si>
    <t>19905</t>
  </si>
  <si>
    <t>陈四猛</t>
  </si>
  <si>
    <t>10101903713</t>
  </si>
  <si>
    <t>12841</t>
  </si>
  <si>
    <t>黎俊贤</t>
  </si>
  <si>
    <t>10101953115</t>
  </si>
  <si>
    <t>11845</t>
  </si>
  <si>
    <t>陈鑫</t>
  </si>
  <si>
    <t>10101900904</t>
  </si>
  <si>
    <t>18662</t>
  </si>
  <si>
    <t>杨兴艳</t>
  </si>
  <si>
    <t>10101730707</t>
  </si>
  <si>
    <t>06823</t>
  </si>
  <si>
    <t>龙桂英</t>
  </si>
  <si>
    <t>10101902019</t>
  </si>
  <si>
    <t>20669</t>
  </si>
  <si>
    <t>欧递红</t>
  </si>
  <si>
    <t>10101953925</t>
  </si>
  <si>
    <t>00489</t>
  </si>
  <si>
    <t>邓杨</t>
  </si>
  <si>
    <t>10101120513</t>
  </si>
  <si>
    <t>17750</t>
  </si>
  <si>
    <t>闫安芸</t>
  </si>
  <si>
    <t>10101905115</t>
  </si>
  <si>
    <t>13263</t>
  </si>
  <si>
    <t>李娅</t>
  </si>
  <si>
    <t>10101735314</t>
  </si>
  <si>
    <t>07041</t>
  </si>
  <si>
    <t>徐换萍</t>
  </si>
  <si>
    <t>10101730410</t>
  </si>
  <si>
    <t>11170</t>
  </si>
  <si>
    <t>汪科</t>
  </si>
  <si>
    <t>10101906516</t>
  </si>
  <si>
    <t>00718</t>
  </si>
  <si>
    <t>肖思窈</t>
  </si>
  <si>
    <t>10101122917</t>
  </si>
  <si>
    <t>09895</t>
  </si>
  <si>
    <t>王昌智</t>
  </si>
  <si>
    <t>10101951528</t>
  </si>
  <si>
    <t>18759</t>
  </si>
  <si>
    <t>高红敏</t>
  </si>
  <si>
    <t>10101735201</t>
  </si>
  <si>
    <t>00331</t>
  </si>
  <si>
    <t>罗丽丽</t>
  </si>
  <si>
    <t>10101902829</t>
  </si>
  <si>
    <t>02787</t>
  </si>
  <si>
    <t>丁玲</t>
  </si>
  <si>
    <t>10101952426</t>
  </si>
  <si>
    <t>03440</t>
  </si>
  <si>
    <t>樊登旭</t>
  </si>
  <si>
    <t>10101730615</t>
  </si>
  <si>
    <t>08353</t>
  </si>
  <si>
    <t>田德凤</t>
  </si>
  <si>
    <t>10101121015</t>
  </si>
  <si>
    <t>14850</t>
  </si>
  <si>
    <t>陆璐</t>
  </si>
  <si>
    <t>10101735105</t>
  </si>
  <si>
    <t>20057</t>
  </si>
  <si>
    <t>唐语</t>
  </si>
  <si>
    <t>10101907405</t>
  </si>
  <si>
    <t>12295</t>
  </si>
  <si>
    <t>李浩琨</t>
  </si>
  <si>
    <t>10101901525</t>
  </si>
  <si>
    <t>20168</t>
  </si>
  <si>
    <t>池显</t>
  </si>
  <si>
    <t>10101731426</t>
  </si>
  <si>
    <t>09965</t>
  </si>
  <si>
    <t>赵旭</t>
  </si>
  <si>
    <t>10101121002</t>
  </si>
  <si>
    <t>11568</t>
  </si>
  <si>
    <t>李威</t>
  </si>
  <si>
    <t>10101122824</t>
  </si>
  <si>
    <t>04468</t>
  </si>
  <si>
    <t>宋亚玲</t>
  </si>
  <si>
    <t>10101734001</t>
  </si>
  <si>
    <t>00013</t>
  </si>
  <si>
    <t>罗执亮</t>
  </si>
  <si>
    <t>10101732230</t>
  </si>
  <si>
    <t>00969</t>
  </si>
  <si>
    <t>甘钊</t>
  </si>
  <si>
    <t>10101900526</t>
  </si>
  <si>
    <t>01607</t>
  </si>
  <si>
    <t>吴进珍</t>
  </si>
  <si>
    <t>10101901617</t>
  </si>
  <si>
    <t>02420</t>
  </si>
  <si>
    <t>彭开芬</t>
  </si>
  <si>
    <t>10101123004</t>
  </si>
  <si>
    <t>02844</t>
  </si>
  <si>
    <t>谭钧洋</t>
  </si>
  <si>
    <t>10101730419</t>
  </si>
  <si>
    <t>03176</t>
  </si>
  <si>
    <t>邹佳雨</t>
  </si>
  <si>
    <t>10101901622</t>
  </si>
  <si>
    <t>03393</t>
  </si>
  <si>
    <t>任俊雄</t>
  </si>
  <si>
    <t>10101901211</t>
  </si>
  <si>
    <t>03728</t>
  </si>
  <si>
    <t>王冶青</t>
  </si>
  <si>
    <t>10101952806</t>
  </si>
  <si>
    <t>03975</t>
  </si>
  <si>
    <t>曹韦</t>
  </si>
  <si>
    <t>10101121730</t>
  </si>
  <si>
    <t>04044</t>
  </si>
  <si>
    <t>卓益潮</t>
  </si>
  <si>
    <t>10101905526</t>
  </si>
  <si>
    <t>04256</t>
  </si>
  <si>
    <t>赵年金</t>
  </si>
  <si>
    <t>10101908111</t>
  </si>
  <si>
    <t>04861</t>
  </si>
  <si>
    <t>贺小东</t>
  </si>
  <si>
    <t>10101734703</t>
  </si>
  <si>
    <t>05268</t>
  </si>
  <si>
    <t>刘芷茁</t>
  </si>
  <si>
    <t>10101902418</t>
  </si>
  <si>
    <t>06007</t>
  </si>
  <si>
    <t>10101904725</t>
  </si>
  <si>
    <t>06798</t>
  </si>
  <si>
    <t>尹仕俊</t>
  </si>
  <si>
    <t>10101950722</t>
  </si>
  <si>
    <t>06816</t>
  </si>
  <si>
    <t>曾聪</t>
  </si>
  <si>
    <t>10101901020</t>
  </si>
  <si>
    <t>07356</t>
  </si>
  <si>
    <t>谢彦</t>
  </si>
  <si>
    <t>10101904726</t>
  </si>
  <si>
    <t>07537</t>
  </si>
  <si>
    <t>李自行</t>
  </si>
  <si>
    <t>10101733529</t>
  </si>
  <si>
    <t>07574</t>
  </si>
  <si>
    <t>郭香连</t>
  </si>
  <si>
    <t>10101732814</t>
  </si>
  <si>
    <t>08784</t>
  </si>
  <si>
    <t>古玉</t>
  </si>
  <si>
    <t>10101731103</t>
  </si>
  <si>
    <t>09331</t>
  </si>
  <si>
    <t>杨婷婷</t>
  </si>
  <si>
    <t>10101730207</t>
  </si>
  <si>
    <t>09404</t>
  </si>
  <si>
    <t>向建</t>
  </si>
  <si>
    <t>10101906827</t>
  </si>
  <si>
    <t>09561</t>
  </si>
  <si>
    <t>黄玲</t>
  </si>
  <si>
    <t>10101120113</t>
  </si>
  <si>
    <t>09897</t>
  </si>
  <si>
    <t>匡滨</t>
  </si>
  <si>
    <t>10101903130</t>
  </si>
  <si>
    <t>10315</t>
  </si>
  <si>
    <t>张伦雨</t>
  </si>
  <si>
    <t>10101956103</t>
  </si>
  <si>
    <t>10749</t>
  </si>
  <si>
    <t>敬白禹</t>
  </si>
  <si>
    <t>10101906204</t>
  </si>
  <si>
    <t>11002</t>
  </si>
  <si>
    <t>任航</t>
  </si>
  <si>
    <t>10101906818</t>
  </si>
  <si>
    <t>11153</t>
  </si>
  <si>
    <t>蒲黎</t>
  </si>
  <si>
    <t>10101732225</t>
  </si>
  <si>
    <t>11184</t>
  </si>
  <si>
    <t>王婧悦</t>
  </si>
  <si>
    <t>10101903810</t>
  </si>
  <si>
    <t>13337</t>
  </si>
  <si>
    <t>杨璇</t>
  </si>
  <si>
    <t>10101900717</t>
  </si>
  <si>
    <t>13688</t>
  </si>
  <si>
    <t>吴靓玭</t>
  </si>
  <si>
    <t>10101121705</t>
  </si>
  <si>
    <t>13727</t>
  </si>
  <si>
    <t>钱丽</t>
  </si>
  <si>
    <t>10101734117</t>
  </si>
  <si>
    <t>13771</t>
  </si>
  <si>
    <t>卢曦</t>
  </si>
  <si>
    <t>10101733029</t>
  </si>
  <si>
    <t>13853</t>
  </si>
  <si>
    <t>郑思芸</t>
  </si>
  <si>
    <t>10101122705</t>
  </si>
  <si>
    <t>14057</t>
  </si>
  <si>
    <t>谢安柱</t>
  </si>
  <si>
    <t>10101907222</t>
  </si>
  <si>
    <t>14486</t>
  </si>
  <si>
    <t>赵红丽</t>
  </si>
  <si>
    <t>10101905012</t>
  </si>
  <si>
    <t>14727</t>
  </si>
  <si>
    <t>贺宇婷</t>
  </si>
  <si>
    <t>10101951205</t>
  </si>
  <si>
    <t>14728</t>
  </si>
  <si>
    <t>石进华</t>
  </si>
  <si>
    <t>10101733304</t>
  </si>
  <si>
    <t>14776</t>
  </si>
  <si>
    <t>刘尚举</t>
  </si>
  <si>
    <t>10101731311</t>
  </si>
  <si>
    <t>14879</t>
  </si>
  <si>
    <t>陈井朋</t>
  </si>
  <si>
    <t>10101953905</t>
  </si>
  <si>
    <t>15517</t>
  </si>
  <si>
    <t>兰兰</t>
  </si>
  <si>
    <t>10101950410</t>
  </si>
  <si>
    <t>15561</t>
  </si>
  <si>
    <t>赵晨明</t>
  </si>
  <si>
    <t>10101121529</t>
  </si>
  <si>
    <t>15938</t>
  </si>
  <si>
    <t>王弦</t>
  </si>
  <si>
    <t>10101122229</t>
  </si>
  <si>
    <t>16158</t>
  </si>
  <si>
    <t>樊凡</t>
  </si>
  <si>
    <t>10101902227</t>
  </si>
  <si>
    <t>16453</t>
  </si>
  <si>
    <t>10101950314</t>
  </si>
  <si>
    <t>16979</t>
  </si>
  <si>
    <t>聂金炼</t>
  </si>
  <si>
    <t>10101123026</t>
  </si>
  <si>
    <t>17819</t>
  </si>
  <si>
    <t>罗燕</t>
  </si>
  <si>
    <t>10101735202</t>
  </si>
  <si>
    <t>18353</t>
  </si>
  <si>
    <t>程林艳</t>
  </si>
  <si>
    <t>10101120922</t>
  </si>
  <si>
    <t>18645</t>
  </si>
  <si>
    <t>廖佐锋</t>
  </si>
  <si>
    <t>10101907308</t>
  </si>
  <si>
    <t>18819</t>
  </si>
  <si>
    <t>唐丹丹</t>
  </si>
  <si>
    <t>10101121022</t>
  </si>
  <si>
    <t>19465</t>
  </si>
  <si>
    <t>吴承辉</t>
  </si>
  <si>
    <t>10101907504</t>
  </si>
  <si>
    <t>19892</t>
  </si>
  <si>
    <t>张杰</t>
  </si>
  <si>
    <t>10101950809</t>
  </si>
  <si>
    <t>19990</t>
  </si>
  <si>
    <t>张梅</t>
  </si>
  <si>
    <t>10101903225</t>
  </si>
  <si>
    <t>20053</t>
  </si>
  <si>
    <t>罗崎菱</t>
  </si>
  <si>
    <t>10101904317</t>
  </si>
  <si>
    <t>20060</t>
  </si>
  <si>
    <t>刘忠敏</t>
  </si>
  <si>
    <t>10101952301</t>
  </si>
  <si>
    <t>20447</t>
  </si>
  <si>
    <t>吴东香</t>
  </si>
  <si>
    <t>10101731002</t>
  </si>
  <si>
    <t>20478</t>
  </si>
  <si>
    <t>陈锋</t>
  </si>
  <si>
    <t>10101735121</t>
  </si>
  <si>
    <t>21133</t>
  </si>
  <si>
    <t>余璇</t>
  </si>
  <si>
    <t>10101731816</t>
  </si>
  <si>
    <t>21144</t>
  </si>
  <si>
    <t>汪珊珊</t>
  </si>
  <si>
    <t>10101121817</t>
  </si>
  <si>
    <t>21956</t>
  </si>
  <si>
    <t>熊伟</t>
  </si>
  <si>
    <t>10101121603</t>
  </si>
  <si>
    <t>22053</t>
  </si>
  <si>
    <t>母冬</t>
  </si>
  <si>
    <t>10101905216</t>
  </si>
  <si>
    <t>22320</t>
  </si>
  <si>
    <t>杨再爽</t>
  </si>
  <si>
    <t>10101901505</t>
  </si>
  <si>
    <t>06465</t>
  </si>
  <si>
    <t>付诗君</t>
  </si>
  <si>
    <t>20101943527</t>
  </si>
  <si>
    <t>14933</t>
  </si>
  <si>
    <t>何玲玲</t>
  </si>
  <si>
    <t>20101521722</t>
  </si>
  <si>
    <t>16205</t>
  </si>
  <si>
    <t>艾大清</t>
  </si>
  <si>
    <t>20101292213</t>
  </si>
  <si>
    <t>21494</t>
  </si>
  <si>
    <t>王迪</t>
  </si>
  <si>
    <t>20101941402</t>
  </si>
  <si>
    <t>16487</t>
  </si>
  <si>
    <t>黄榕榕</t>
  </si>
  <si>
    <t>20101912322</t>
  </si>
  <si>
    <t>18185</t>
  </si>
  <si>
    <t>申若辉</t>
  </si>
  <si>
    <t>2017016贵阳市粮食局军粮供应站(贵阳市粮油质量检测中心)</t>
  </si>
  <si>
    <t>20101910730</t>
  </si>
  <si>
    <t>05443</t>
  </si>
  <si>
    <t>施青青</t>
  </si>
  <si>
    <t>20101290811</t>
  </si>
  <si>
    <t>14687</t>
  </si>
  <si>
    <t>毛一宇</t>
  </si>
  <si>
    <t>20101940603</t>
  </si>
  <si>
    <t>03126</t>
  </si>
  <si>
    <t>胡诗玙</t>
  </si>
  <si>
    <t>20101523408</t>
  </si>
  <si>
    <t>14994</t>
  </si>
  <si>
    <t>雷玲</t>
  </si>
  <si>
    <t>20101911703</t>
  </si>
  <si>
    <t>19141</t>
  </si>
  <si>
    <t>班天秀</t>
  </si>
  <si>
    <t>20101523813</t>
  </si>
  <si>
    <t>14083</t>
  </si>
  <si>
    <t>孙林</t>
  </si>
  <si>
    <t>20101914210</t>
  </si>
  <si>
    <t>05855</t>
  </si>
  <si>
    <t>张畅</t>
  </si>
  <si>
    <t>20101593201</t>
  </si>
  <si>
    <t>17166</t>
  </si>
  <si>
    <t>杨水群</t>
  </si>
  <si>
    <t>20101913506</t>
  </si>
  <si>
    <t>20680</t>
  </si>
  <si>
    <t>贺娟</t>
  </si>
  <si>
    <t>20101524115</t>
  </si>
  <si>
    <t>20939</t>
  </si>
  <si>
    <t>周贵芳</t>
  </si>
  <si>
    <t>20101593604</t>
  </si>
  <si>
    <t>14337</t>
  </si>
  <si>
    <t>罗小铃</t>
  </si>
  <si>
    <t>20101592106</t>
  </si>
  <si>
    <t>22298</t>
  </si>
  <si>
    <t>张红梅</t>
  </si>
  <si>
    <t>20101941502</t>
  </si>
  <si>
    <t>16000</t>
  </si>
  <si>
    <t>杨再琴</t>
  </si>
  <si>
    <t>20101910408</t>
  </si>
  <si>
    <t>18219</t>
  </si>
  <si>
    <t>刘益颖</t>
  </si>
  <si>
    <t>20101593123</t>
  </si>
  <si>
    <t>21602</t>
  </si>
  <si>
    <t>穆荣梅</t>
  </si>
  <si>
    <t>20101910908</t>
  </si>
  <si>
    <t>18436</t>
  </si>
  <si>
    <t>方文静</t>
  </si>
  <si>
    <t>20101943819</t>
  </si>
  <si>
    <t>21819</t>
  </si>
  <si>
    <t>胡娜</t>
  </si>
  <si>
    <t>20101523821</t>
  </si>
  <si>
    <t>12026</t>
  </si>
  <si>
    <t>夏克艳</t>
  </si>
  <si>
    <t>20101520324</t>
  </si>
  <si>
    <t>11945</t>
  </si>
  <si>
    <t>李芸</t>
  </si>
  <si>
    <t>20101292515</t>
  </si>
  <si>
    <t>16670</t>
  </si>
  <si>
    <t>孙小文</t>
  </si>
  <si>
    <t>20101524611</t>
  </si>
  <si>
    <t>05304</t>
  </si>
  <si>
    <t>秦邦燕</t>
  </si>
  <si>
    <t>20101521314</t>
  </si>
  <si>
    <t>14086</t>
  </si>
  <si>
    <t>桑浩</t>
  </si>
  <si>
    <t>20101594524</t>
  </si>
  <si>
    <t>13490</t>
  </si>
  <si>
    <t>余丽</t>
  </si>
  <si>
    <t>20101526030</t>
  </si>
  <si>
    <t>09593</t>
  </si>
  <si>
    <t>付程程</t>
  </si>
  <si>
    <t>20101943909</t>
  </si>
  <si>
    <t>18935</t>
  </si>
  <si>
    <t>邓颖</t>
  </si>
  <si>
    <t>20101913326</t>
  </si>
  <si>
    <t>15637</t>
  </si>
  <si>
    <t>张俊勇</t>
  </si>
  <si>
    <t>20101593126</t>
  </si>
  <si>
    <t>22436</t>
  </si>
  <si>
    <t>杨喆</t>
  </si>
  <si>
    <t>20101941023</t>
  </si>
  <si>
    <t>08276</t>
  </si>
  <si>
    <t>毛忠艳</t>
  </si>
  <si>
    <t>20101940925</t>
  </si>
  <si>
    <t>13867</t>
  </si>
  <si>
    <t>潘虹</t>
  </si>
  <si>
    <t>20101525813</t>
  </si>
  <si>
    <t>20543</t>
  </si>
  <si>
    <t>田穗</t>
  </si>
  <si>
    <t>20101292412</t>
  </si>
  <si>
    <t>00498</t>
  </si>
  <si>
    <t>王可云</t>
  </si>
  <si>
    <t>20101590715</t>
  </si>
  <si>
    <t>14886</t>
  </si>
  <si>
    <t>金朝月</t>
  </si>
  <si>
    <t>20101591106</t>
  </si>
  <si>
    <t>22321</t>
  </si>
  <si>
    <t>何米利</t>
  </si>
  <si>
    <t>20101525216</t>
  </si>
  <si>
    <t>12493</t>
  </si>
  <si>
    <t>宗旭</t>
  </si>
  <si>
    <t>20101522801</t>
  </si>
  <si>
    <t>20587</t>
  </si>
  <si>
    <t>范柳芝</t>
  </si>
  <si>
    <t>20101522429</t>
  </si>
  <si>
    <t>09785</t>
  </si>
  <si>
    <t>韦红端</t>
  </si>
  <si>
    <t>20101527710</t>
  </si>
  <si>
    <t>15395</t>
  </si>
  <si>
    <t>文原榕</t>
  </si>
  <si>
    <t>20101290324</t>
  </si>
  <si>
    <t>08201</t>
  </si>
  <si>
    <t>顾春</t>
  </si>
  <si>
    <t>20101526814</t>
  </si>
  <si>
    <t>17449</t>
  </si>
  <si>
    <t>吴雪萍</t>
  </si>
  <si>
    <t>20101592121</t>
  </si>
  <si>
    <t>02897</t>
  </si>
  <si>
    <t>吴昕樾</t>
  </si>
  <si>
    <t>20101525906</t>
  </si>
  <si>
    <t>20396</t>
  </si>
  <si>
    <t>杨焱堡</t>
  </si>
  <si>
    <t>20101910606</t>
  </si>
  <si>
    <t>20418</t>
  </si>
  <si>
    <t>王洵</t>
  </si>
  <si>
    <t>20101590808</t>
  </si>
  <si>
    <t>10353</t>
  </si>
  <si>
    <t>洪优</t>
  </si>
  <si>
    <t>20101593518</t>
  </si>
  <si>
    <t>18231</t>
  </si>
  <si>
    <t>项江梅</t>
  </si>
  <si>
    <t>20101941230</t>
  </si>
  <si>
    <t>08712</t>
  </si>
  <si>
    <t>陈永静</t>
  </si>
  <si>
    <t>20101593722</t>
  </si>
  <si>
    <t>11120</t>
  </si>
  <si>
    <t>付明航</t>
  </si>
  <si>
    <t>20101522216</t>
  </si>
  <si>
    <t>18296</t>
  </si>
  <si>
    <t>罗廷沛</t>
  </si>
  <si>
    <t>20101526728</t>
  </si>
  <si>
    <t>18237</t>
  </si>
  <si>
    <t>张波</t>
  </si>
  <si>
    <t>20101520804</t>
  </si>
  <si>
    <t>06815</t>
  </si>
  <si>
    <t>严春芳</t>
  </si>
  <si>
    <t>20101942520</t>
  </si>
  <si>
    <t>08608</t>
  </si>
  <si>
    <t>罗丹青</t>
  </si>
  <si>
    <t>20101521012</t>
  </si>
  <si>
    <t>11391</t>
  </si>
  <si>
    <t>高铭敏</t>
  </si>
  <si>
    <t>20101523216</t>
  </si>
  <si>
    <t>12653</t>
  </si>
  <si>
    <t>吴衍</t>
  </si>
  <si>
    <t>20101591701</t>
  </si>
  <si>
    <t>13156</t>
  </si>
  <si>
    <t>赵朝巧</t>
  </si>
  <si>
    <t>20101525003</t>
  </si>
  <si>
    <t>14302</t>
  </si>
  <si>
    <t>朱思雨</t>
  </si>
  <si>
    <t>20101940522</t>
  </si>
  <si>
    <t>14730</t>
  </si>
  <si>
    <t>陈勇</t>
  </si>
  <si>
    <t>20101592312</t>
  </si>
  <si>
    <t>15484</t>
  </si>
  <si>
    <t>赵兰</t>
  </si>
  <si>
    <t>20101522328</t>
  </si>
  <si>
    <t>16843</t>
  </si>
  <si>
    <t>朱严可</t>
  </si>
  <si>
    <t>20101522920</t>
  </si>
  <si>
    <t>19394</t>
  </si>
  <si>
    <t>王云兰</t>
  </si>
  <si>
    <t>20101521117</t>
  </si>
  <si>
    <t>19810</t>
  </si>
  <si>
    <t>陈韵竹</t>
  </si>
  <si>
    <t>20101593516</t>
  </si>
  <si>
    <t>21573</t>
  </si>
  <si>
    <t>吴树连</t>
  </si>
  <si>
    <t>20101911004</t>
  </si>
  <si>
    <t>22093</t>
  </si>
  <si>
    <t>陈俊利</t>
  </si>
  <si>
    <t>20101523412</t>
  </si>
  <si>
    <t>17035</t>
  </si>
  <si>
    <t>冯远平</t>
  </si>
  <si>
    <t>2017017贵阳市不动产登记中心</t>
  </si>
  <si>
    <t>20101591225</t>
  </si>
  <si>
    <t>03986</t>
  </si>
  <si>
    <t>刘健</t>
  </si>
  <si>
    <t>20101290329</t>
  </si>
  <si>
    <t>08604</t>
  </si>
  <si>
    <t>刘艳玲</t>
  </si>
  <si>
    <t>20101523711</t>
  </si>
  <si>
    <t>18559</t>
  </si>
  <si>
    <t>张冬梅</t>
  </si>
  <si>
    <t>20101942624</t>
  </si>
  <si>
    <t>08441</t>
  </si>
  <si>
    <t>王天龙</t>
  </si>
  <si>
    <t>20101912202</t>
  </si>
  <si>
    <t>00001</t>
  </si>
  <si>
    <t>周登萍</t>
  </si>
  <si>
    <t>20101593819</t>
  </si>
  <si>
    <t>08342</t>
  </si>
  <si>
    <t>王才旺</t>
  </si>
  <si>
    <t>20101941430</t>
  </si>
  <si>
    <t>17535</t>
  </si>
  <si>
    <t>贺天才</t>
  </si>
  <si>
    <t>20101527206</t>
  </si>
  <si>
    <t>01983</t>
  </si>
  <si>
    <t>杨茜</t>
  </si>
  <si>
    <t>20101943813</t>
  </si>
  <si>
    <t>08546</t>
  </si>
  <si>
    <t>吴娟</t>
  </si>
  <si>
    <t>20101912713</t>
  </si>
  <si>
    <t>16640</t>
  </si>
  <si>
    <t>资大新</t>
  </si>
  <si>
    <t>20101290609</t>
  </si>
  <si>
    <t>15108</t>
  </si>
  <si>
    <t>周尚平</t>
  </si>
  <si>
    <t>20101940403</t>
  </si>
  <si>
    <t>02983</t>
  </si>
  <si>
    <t>杨荣海</t>
  </si>
  <si>
    <t>20101522329</t>
  </si>
  <si>
    <t>04798</t>
  </si>
  <si>
    <t>20101915401</t>
  </si>
  <si>
    <t>14974</t>
  </si>
  <si>
    <t>赵茜</t>
  </si>
  <si>
    <t>20101523929</t>
  </si>
  <si>
    <t>20576</t>
  </si>
  <si>
    <t>殷姣</t>
  </si>
  <si>
    <t>20101941725</t>
  </si>
  <si>
    <t>06285</t>
  </si>
  <si>
    <t>晏武侠</t>
  </si>
  <si>
    <t>20101594002</t>
  </si>
  <si>
    <t>16916</t>
  </si>
  <si>
    <t>陈佳</t>
  </si>
  <si>
    <t>20101940515</t>
  </si>
  <si>
    <t>19614</t>
  </si>
  <si>
    <t>汪明圆</t>
  </si>
  <si>
    <t>20101526424</t>
  </si>
  <si>
    <t>05441</t>
  </si>
  <si>
    <t>张元霞</t>
  </si>
  <si>
    <t>20101943211</t>
  </si>
  <si>
    <t>13130</t>
  </si>
  <si>
    <t>周颖</t>
  </si>
  <si>
    <t>20101292229</t>
  </si>
  <si>
    <t>15835</t>
  </si>
  <si>
    <t>孙爱东</t>
  </si>
  <si>
    <t>20101590816</t>
  </si>
  <si>
    <t>16612</t>
  </si>
  <si>
    <t>戴林容</t>
  </si>
  <si>
    <t>20101525903</t>
  </si>
  <si>
    <t>20247</t>
  </si>
  <si>
    <t>舒浩</t>
  </si>
  <si>
    <t>20101292210</t>
  </si>
  <si>
    <t>01347</t>
  </si>
  <si>
    <t>夏鹏</t>
  </si>
  <si>
    <t>20101290905</t>
  </si>
  <si>
    <t>12750</t>
  </si>
  <si>
    <t>金元会</t>
  </si>
  <si>
    <t>20101915202</t>
  </si>
  <si>
    <t>02797</t>
  </si>
  <si>
    <t>覃令花</t>
  </si>
  <si>
    <t>20101520215</t>
  </si>
  <si>
    <t>00982</t>
  </si>
  <si>
    <t>黄佐香</t>
  </si>
  <si>
    <t>20101524225</t>
  </si>
  <si>
    <t>14372</t>
  </si>
  <si>
    <t>蔡晗</t>
  </si>
  <si>
    <t>20101943321</t>
  </si>
  <si>
    <t>16668</t>
  </si>
  <si>
    <t>姜容亮</t>
  </si>
  <si>
    <t>20101943829</t>
  </si>
  <si>
    <t>18228</t>
  </si>
  <si>
    <t>鲁满堂</t>
  </si>
  <si>
    <t>20101522630</t>
  </si>
  <si>
    <t>18868</t>
  </si>
  <si>
    <t>张建军</t>
  </si>
  <si>
    <t>20101591329</t>
  </si>
  <si>
    <t>13985</t>
  </si>
  <si>
    <t>赵品</t>
  </si>
  <si>
    <t>20101592301</t>
  </si>
  <si>
    <t>10347</t>
  </si>
  <si>
    <t>文培婧</t>
  </si>
  <si>
    <t>20101521317</t>
  </si>
  <si>
    <t>10911</t>
  </si>
  <si>
    <t>袁成骄</t>
  </si>
  <si>
    <t>20101912013</t>
  </si>
  <si>
    <t>13126</t>
  </si>
  <si>
    <t>蔡萌</t>
  </si>
  <si>
    <t>20101292320</t>
  </si>
  <si>
    <t>16973</t>
  </si>
  <si>
    <t>张亚州</t>
  </si>
  <si>
    <t>20101593004</t>
  </si>
  <si>
    <t>21023</t>
  </si>
  <si>
    <t>周润</t>
  </si>
  <si>
    <t>20101912718</t>
  </si>
  <si>
    <t>00504</t>
  </si>
  <si>
    <t>陆杨</t>
  </si>
  <si>
    <t>20101520114</t>
  </si>
  <si>
    <t>02298</t>
  </si>
  <si>
    <t>余艳碧</t>
  </si>
  <si>
    <t>20101913826</t>
  </si>
  <si>
    <t>12839</t>
  </si>
  <si>
    <t>刘东平</t>
  </si>
  <si>
    <t>20101590406</t>
  </si>
  <si>
    <t>05217</t>
  </si>
  <si>
    <t>20101941822</t>
  </si>
  <si>
    <t>08771</t>
  </si>
  <si>
    <t>20101591328</t>
  </si>
  <si>
    <t>20573</t>
  </si>
  <si>
    <t>李砾</t>
  </si>
  <si>
    <t>20101524829</t>
  </si>
  <si>
    <t>16931</t>
  </si>
  <si>
    <t>冉海燕</t>
  </si>
  <si>
    <t>20101522819</t>
  </si>
  <si>
    <t>20051</t>
  </si>
  <si>
    <t>周仁越</t>
  </si>
  <si>
    <t>20101522919</t>
  </si>
  <si>
    <t>11058</t>
  </si>
  <si>
    <t>高萍</t>
  </si>
  <si>
    <t>20101291020</t>
  </si>
  <si>
    <t>12032</t>
  </si>
  <si>
    <t>吴家群</t>
  </si>
  <si>
    <t>20101520508</t>
  </si>
  <si>
    <t>18719</t>
  </si>
  <si>
    <t>吴易非</t>
  </si>
  <si>
    <t>20101591512</t>
  </si>
  <si>
    <t>19065</t>
  </si>
  <si>
    <t>20101523623</t>
  </si>
  <si>
    <t>09590</t>
  </si>
  <si>
    <t>陈天才</t>
  </si>
  <si>
    <t>20101915214</t>
  </si>
  <si>
    <t>11478</t>
  </si>
  <si>
    <t>马任鸿</t>
  </si>
  <si>
    <t>20101522821</t>
  </si>
  <si>
    <t>13996</t>
  </si>
  <si>
    <t>陈景宏</t>
  </si>
  <si>
    <t>20101914423</t>
  </si>
  <si>
    <t>16456</t>
  </si>
  <si>
    <t>李微</t>
  </si>
  <si>
    <t>20101522403</t>
  </si>
  <si>
    <t>21227</t>
  </si>
  <si>
    <t>杨青云</t>
  </si>
  <si>
    <t>20101914915</t>
  </si>
  <si>
    <t>20303</t>
  </si>
  <si>
    <t>龙立岳</t>
  </si>
  <si>
    <t>20101911027</t>
  </si>
  <si>
    <t>12368</t>
  </si>
  <si>
    <t>陈俊伶</t>
  </si>
  <si>
    <t>20101940922</t>
  </si>
  <si>
    <t>13209</t>
  </si>
  <si>
    <t>孙巧艳</t>
  </si>
  <si>
    <t>20101940811</t>
  </si>
  <si>
    <t>04704</t>
  </si>
  <si>
    <t>曾钦</t>
  </si>
  <si>
    <t>20101521307</t>
  </si>
  <si>
    <t>16707</t>
  </si>
  <si>
    <t>高信</t>
  </si>
  <si>
    <t>20101521820</t>
  </si>
  <si>
    <t>00991</t>
  </si>
  <si>
    <t>余梅梅</t>
  </si>
  <si>
    <t>20101943607</t>
  </si>
  <si>
    <t>07131</t>
  </si>
  <si>
    <t>侯杏</t>
  </si>
  <si>
    <t>20101942220</t>
  </si>
  <si>
    <t>20284</t>
  </si>
  <si>
    <t>蒲丹</t>
  </si>
  <si>
    <t>20101942906</t>
  </si>
  <si>
    <t>09521</t>
  </si>
  <si>
    <t>徐沙</t>
  </si>
  <si>
    <t>20101524507</t>
  </si>
  <si>
    <t>10620</t>
  </si>
  <si>
    <t>陈娜娜</t>
  </si>
  <si>
    <t>20101523627</t>
  </si>
  <si>
    <t>16752</t>
  </si>
  <si>
    <t>赵传杰</t>
  </si>
  <si>
    <t>20101941123</t>
  </si>
  <si>
    <t>10723</t>
  </si>
  <si>
    <t>罗琅</t>
  </si>
  <si>
    <t>20101524623</t>
  </si>
  <si>
    <t>00050</t>
  </si>
  <si>
    <t>王艳勤</t>
  </si>
  <si>
    <t>20101915015</t>
  </si>
  <si>
    <t>00464</t>
  </si>
  <si>
    <t>赵兴景</t>
  </si>
  <si>
    <t>20101915312</t>
  </si>
  <si>
    <t>01229</t>
  </si>
  <si>
    <t>朱锡广</t>
  </si>
  <si>
    <t>20101912419</t>
  </si>
  <si>
    <t>01848</t>
  </si>
  <si>
    <t>罗成</t>
  </si>
  <si>
    <t>20101914102</t>
  </si>
  <si>
    <t>02716</t>
  </si>
  <si>
    <t>陈权</t>
  </si>
  <si>
    <t>20101910101</t>
  </si>
  <si>
    <t>03437</t>
  </si>
  <si>
    <t>兰艳</t>
  </si>
  <si>
    <t>20101591808</t>
  </si>
  <si>
    <t>05656</t>
  </si>
  <si>
    <t>罗云</t>
  </si>
  <si>
    <t>20101940716</t>
  </si>
  <si>
    <t>06287</t>
  </si>
  <si>
    <t>李昌隆</t>
  </si>
  <si>
    <t>20101526415</t>
  </si>
  <si>
    <t>06821</t>
  </si>
  <si>
    <t>陈应熔</t>
  </si>
  <si>
    <t>20101942417</t>
  </si>
  <si>
    <t>07282</t>
  </si>
  <si>
    <t>20101940208</t>
  </si>
  <si>
    <t>09943</t>
  </si>
  <si>
    <t>周燕</t>
  </si>
  <si>
    <t>20101590322</t>
  </si>
  <si>
    <t>12364</t>
  </si>
  <si>
    <t>肖乾云</t>
  </si>
  <si>
    <t>20101912420</t>
  </si>
  <si>
    <t>14543</t>
  </si>
  <si>
    <t>王超超</t>
  </si>
  <si>
    <t>20101593427</t>
  </si>
  <si>
    <t>14609</t>
  </si>
  <si>
    <t>尹蓉蓉</t>
  </si>
  <si>
    <t>20101291105</t>
  </si>
  <si>
    <t>15268</t>
  </si>
  <si>
    <t>方福青</t>
  </si>
  <si>
    <t>20101942514</t>
  </si>
  <si>
    <t>16239</t>
  </si>
  <si>
    <t>杨晓宇</t>
  </si>
  <si>
    <t>20101912228</t>
  </si>
  <si>
    <t>16262</t>
  </si>
  <si>
    <t>姚健源</t>
  </si>
  <si>
    <t>20101941018</t>
  </si>
  <si>
    <t>16929</t>
  </si>
  <si>
    <t>王莎莎</t>
  </si>
  <si>
    <t>20101523411</t>
  </si>
  <si>
    <t>19913</t>
  </si>
  <si>
    <t>阮蕾蕾</t>
  </si>
  <si>
    <t>20101591821</t>
  </si>
  <si>
    <t>22418</t>
  </si>
  <si>
    <t>王美喻</t>
  </si>
  <si>
    <t>20101590914</t>
  </si>
  <si>
    <t>17837</t>
  </si>
  <si>
    <t>戴波</t>
  </si>
  <si>
    <t>20101911722</t>
  </si>
  <si>
    <t>14967</t>
  </si>
  <si>
    <t>刘城</t>
  </si>
  <si>
    <t>20101943614</t>
  </si>
  <si>
    <t>10673</t>
  </si>
  <si>
    <t>仲雨清</t>
  </si>
  <si>
    <t>20101527804</t>
  </si>
  <si>
    <t>22391</t>
  </si>
  <si>
    <t>赵楠</t>
  </si>
  <si>
    <t>20101522901</t>
  </si>
  <si>
    <t>01710</t>
  </si>
  <si>
    <t>赵勇</t>
  </si>
  <si>
    <t>20101292212</t>
  </si>
  <si>
    <t>15508</t>
  </si>
  <si>
    <t>江元仙</t>
  </si>
  <si>
    <t>20101522221</t>
  </si>
  <si>
    <t>18860</t>
  </si>
  <si>
    <t>徐来青</t>
  </si>
  <si>
    <t>20101591220</t>
  </si>
  <si>
    <t>13509</t>
  </si>
  <si>
    <t>罗太金</t>
  </si>
  <si>
    <t>20101520224</t>
  </si>
  <si>
    <t>08556</t>
  </si>
  <si>
    <t>安宏锋</t>
  </si>
  <si>
    <t>20101291315</t>
  </si>
  <si>
    <t>20402</t>
  </si>
  <si>
    <t>20101912527</t>
  </si>
  <si>
    <t>10181</t>
  </si>
  <si>
    <t>杨康宁</t>
  </si>
  <si>
    <t>20101291430</t>
  </si>
  <si>
    <t>12141</t>
  </si>
  <si>
    <t>何枰燏</t>
  </si>
  <si>
    <t>20101943308</t>
  </si>
  <si>
    <t>19894</t>
  </si>
  <si>
    <t>杨广宣</t>
  </si>
  <si>
    <t>20101520609</t>
  </si>
  <si>
    <t>15327</t>
  </si>
  <si>
    <t>姚明材</t>
  </si>
  <si>
    <t>20101590910</t>
  </si>
  <si>
    <t>03623</t>
  </si>
  <si>
    <t>杨德喜</t>
  </si>
  <si>
    <t>20101941614</t>
  </si>
  <si>
    <t>17324</t>
  </si>
  <si>
    <t>龙蓉</t>
  </si>
  <si>
    <t>20101522910</t>
  </si>
  <si>
    <t>14154</t>
  </si>
  <si>
    <t>孟仁梅</t>
  </si>
  <si>
    <t>20101590829</t>
  </si>
  <si>
    <t>01475</t>
  </si>
  <si>
    <t>郑毅</t>
  </si>
  <si>
    <t>20101594113</t>
  </si>
  <si>
    <t>15394</t>
  </si>
  <si>
    <t>谭承碧</t>
  </si>
  <si>
    <t>20101915106</t>
  </si>
  <si>
    <t>00395</t>
  </si>
  <si>
    <t>雷乐乐</t>
  </si>
  <si>
    <t>20101914506</t>
  </si>
  <si>
    <t>06783</t>
  </si>
  <si>
    <t>周学琴</t>
  </si>
  <si>
    <t>20101914508</t>
  </si>
  <si>
    <t>09542</t>
  </si>
  <si>
    <t>王云凤</t>
  </si>
  <si>
    <t>20101912808</t>
  </si>
  <si>
    <t>01027</t>
  </si>
  <si>
    <t>赵继武</t>
  </si>
  <si>
    <t>20101591430</t>
  </si>
  <si>
    <t>18579</t>
  </si>
  <si>
    <t>杨小双</t>
  </si>
  <si>
    <t>20101910615</t>
  </si>
  <si>
    <t>15710</t>
  </si>
  <si>
    <t>吴洪</t>
  </si>
  <si>
    <t>20101941426</t>
  </si>
  <si>
    <t>07705</t>
  </si>
  <si>
    <t>张益军</t>
  </si>
  <si>
    <t>20101527224</t>
  </si>
  <si>
    <t>17030</t>
  </si>
  <si>
    <t>龙登峰</t>
  </si>
  <si>
    <t>20101291901</t>
  </si>
  <si>
    <t>07134</t>
  </si>
  <si>
    <t>尹金江</t>
  </si>
  <si>
    <t>20101911420</t>
  </si>
  <si>
    <t>05094</t>
  </si>
  <si>
    <t>20101590804</t>
  </si>
  <si>
    <t>06600</t>
  </si>
  <si>
    <t>何祥智</t>
  </si>
  <si>
    <t>20101527203</t>
  </si>
  <si>
    <t>09782</t>
  </si>
  <si>
    <t>邓显彬</t>
  </si>
  <si>
    <t>20101911125</t>
  </si>
  <si>
    <t>18658</t>
  </si>
  <si>
    <t>王静宇</t>
  </si>
  <si>
    <t>20101527017</t>
  </si>
  <si>
    <t>21068</t>
  </si>
  <si>
    <t>王逍</t>
  </si>
  <si>
    <t>20101520501</t>
  </si>
  <si>
    <t>00759</t>
  </si>
  <si>
    <t>梅正平</t>
  </si>
  <si>
    <t>20101941428</t>
  </si>
  <si>
    <t>16379</t>
  </si>
  <si>
    <t>田亚</t>
  </si>
  <si>
    <t>20101942525</t>
  </si>
  <si>
    <t>17027</t>
  </si>
  <si>
    <t>李丹娜</t>
  </si>
  <si>
    <t>20101526929</t>
  </si>
  <si>
    <t>21318</t>
  </si>
  <si>
    <t>刘蕾</t>
  </si>
  <si>
    <t>20101911229</t>
  </si>
  <si>
    <t>11055</t>
  </si>
  <si>
    <t>何晗</t>
  </si>
  <si>
    <t>20101520723</t>
  </si>
  <si>
    <t>16095</t>
  </si>
  <si>
    <t>郑晗</t>
  </si>
  <si>
    <t>20101520323</t>
  </si>
  <si>
    <t>02601</t>
  </si>
  <si>
    <t>赵安凤</t>
  </si>
  <si>
    <t>20101521225</t>
  </si>
  <si>
    <t>19114</t>
  </si>
  <si>
    <t>王密</t>
  </si>
  <si>
    <t>20101527307</t>
  </si>
  <si>
    <t>20494</t>
  </si>
  <si>
    <t>杨花花</t>
  </si>
  <si>
    <t>20101523519</t>
  </si>
  <si>
    <t>19193</t>
  </si>
  <si>
    <t>赵妮</t>
  </si>
  <si>
    <t>20101942517</t>
  </si>
  <si>
    <t>19513</t>
  </si>
  <si>
    <t>赵海</t>
  </si>
  <si>
    <t>20101520620</t>
  </si>
  <si>
    <t>19733</t>
  </si>
  <si>
    <t>李钦</t>
  </si>
  <si>
    <t>20101912912</t>
  </si>
  <si>
    <t>15951</t>
  </si>
  <si>
    <t>朱绍龙</t>
  </si>
  <si>
    <t>20101527401</t>
  </si>
  <si>
    <t>11902</t>
  </si>
  <si>
    <t>吴凤梅</t>
  </si>
  <si>
    <t>20101521620</t>
  </si>
  <si>
    <t>08516</t>
  </si>
  <si>
    <t>马永富</t>
  </si>
  <si>
    <t>20101522909</t>
  </si>
  <si>
    <t>21210</t>
  </si>
  <si>
    <t>20101590929</t>
  </si>
  <si>
    <t>06293</t>
  </si>
  <si>
    <t>谢佳运</t>
  </si>
  <si>
    <t>20101521312</t>
  </si>
  <si>
    <t>05368</t>
  </si>
  <si>
    <t>20101913108</t>
  </si>
  <si>
    <t>01823</t>
  </si>
  <si>
    <t>罗浩</t>
  </si>
  <si>
    <t>20101911405</t>
  </si>
  <si>
    <t>02587</t>
  </si>
  <si>
    <t>韦世宏</t>
  </si>
  <si>
    <t>20101910630</t>
  </si>
  <si>
    <t>05975</t>
  </si>
  <si>
    <t>杨刚</t>
  </si>
  <si>
    <t>20101521811</t>
  </si>
  <si>
    <t>07583</t>
  </si>
  <si>
    <t>喻斌</t>
  </si>
  <si>
    <t>20101522706</t>
  </si>
  <si>
    <t>07614</t>
  </si>
  <si>
    <t>付文静</t>
  </si>
  <si>
    <t>20101592224</t>
  </si>
  <si>
    <t>09140</t>
  </si>
  <si>
    <t>周挺</t>
  </si>
  <si>
    <t>20101912225</t>
  </si>
  <si>
    <t>09171</t>
  </si>
  <si>
    <t>陈露</t>
  </si>
  <si>
    <t>20101942926</t>
  </si>
  <si>
    <t>09383</t>
  </si>
  <si>
    <t>20101594318</t>
  </si>
  <si>
    <t>11890</t>
  </si>
  <si>
    <t>宋佳钊</t>
  </si>
  <si>
    <t>20101290715</t>
  </si>
  <si>
    <t>19988</t>
  </si>
  <si>
    <t>徐佳</t>
  </si>
  <si>
    <t>20101590401</t>
  </si>
  <si>
    <t>16709</t>
  </si>
  <si>
    <t>江烨</t>
  </si>
  <si>
    <t>04专业技术岗位</t>
  </si>
  <si>
    <t>20101912215</t>
  </si>
  <si>
    <t>10611</t>
  </si>
  <si>
    <t>吴隆超</t>
  </si>
  <si>
    <t>20101527219</t>
  </si>
  <si>
    <t>10297</t>
  </si>
  <si>
    <t>毛丹</t>
  </si>
  <si>
    <t>20101523327</t>
  </si>
  <si>
    <t>08108</t>
  </si>
  <si>
    <t>罗鸿博</t>
  </si>
  <si>
    <t>20101943729</t>
  </si>
  <si>
    <t>08199</t>
  </si>
  <si>
    <t>龙柳丹</t>
  </si>
  <si>
    <t>20101525920</t>
  </si>
  <si>
    <t>15845</t>
  </si>
  <si>
    <t>田芸</t>
  </si>
  <si>
    <t>20101290916</t>
  </si>
  <si>
    <t>01481</t>
  </si>
  <si>
    <t>庄严</t>
  </si>
  <si>
    <t>20101290304</t>
  </si>
  <si>
    <t>10044</t>
  </si>
  <si>
    <t>吴飞阳</t>
  </si>
  <si>
    <t>20101594011</t>
  </si>
  <si>
    <t>03436</t>
  </si>
  <si>
    <t>文忠玮</t>
  </si>
  <si>
    <t>20101526022</t>
  </si>
  <si>
    <t>03381</t>
  </si>
  <si>
    <t>石庆鹏</t>
  </si>
  <si>
    <t>20101524614</t>
  </si>
  <si>
    <t>08533</t>
  </si>
  <si>
    <t>吴霜</t>
  </si>
  <si>
    <t>20101593506</t>
  </si>
  <si>
    <t>06664</t>
  </si>
  <si>
    <t>周立刚</t>
  </si>
  <si>
    <t>20101943317</t>
  </si>
  <si>
    <t>09302</t>
  </si>
  <si>
    <t>刘丽娟</t>
  </si>
  <si>
    <t>20101913119</t>
  </si>
  <si>
    <t>11572</t>
  </si>
  <si>
    <t>张金艳</t>
  </si>
  <si>
    <t>20101912818</t>
  </si>
  <si>
    <t>18372</t>
  </si>
  <si>
    <t>夏青</t>
  </si>
  <si>
    <t>20101914721</t>
  </si>
  <si>
    <t>15998</t>
  </si>
  <si>
    <t>李发顺</t>
  </si>
  <si>
    <t>20101594521</t>
  </si>
  <si>
    <t>04560</t>
  </si>
  <si>
    <t>石文可</t>
  </si>
  <si>
    <t>20101943220</t>
  </si>
  <si>
    <t>11248</t>
  </si>
  <si>
    <t>孙婷</t>
  </si>
  <si>
    <t>20101941318</t>
  </si>
  <si>
    <t>12577</t>
  </si>
  <si>
    <t>康承柱</t>
  </si>
  <si>
    <t>20101521124</t>
  </si>
  <si>
    <t>05551</t>
  </si>
  <si>
    <t>赵琨玉</t>
  </si>
  <si>
    <t>20101941522</t>
  </si>
  <si>
    <t>05750</t>
  </si>
  <si>
    <t>陈训蛟</t>
  </si>
  <si>
    <t>20101526528</t>
  </si>
  <si>
    <t>04835</t>
  </si>
  <si>
    <t>康怡</t>
  </si>
  <si>
    <t>20101523606</t>
  </si>
  <si>
    <t>19918</t>
  </si>
  <si>
    <t>周旭</t>
  </si>
  <si>
    <t>20101527827</t>
  </si>
  <si>
    <t>07891</t>
  </si>
  <si>
    <t>丁明艳</t>
  </si>
  <si>
    <t>20101942419</t>
  </si>
  <si>
    <t>08865</t>
  </si>
  <si>
    <t>李芬</t>
  </si>
  <si>
    <t>20101940825</t>
  </si>
  <si>
    <t>01310</t>
  </si>
  <si>
    <t>陈翔</t>
  </si>
  <si>
    <t>20101525727</t>
  </si>
  <si>
    <t>02276</t>
  </si>
  <si>
    <t>姚美岑</t>
  </si>
  <si>
    <t>20101940902</t>
  </si>
  <si>
    <t>01998</t>
  </si>
  <si>
    <t>张龙杰</t>
  </si>
  <si>
    <t>20101527824</t>
  </si>
  <si>
    <t>07963</t>
  </si>
  <si>
    <t>任天贵</t>
  </si>
  <si>
    <t>20101523106</t>
  </si>
  <si>
    <t>17758</t>
  </si>
  <si>
    <t>李瑞</t>
  </si>
  <si>
    <t>20101523920</t>
  </si>
  <si>
    <t>02486</t>
  </si>
  <si>
    <t>周嵘</t>
  </si>
  <si>
    <t>20101520909</t>
  </si>
  <si>
    <t>14841</t>
  </si>
  <si>
    <t>周云飞</t>
  </si>
  <si>
    <t>20101592720</t>
  </si>
  <si>
    <t>04606</t>
  </si>
  <si>
    <t>谭婷</t>
  </si>
  <si>
    <t>20101913112</t>
  </si>
  <si>
    <t>12114</t>
  </si>
  <si>
    <t>20101915028</t>
  </si>
  <si>
    <t>18754</t>
  </si>
  <si>
    <t>韩苓莉</t>
  </si>
  <si>
    <t>20101523403</t>
  </si>
  <si>
    <t>09028</t>
  </si>
  <si>
    <t>骆梅</t>
  </si>
  <si>
    <t>20101593510</t>
  </si>
  <si>
    <t>06495</t>
  </si>
  <si>
    <t>陈军爱</t>
  </si>
  <si>
    <t>20101527317</t>
  </si>
  <si>
    <t>12323</t>
  </si>
  <si>
    <t>20101911417</t>
  </si>
  <si>
    <t>03044</t>
  </si>
  <si>
    <t>肖明艳</t>
  </si>
  <si>
    <t>20101527702</t>
  </si>
  <si>
    <t>13823</t>
  </si>
  <si>
    <t>田兴林</t>
  </si>
  <si>
    <t>20101527718</t>
  </si>
  <si>
    <t>18466</t>
  </si>
  <si>
    <t>徐婧</t>
  </si>
  <si>
    <t>20101594310</t>
  </si>
  <si>
    <t>10041</t>
  </si>
  <si>
    <t>肖婷</t>
  </si>
  <si>
    <t>20101942813</t>
  </si>
  <si>
    <t>19081</t>
  </si>
  <si>
    <t>罗二花</t>
  </si>
  <si>
    <t>20101290119</t>
  </si>
  <si>
    <t>08057</t>
  </si>
  <si>
    <t>蒋荣</t>
  </si>
  <si>
    <t>20101593309</t>
  </si>
  <si>
    <t>18715</t>
  </si>
  <si>
    <t>张忍星</t>
  </si>
  <si>
    <t>20101521203</t>
  </si>
  <si>
    <t>07868</t>
  </si>
  <si>
    <t>李库伦</t>
  </si>
  <si>
    <t>20101523406</t>
  </si>
  <si>
    <t>18385</t>
  </si>
  <si>
    <t>陈历慧</t>
  </si>
  <si>
    <t>20101941221</t>
  </si>
  <si>
    <t>00932</t>
  </si>
  <si>
    <t>付艺</t>
  </si>
  <si>
    <t>20101526312</t>
  </si>
  <si>
    <t>06172</t>
  </si>
  <si>
    <t>钟丹婧</t>
  </si>
  <si>
    <t>20101526828</t>
  </si>
  <si>
    <t>10318</t>
  </si>
  <si>
    <t>罗祥超</t>
  </si>
  <si>
    <t>20101940213</t>
  </si>
  <si>
    <t>18403</t>
  </si>
  <si>
    <t>袁子明</t>
  </si>
  <si>
    <t>20101940618</t>
  </si>
  <si>
    <t>16735</t>
  </si>
  <si>
    <t>吴才森</t>
  </si>
  <si>
    <t>20101522101</t>
  </si>
  <si>
    <t>16779</t>
  </si>
  <si>
    <t>张洪朝</t>
  </si>
  <si>
    <t>20101521111</t>
  </si>
  <si>
    <t>01117</t>
  </si>
  <si>
    <t>王绍华</t>
  </si>
  <si>
    <t>20101524815</t>
  </si>
  <si>
    <t>07542</t>
  </si>
  <si>
    <t>罗德艳</t>
  </si>
  <si>
    <t>20101592302</t>
  </si>
  <si>
    <t>22305</t>
  </si>
  <si>
    <t>杨秀珍</t>
  </si>
  <si>
    <t>20101520511</t>
  </si>
  <si>
    <t>18406</t>
  </si>
  <si>
    <t>文萍</t>
  </si>
  <si>
    <t>20101290619</t>
  </si>
  <si>
    <t>04034</t>
  </si>
  <si>
    <t>管媛媛</t>
  </si>
  <si>
    <t>20101522315</t>
  </si>
  <si>
    <t>04180</t>
  </si>
  <si>
    <t>李姝璇</t>
  </si>
  <si>
    <t>20101914203</t>
  </si>
  <si>
    <t>12720</t>
  </si>
  <si>
    <t>龙启泽</t>
  </si>
  <si>
    <t>20101590927</t>
  </si>
  <si>
    <t>16708</t>
  </si>
  <si>
    <t>杨胜均</t>
  </si>
  <si>
    <t>20101527701</t>
  </si>
  <si>
    <t>02239</t>
  </si>
  <si>
    <t>陈奕龙</t>
  </si>
  <si>
    <t>20101291328</t>
  </si>
  <si>
    <t>00519</t>
  </si>
  <si>
    <t>罗铮铮</t>
  </si>
  <si>
    <t>20101912615</t>
  </si>
  <si>
    <t>01103</t>
  </si>
  <si>
    <t>郑垒</t>
  </si>
  <si>
    <t>20101593220</t>
  </si>
  <si>
    <t>12394</t>
  </si>
  <si>
    <t>胡晚枚</t>
  </si>
  <si>
    <t>20101523102</t>
  </si>
  <si>
    <t>01599</t>
  </si>
  <si>
    <t>李梦娟</t>
  </si>
  <si>
    <t>20101910125</t>
  </si>
  <si>
    <t>11207</t>
  </si>
  <si>
    <t>赵先</t>
  </si>
  <si>
    <t>20101527007</t>
  </si>
  <si>
    <t>18261</t>
  </si>
  <si>
    <t>彭琴</t>
  </si>
  <si>
    <t>20101291427</t>
  </si>
  <si>
    <t>00879</t>
  </si>
  <si>
    <t>熊代强</t>
  </si>
  <si>
    <t>20101913824</t>
  </si>
  <si>
    <t>21099</t>
  </si>
  <si>
    <t>李健诚</t>
  </si>
  <si>
    <t>20101913205</t>
  </si>
  <si>
    <t>05347</t>
  </si>
  <si>
    <t>田敏</t>
  </si>
  <si>
    <t>20101291516</t>
  </si>
  <si>
    <t>02711</t>
  </si>
  <si>
    <t>钟雨晴</t>
  </si>
  <si>
    <t>20101590229</t>
  </si>
  <si>
    <t>00631</t>
  </si>
  <si>
    <t>陈序同</t>
  </si>
  <si>
    <t>20101592607</t>
  </si>
  <si>
    <t>01242</t>
  </si>
  <si>
    <t>田婷</t>
  </si>
  <si>
    <t>20101523615</t>
  </si>
  <si>
    <t>01937</t>
  </si>
  <si>
    <t>王福群</t>
  </si>
  <si>
    <t>20101594209</t>
  </si>
  <si>
    <t>02586</t>
  </si>
  <si>
    <t>赵聃郦</t>
  </si>
  <si>
    <t>20101943628</t>
  </si>
  <si>
    <t>02778</t>
  </si>
  <si>
    <t>陈长青</t>
  </si>
  <si>
    <t>20101593104</t>
  </si>
  <si>
    <t>03742</t>
  </si>
  <si>
    <t>陈德瑞</t>
  </si>
  <si>
    <t>20101913804</t>
  </si>
  <si>
    <t>04369</t>
  </si>
  <si>
    <t>王国华</t>
  </si>
  <si>
    <t>20101591414</t>
  </si>
  <si>
    <t>04674</t>
  </si>
  <si>
    <t>周旋飞</t>
  </si>
  <si>
    <t>20101592222</t>
  </si>
  <si>
    <t>04744</t>
  </si>
  <si>
    <t>陈宏昀</t>
  </si>
  <si>
    <t>20101942719</t>
  </si>
  <si>
    <t>05214</t>
  </si>
  <si>
    <t>黄淋</t>
  </si>
  <si>
    <t>20101943203</t>
  </si>
  <si>
    <t>05838</t>
  </si>
  <si>
    <t>徐滔</t>
  </si>
  <si>
    <t>20101524301</t>
  </si>
  <si>
    <t>06290</t>
  </si>
  <si>
    <t>代炜</t>
  </si>
  <si>
    <t>20101592804</t>
  </si>
  <si>
    <t>07892</t>
  </si>
  <si>
    <t>石爱玲</t>
  </si>
  <si>
    <t>20101522414</t>
  </si>
  <si>
    <t>08350</t>
  </si>
  <si>
    <t>范琼晖</t>
  </si>
  <si>
    <t>20101591205</t>
  </si>
  <si>
    <t>08374</t>
  </si>
  <si>
    <t>高伟雄</t>
  </si>
  <si>
    <t>20101591017</t>
  </si>
  <si>
    <t>08444</t>
  </si>
  <si>
    <t>刘少波</t>
  </si>
  <si>
    <t>20101944020</t>
  </si>
  <si>
    <t>08496</t>
  </si>
  <si>
    <t>杨艺</t>
  </si>
  <si>
    <t>20101593528</t>
  </si>
  <si>
    <t>09393</t>
  </si>
  <si>
    <t>蒲秀清</t>
  </si>
  <si>
    <t>20101290620</t>
  </si>
  <si>
    <t>09778</t>
  </si>
  <si>
    <t>涂婷婷</t>
  </si>
  <si>
    <t>20101590728</t>
  </si>
  <si>
    <t>09902</t>
  </si>
  <si>
    <t>吴青鹏</t>
  </si>
  <si>
    <t>20101912211</t>
  </si>
  <si>
    <t>11252</t>
  </si>
  <si>
    <t>申清水</t>
  </si>
  <si>
    <t>20101914223</t>
  </si>
  <si>
    <t>12728</t>
  </si>
  <si>
    <t>刘湘竹</t>
  </si>
  <si>
    <t>20101914430</t>
  </si>
  <si>
    <t>14671</t>
  </si>
  <si>
    <t>粟前芬</t>
  </si>
  <si>
    <t>20101593729</t>
  </si>
  <si>
    <t>16275</t>
  </si>
  <si>
    <t>20101523017</t>
  </si>
  <si>
    <t>17337</t>
  </si>
  <si>
    <t>易锡金</t>
  </si>
  <si>
    <t>20101913102</t>
  </si>
  <si>
    <t>20782</t>
  </si>
  <si>
    <t>钟金松</t>
  </si>
  <si>
    <t>20101527501</t>
  </si>
  <si>
    <t>20862</t>
  </si>
  <si>
    <t>杨勇杰</t>
  </si>
  <si>
    <t>20101291413</t>
  </si>
  <si>
    <t>20909</t>
  </si>
  <si>
    <t>王应轩</t>
  </si>
  <si>
    <t>20101526008</t>
  </si>
  <si>
    <t>19975</t>
  </si>
  <si>
    <t>刘骏驰</t>
  </si>
  <si>
    <t>05专业技术岗位</t>
  </si>
  <si>
    <t>20101524822</t>
  </si>
  <si>
    <t>05438</t>
  </si>
  <si>
    <t>杜晓丽</t>
  </si>
  <si>
    <t>20101525418</t>
  </si>
  <si>
    <t>09892</t>
  </si>
  <si>
    <t>张时语</t>
  </si>
  <si>
    <t>20101526622</t>
  </si>
  <si>
    <t>21941</t>
  </si>
  <si>
    <t>王昌炜</t>
  </si>
  <si>
    <t>20101943504</t>
  </si>
  <si>
    <t>06767</t>
  </si>
  <si>
    <t>肖长友</t>
  </si>
  <si>
    <t>20101524202</t>
  </si>
  <si>
    <t>00258</t>
  </si>
  <si>
    <t>刘玻麟</t>
  </si>
  <si>
    <t>20101940329</t>
  </si>
  <si>
    <t>12586</t>
  </si>
  <si>
    <t>20101594224</t>
  </si>
  <si>
    <t>16736</t>
  </si>
  <si>
    <t>管丹</t>
  </si>
  <si>
    <t>20101940324</t>
  </si>
  <si>
    <t>07070</t>
  </si>
  <si>
    <t>王成</t>
  </si>
  <si>
    <t>20101911216</t>
  </si>
  <si>
    <t>15982</t>
  </si>
  <si>
    <t>廖国江</t>
  </si>
  <si>
    <t>20101942214</t>
  </si>
  <si>
    <t>11047</t>
  </si>
  <si>
    <t>田湿</t>
  </si>
  <si>
    <t>20101290302</t>
  </si>
  <si>
    <t>19534</t>
  </si>
  <si>
    <t>王治邦</t>
  </si>
  <si>
    <t>20101910616</t>
  </si>
  <si>
    <t>15571</t>
  </si>
  <si>
    <t>商国鑫</t>
  </si>
  <si>
    <t>20101591418</t>
  </si>
  <si>
    <t>04987</t>
  </si>
  <si>
    <t>岑世进</t>
  </si>
  <si>
    <t>20101910622</t>
  </si>
  <si>
    <t>15052</t>
  </si>
  <si>
    <t>邓春平</t>
  </si>
  <si>
    <t>20101591317</t>
  </si>
  <si>
    <t>19832</t>
  </si>
  <si>
    <t>杨红江</t>
  </si>
  <si>
    <t>20101941806</t>
  </si>
  <si>
    <t>10925</t>
  </si>
  <si>
    <t>魏湘</t>
  </si>
  <si>
    <t>20101523117</t>
  </si>
  <si>
    <t>13334</t>
  </si>
  <si>
    <t>谢军</t>
  </si>
  <si>
    <t>20101520414</t>
  </si>
  <si>
    <t>13021</t>
  </si>
  <si>
    <t>胡芳芳</t>
  </si>
  <si>
    <t>20101941601</t>
  </si>
  <si>
    <t>15187</t>
  </si>
  <si>
    <t>罗举华</t>
  </si>
  <si>
    <t>20101527803</t>
  </si>
  <si>
    <t>17365</t>
  </si>
  <si>
    <t>陈涛</t>
  </si>
  <si>
    <t>20101593221</t>
  </si>
  <si>
    <t>20403</t>
  </si>
  <si>
    <t>李云翔</t>
  </si>
  <si>
    <t>20101594427</t>
  </si>
  <si>
    <t>15087</t>
  </si>
  <si>
    <t>侯宁波</t>
  </si>
  <si>
    <t>20101521804</t>
  </si>
  <si>
    <t>07784</t>
  </si>
  <si>
    <t>杨思力</t>
  </si>
  <si>
    <t>20101526901</t>
  </si>
  <si>
    <t>06104</t>
  </si>
  <si>
    <t>孙孝毅</t>
  </si>
  <si>
    <t>20101915217</t>
  </si>
  <si>
    <t>04298</t>
  </si>
  <si>
    <t>郭兴</t>
  </si>
  <si>
    <t>20101523707</t>
  </si>
  <si>
    <t>04944</t>
  </si>
  <si>
    <t>薛楠楠</t>
  </si>
  <si>
    <t>20101522205</t>
  </si>
  <si>
    <t>22261</t>
  </si>
  <si>
    <t>吴文杰</t>
  </si>
  <si>
    <t>20101592423</t>
  </si>
  <si>
    <t>11480</t>
  </si>
  <si>
    <t>兰莎</t>
  </si>
  <si>
    <t>20101941214</t>
  </si>
  <si>
    <t>17273</t>
  </si>
  <si>
    <t>代诗琴</t>
  </si>
  <si>
    <t>20101592809</t>
  </si>
  <si>
    <t>15293</t>
  </si>
  <si>
    <t>秦登发</t>
  </si>
  <si>
    <t>20101593219</t>
  </si>
  <si>
    <t>01926</t>
  </si>
  <si>
    <t>20101291123</t>
  </si>
  <si>
    <t>00714</t>
  </si>
  <si>
    <t>刘超运</t>
  </si>
  <si>
    <t>20101593419</t>
  </si>
  <si>
    <t>05721</t>
  </si>
  <si>
    <t>陈亚荣</t>
  </si>
  <si>
    <t>20101524621</t>
  </si>
  <si>
    <t>14735</t>
  </si>
  <si>
    <t>赵炜</t>
  </si>
  <si>
    <t>20101942026</t>
  </si>
  <si>
    <t>20706</t>
  </si>
  <si>
    <t>陈华兵</t>
  </si>
  <si>
    <t>20101523612</t>
  </si>
  <si>
    <t>02062</t>
  </si>
  <si>
    <t>罗次珍</t>
  </si>
  <si>
    <t>20101592830</t>
  </si>
  <si>
    <t>18471</t>
  </si>
  <si>
    <t>刘琦</t>
  </si>
  <si>
    <t>20101291810</t>
  </si>
  <si>
    <t>21206</t>
  </si>
  <si>
    <t>覃汉倦</t>
  </si>
  <si>
    <t>20101524707</t>
  </si>
  <si>
    <t>14238</t>
  </si>
  <si>
    <t>王刚</t>
  </si>
  <si>
    <t>20101525313</t>
  </si>
  <si>
    <t>16859</t>
  </si>
  <si>
    <t>杨秀江</t>
  </si>
  <si>
    <t>20101521922</t>
  </si>
  <si>
    <t>16588</t>
  </si>
  <si>
    <t>金炬峰</t>
  </si>
  <si>
    <t>20101525503</t>
  </si>
  <si>
    <t>16399</t>
  </si>
  <si>
    <t>赵智健</t>
  </si>
  <si>
    <t>20101523921</t>
  </si>
  <si>
    <t>22037</t>
  </si>
  <si>
    <t>方胜锋</t>
  </si>
  <si>
    <t>20101520419</t>
  </si>
  <si>
    <t>08020</t>
  </si>
  <si>
    <t>任云贵</t>
  </si>
  <si>
    <t>20101525508</t>
  </si>
  <si>
    <t>16186</t>
  </si>
  <si>
    <t>颜倩</t>
  </si>
  <si>
    <t>20101940312</t>
  </si>
  <si>
    <t>18687</t>
  </si>
  <si>
    <t>李雪峰</t>
  </si>
  <si>
    <t>20101592509</t>
  </si>
  <si>
    <t>06493</t>
  </si>
  <si>
    <t>杨春浦</t>
  </si>
  <si>
    <t>20101524510</t>
  </si>
  <si>
    <t>20223</t>
  </si>
  <si>
    <t>黄廷梅</t>
  </si>
  <si>
    <t>20101522729</t>
  </si>
  <si>
    <t>13032</t>
  </si>
  <si>
    <t>李余刚</t>
  </si>
  <si>
    <t>20101912312</t>
  </si>
  <si>
    <t>14081</t>
  </si>
  <si>
    <t>吴利勇</t>
  </si>
  <si>
    <t>20101943625</t>
  </si>
  <si>
    <t>18308</t>
  </si>
  <si>
    <t>陈黔</t>
  </si>
  <si>
    <t>20101943108</t>
  </si>
  <si>
    <t>15493</t>
  </si>
  <si>
    <t>夏斯艳</t>
  </si>
  <si>
    <t>20101913820</t>
  </si>
  <si>
    <t>09212</t>
  </si>
  <si>
    <t>龙琬莹</t>
  </si>
  <si>
    <t>20101525321</t>
  </si>
  <si>
    <t>06392</t>
  </si>
  <si>
    <t>许嘉洲</t>
  </si>
  <si>
    <t>20101527303</t>
  </si>
  <si>
    <t>00300</t>
  </si>
  <si>
    <t>熊维</t>
  </si>
  <si>
    <t>20101911517</t>
  </si>
  <si>
    <t>05404</t>
  </si>
  <si>
    <t>张文娟</t>
  </si>
  <si>
    <t>20101913801</t>
  </si>
  <si>
    <t>13537</t>
  </si>
  <si>
    <t>龙永江</t>
  </si>
  <si>
    <t>20101520526</t>
  </si>
  <si>
    <t>20622</t>
  </si>
  <si>
    <t>20101913314</t>
  </si>
  <si>
    <t>18429</t>
  </si>
  <si>
    <t>何君栋</t>
  </si>
  <si>
    <t>20101521110</t>
  </si>
  <si>
    <t>22094</t>
  </si>
  <si>
    <t>蒙朝</t>
  </si>
  <si>
    <t>20101912508</t>
  </si>
  <si>
    <t>09200</t>
  </si>
  <si>
    <t>蒙开勇</t>
  </si>
  <si>
    <t>20101520112</t>
  </si>
  <si>
    <t>18303</t>
  </si>
  <si>
    <t>杨尚荣</t>
  </si>
  <si>
    <t>20101290707</t>
  </si>
  <si>
    <t>13751</t>
  </si>
  <si>
    <t>赵小平</t>
  </si>
  <si>
    <t>20101522428</t>
  </si>
  <si>
    <t>20211</t>
  </si>
  <si>
    <t>夏璐</t>
  </si>
  <si>
    <t>20101914926</t>
  </si>
  <si>
    <t>17141</t>
  </si>
  <si>
    <t>邹键</t>
  </si>
  <si>
    <t>20101943715</t>
  </si>
  <si>
    <t>15204</t>
  </si>
  <si>
    <t>杨勇</t>
  </si>
  <si>
    <t>20101592321</t>
  </si>
  <si>
    <t>05221</t>
  </si>
  <si>
    <t>徐文杰</t>
  </si>
  <si>
    <t>20101292304</t>
  </si>
  <si>
    <t>08059</t>
  </si>
  <si>
    <t>谢骏</t>
  </si>
  <si>
    <t>20101944212</t>
  </si>
  <si>
    <t>00270</t>
  </si>
  <si>
    <t>伍兴隆</t>
  </si>
  <si>
    <t>20101914512</t>
  </si>
  <si>
    <t>00622</t>
  </si>
  <si>
    <t>苏锦玉</t>
  </si>
  <si>
    <t>20101527202</t>
  </si>
  <si>
    <t>00776</t>
  </si>
  <si>
    <t>杨旭东</t>
  </si>
  <si>
    <t>20101941114</t>
  </si>
  <si>
    <t>01817</t>
  </si>
  <si>
    <t>张安才</t>
  </si>
  <si>
    <t>20101913026</t>
  </si>
  <si>
    <t>05654</t>
  </si>
  <si>
    <t>杨规钰</t>
  </si>
  <si>
    <t>20101914214</t>
  </si>
  <si>
    <t>06013</t>
  </si>
  <si>
    <t>苏彦臣</t>
  </si>
  <si>
    <t>20101521230</t>
  </si>
  <si>
    <t>06447</t>
  </si>
  <si>
    <t>马兴江</t>
  </si>
  <si>
    <t>20101290219</t>
  </si>
  <si>
    <t>07003</t>
  </si>
  <si>
    <t>毕祥</t>
  </si>
  <si>
    <t>20101940822</t>
  </si>
  <si>
    <t>07857</t>
  </si>
  <si>
    <t>何婷</t>
  </si>
  <si>
    <t>20101944121</t>
  </si>
  <si>
    <t>08072</t>
  </si>
  <si>
    <t>张实</t>
  </si>
  <si>
    <t>20101943509</t>
  </si>
  <si>
    <t>08088</t>
  </si>
  <si>
    <t>周远鹏</t>
  </si>
  <si>
    <t>20101591928</t>
  </si>
  <si>
    <t>08420</t>
  </si>
  <si>
    <t>王桂</t>
  </si>
  <si>
    <t>20101527316</t>
  </si>
  <si>
    <t>10580</t>
  </si>
  <si>
    <t>郑磊</t>
  </si>
  <si>
    <t>20101520423</t>
  </si>
  <si>
    <t>11590</t>
  </si>
  <si>
    <t>范邦玮</t>
  </si>
  <si>
    <t>20101943427</t>
  </si>
  <si>
    <t>12076</t>
  </si>
  <si>
    <t>刘建中</t>
  </si>
  <si>
    <t>20101524116</t>
  </si>
  <si>
    <t>12147</t>
  </si>
  <si>
    <t>王炳岩</t>
  </si>
  <si>
    <t>20101590810</t>
  </si>
  <si>
    <t>13609</t>
  </si>
  <si>
    <t>王浩</t>
  </si>
  <si>
    <t>20101943824</t>
  </si>
  <si>
    <t>13743</t>
  </si>
  <si>
    <t>冯仕平</t>
  </si>
  <si>
    <t>20101521123</t>
  </si>
  <si>
    <t>13878</t>
  </si>
  <si>
    <t>蔡承冀</t>
  </si>
  <si>
    <t>20101593121</t>
  </si>
  <si>
    <t>14821</t>
  </si>
  <si>
    <t>吴隆钢</t>
  </si>
  <si>
    <t>20101593301</t>
  </si>
  <si>
    <t>14946</t>
  </si>
  <si>
    <t>谢后乐</t>
  </si>
  <si>
    <t>20101910829</t>
  </si>
  <si>
    <t>15488</t>
  </si>
  <si>
    <t>余彪</t>
  </si>
  <si>
    <t>20101291225</t>
  </si>
  <si>
    <t>15760</t>
  </si>
  <si>
    <t>张金元</t>
  </si>
  <si>
    <t>20101914905</t>
  </si>
  <si>
    <t>16079</t>
  </si>
  <si>
    <t>金烨</t>
  </si>
  <si>
    <t>20101591912</t>
  </si>
  <si>
    <t>17255</t>
  </si>
  <si>
    <t>刘涛</t>
  </si>
  <si>
    <t>20101593019</t>
  </si>
  <si>
    <t>19370</t>
  </si>
  <si>
    <t>李秀荣</t>
  </si>
  <si>
    <t>20101910826</t>
  </si>
  <si>
    <t>20436</t>
  </si>
  <si>
    <t>余小六</t>
  </si>
  <si>
    <t>20101591726</t>
  </si>
  <si>
    <t>21773</t>
  </si>
  <si>
    <t>王登文</t>
  </si>
  <si>
    <t>20101290930</t>
  </si>
  <si>
    <t>13639</t>
  </si>
  <si>
    <t>郎啟富</t>
  </si>
  <si>
    <t>2017018贵阳市土地矿产资源储备中心</t>
  </si>
  <si>
    <t>20101912217</t>
  </si>
  <si>
    <t>22188</t>
  </si>
  <si>
    <t>刘波</t>
  </si>
  <si>
    <t>20101593503</t>
  </si>
  <si>
    <t>09527</t>
  </si>
  <si>
    <t>孙彦明</t>
  </si>
  <si>
    <t>20101524625</t>
  </si>
  <si>
    <t>15596</t>
  </si>
  <si>
    <t>贺阳</t>
  </si>
  <si>
    <t>20101526112</t>
  </si>
  <si>
    <t>16481</t>
  </si>
  <si>
    <t>张剑</t>
  </si>
  <si>
    <t>20101592525</t>
  </si>
  <si>
    <t>17124</t>
  </si>
  <si>
    <t>付正君</t>
  </si>
  <si>
    <t>20101527714</t>
  </si>
  <si>
    <t>01267</t>
  </si>
  <si>
    <t>邱阳</t>
  </si>
  <si>
    <t>20101520202</t>
  </si>
  <si>
    <t>01938</t>
  </si>
  <si>
    <t>陆雄</t>
  </si>
  <si>
    <t>20101594519</t>
  </si>
  <si>
    <t>01601</t>
  </si>
  <si>
    <t>袁孝刚</t>
  </si>
  <si>
    <t>20101524121</t>
  </si>
  <si>
    <t>15320</t>
  </si>
  <si>
    <t>蓝雨</t>
  </si>
  <si>
    <t>20101912918</t>
  </si>
  <si>
    <t>09450</t>
  </si>
  <si>
    <t>杨明勇</t>
  </si>
  <si>
    <t>20101522606</t>
  </si>
  <si>
    <t>16767</t>
  </si>
  <si>
    <t>陆承楼</t>
  </si>
  <si>
    <t>20101291826</t>
  </si>
  <si>
    <t>03373</t>
  </si>
  <si>
    <t>罗俊</t>
  </si>
  <si>
    <t>20101526428</t>
  </si>
  <si>
    <t>08090</t>
  </si>
  <si>
    <t>王源</t>
  </si>
  <si>
    <t>20101523529</t>
  </si>
  <si>
    <t>09898</t>
  </si>
  <si>
    <t>胡佳宜</t>
  </si>
  <si>
    <t>20101942002</t>
  </si>
  <si>
    <t>21832</t>
  </si>
  <si>
    <t>潘有良</t>
  </si>
  <si>
    <t>20101522824</t>
  </si>
  <si>
    <t>03795</t>
  </si>
  <si>
    <t>成聪聪</t>
  </si>
  <si>
    <t>20101524013</t>
  </si>
  <si>
    <t>06141</t>
  </si>
  <si>
    <t>廖其雄</t>
  </si>
  <si>
    <t>20101915220</t>
  </si>
  <si>
    <t>10375</t>
  </si>
  <si>
    <t>彭卓宁</t>
  </si>
  <si>
    <t>20101521905</t>
  </si>
  <si>
    <t>12359</t>
  </si>
  <si>
    <t>杨啓俊</t>
  </si>
  <si>
    <t>20101591930</t>
  </si>
  <si>
    <t>11229</t>
  </si>
  <si>
    <t>潘青青</t>
  </si>
  <si>
    <t>20101523011</t>
  </si>
  <si>
    <t>21110</t>
  </si>
  <si>
    <t>邱兴涛</t>
  </si>
  <si>
    <t>20101593912</t>
  </si>
  <si>
    <t>00511</t>
  </si>
  <si>
    <t>赵雨</t>
  </si>
  <si>
    <t>20101912210</t>
  </si>
  <si>
    <t>22187</t>
  </si>
  <si>
    <t>杨顺</t>
  </si>
  <si>
    <t>20101940406</t>
  </si>
  <si>
    <t>01805</t>
  </si>
  <si>
    <t>罗祥欣</t>
  </si>
  <si>
    <t>20101591011</t>
  </si>
  <si>
    <t>16031</t>
  </si>
  <si>
    <t>杨朝江</t>
  </si>
  <si>
    <t>20101942709</t>
  </si>
  <si>
    <t>01629</t>
  </si>
  <si>
    <t>王永俊</t>
  </si>
  <si>
    <t>20101290226</t>
  </si>
  <si>
    <t>07078</t>
  </si>
  <si>
    <t>李天淄</t>
  </si>
  <si>
    <t>20101943009</t>
  </si>
  <si>
    <t>16061</t>
  </si>
  <si>
    <t>朱晓鹏</t>
  </si>
  <si>
    <t>20101523127</t>
  </si>
  <si>
    <t>02505</t>
  </si>
  <si>
    <t>罗配宾</t>
  </si>
  <si>
    <t>20101590129</t>
  </si>
  <si>
    <t>14867</t>
  </si>
  <si>
    <t>张帮玉</t>
  </si>
  <si>
    <t>20101522322</t>
  </si>
  <si>
    <t>00246</t>
  </si>
  <si>
    <t>周洪迪</t>
  </si>
  <si>
    <t>20101594103</t>
  </si>
  <si>
    <t>02419</t>
  </si>
  <si>
    <t>王仁毓</t>
  </si>
  <si>
    <t>20101915509</t>
  </si>
  <si>
    <t>07916</t>
  </si>
  <si>
    <t>王德瑞</t>
  </si>
  <si>
    <t>20101524518</t>
  </si>
  <si>
    <t>06558</t>
  </si>
  <si>
    <t>梁淼</t>
  </si>
  <si>
    <t>20101521403</t>
  </si>
  <si>
    <t>13427</t>
  </si>
  <si>
    <t>刘超</t>
  </si>
  <si>
    <t>20101522029</t>
  </si>
  <si>
    <t>16627</t>
  </si>
  <si>
    <t>罗芳卫</t>
  </si>
  <si>
    <t>20101594104</t>
  </si>
  <si>
    <t>01273</t>
  </si>
  <si>
    <t>钟方洪</t>
  </si>
  <si>
    <t>20101291107</t>
  </si>
  <si>
    <t>04466</t>
  </si>
  <si>
    <t>马关俊</t>
  </si>
  <si>
    <t>20101521615</t>
  </si>
  <si>
    <t>06456</t>
  </si>
  <si>
    <t>沈承江</t>
  </si>
  <si>
    <t>20101520522</t>
  </si>
  <si>
    <t>01623</t>
  </si>
  <si>
    <t>蒋大湖</t>
  </si>
  <si>
    <t>20101526508</t>
  </si>
  <si>
    <t>12807</t>
  </si>
  <si>
    <t>吴志强</t>
  </si>
  <si>
    <t>20101525609</t>
  </si>
  <si>
    <t>13987</t>
  </si>
  <si>
    <t>吴维</t>
  </si>
  <si>
    <t>20101591020</t>
  </si>
  <si>
    <t>16159</t>
  </si>
  <si>
    <t>王君治</t>
  </si>
  <si>
    <t>20101523430</t>
  </si>
  <si>
    <t>08977</t>
  </si>
  <si>
    <t>汤跃</t>
  </si>
  <si>
    <t>20101292106</t>
  </si>
  <si>
    <t>03340</t>
  </si>
  <si>
    <t>申伟</t>
  </si>
  <si>
    <t>20101591109</t>
  </si>
  <si>
    <t>03383</t>
  </si>
  <si>
    <t>崔健</t>
  </si>
  <si>
    <t>20101524827</t>
  </si>
  <si>
    <t>18674</t>
  </si>
  <si>
    <t>商显旺</t>
  </si>
  <si>
    <t>20101940505</t>
  </si>
  <si>
    <t>20873</t>
  </si>
  <si>
    <t>陈太山</t>
  </si>
  <si>
    <t>20101591826</t>
  </si>
  <si>
    <t>00021</t>
  </si>
  <si>
    <t>胡江权</t>
  </si>
  <si>
    <t>20101522917</t>
  </si>
  <si>
    <t>10075</t>
  </si>
  <si>
    <t>曾家瑶</t>
  </si>
  <si>
    <t>20101593613</t>
  </si>
  <si>
    <t>00283</t>
  </si>
  <si>
    <t>田旭钊</t>
  </si>
  <si>
    <t>20101290404</t>
  </si>
  <si>
    <t>01018</t>
  </si>
  <si>
    <t>祝斐</t>
  </si>
  <si>
    <t>20101292113</t>
  </si>
  <si>
    <t>09900</t>
  </si>
  <si>
    <t>孙平明</t>
  </si>
  <si>
    <t>20101520405</t>
  </si>
  <si>
    <t>19097</t>
  </si>
  <si>
    <t>王宇林</t>
  </si>
  <si>
    <t>20101914619</t>
  </si>
  <si>
    <t>00694</t>
  </si>
  <si>
    <t>韩宏裕</t>
  </si>
  <si>
    <t>20101910711</t>
  </si>
  <si>
    <t>02908</t>
  </si>
  <si>
    <t>文德修</t>
  </si>
  <si>
    <t>20101526313</t>
  </si>
  <si>
    <t>06833</t>
  </si>
  <si>
    <t>石兴勇</t>
  </si>
  <si>
    <t>20101290808</t>
  </si>
  <si>
    <t>19278</t>
  </si>
  <si>
    <t>潘小明</t>
  </si>
  <si>
    <t>20101592520</t>
  </si>
  <si>
    <t>05536</t>
  </si>
  <si>
    <t>叶根</t>
  </si>
  <si>
    <t>20101521112</t>
  </si>
  <si>
    <t>19807</t>
  </si>
  <si>
    <t>杨再华</t>
  </si>
  <si>
    <t>20101592926</t>
  </si>
  <si>
    <t>17325</t>
  </si>
  <si>
    <t>刘榜余</t>
  </si>
  <si>
    <t>20101292214</t>
  </si>
  <si>
    <t>08665</t>
  </si>
  <si>
    <t>20101943024</t>
  </si>
  <si>
    <t>15071</t>
  </si>
  <si>
    <t>欧朝举</t>
  </si>
  <si>
    <t>20101525526</t>
  </si>
  <si>
    <t>10815</t>
  </si>
  <si>
    <t>程子</t>
  </si>
  <si>
    <t>20101941101</t>
  </si>
  <si>
    <t>16340</t>
  </si>
  <si>
    <t>杨应宽</t>
  </si>
  <si>
    <t>20101523915</t>
  </si>
  <si>
    <t>16982</t>
  </si>
  <si>
    <t>杨必周</t>
  </si>
  <si>
    <t>20101913725</t>
  </si>
  <si>
    <t>01434</t>
  </si>
  <si>
    <t>吴相兴</t>
  </si>
  <si>
    <t>20101911822</t>
  </si>
  <si>
    <t>10168</t>
  </si>
  <si>
    <t>周祥</t>
  </si>
  <si>
    <t>20101942319</t>
  </si>
  <si>
    <t>11429</t>
  </si>
  <si>
    <t>朱枝国</t>
  </si>
  <si>
    <t>20101943517</t>
  </si>
  <si>
    <t>11967</t>
  </si>
  <si>
    <t>匡林</t>
  </si>
  <si>
    <t>20101590626</t>
  </si>
  <si>
    <t>22064</t>
  </si>
  <si>
    <t>张洪</t>
  </si>
  <si>
    <t>20101521324</t>
  </si>
  <si>
    <t>13065</t>
  </si>
  <si>
    <t>赵久燚</t>
  </si>
  <si>
    <t>20101521821</t>
  </si>
  <si>
    <t>03348</t>
  </si>
  <si>
    <t>杜茂坤</t>
  </si>
  <si>
    <t>20101527214</t>
  </si>
  <si>
    <t>12953</t>
  </si>
  <si>
    <t>李明海</t>
  </si>
  <si>
    <t>20101914011</t>
  </si>
  <si>
    <t>07336</t>
  </si>
  <si>
    <t>王勇</t>
  </si>
  <si>
    <t>20101594107</t>
  </si>
  <si>
    <t>01954</t>
  </si>
  <si>
    <t>石毅</t>
  </si>
  <si>
    <t>20101522324</t>
  </si>
  <si>
    <t>09343</t>
  </si>
  <si>
    <t>陶劲</t>
  </si>
  <si>
    <t>20101910230</t>
  </si>
  <si>
    <t>09690</t>
  </si>
  <si>
    <t>20101943629</t>
  </si>
  <si>
    <t>12644</t>
  </si>
  <si>
    <t>朱华</t>
  </si>
  <si>
    <t>20101942710</t>
  </si>
  <si>
    <t>14521</t>
  </si>
  <si>
    <t>20101590726</t>
  </si>
  <si>
    <t>18388</t>
  </si>
  <si>
    <t>黄琳</t>
  </si>
  <si>
    <t>20101910121</t>
  </si>
  <si>
    <t>02577</t>
  </si>
  <si>
    <t>张勇乾</t>
  </si>
  <si>
    <t>20101522725</t>
  </si>
  <si>
    <t>04232</t>
  </si>
  <si>
    <t>朱强</t>
  </si>
  <si>
    <t>20101591026</t>
  </si>
  <si>
    <t>04837</t>
  </si>
  <si>
    <t>曹月霞</t>
  </si>
  <si>
    <t>20101524825</t>
  </si>
  <si>
    <t>11088</t>
  </si>
  <si>
    <t>潘广跃</t>
  </si>
  <si>
    <t>20101525212</t>
  </si>
  <si>
    <t>20591</t>
  </si>
  <si>
    <t>谭代卫</t>
  </si>
  <si>
    <t>20101912214</t>
  </si>
  <si>
    <t>00955</t>
  </si>
  <si>
    <t>管国燚</t>
  </si>
  <si>
    <t>20101913618</t>
  </si>
  <si>
    <t>18891</t>
  </si>
  <si>
    <t>20101941617</t>
  </si>
  <si>
    <t>05213</t>
  </si>
  <si>
    <t>林荣武</t>
  </si>
  <si>
    <t>20101593530</t>
  </si>
  <si>
    <t>17068</t>
  </si>
  <si>
    <t>唐禹杰</t>
  </si>
  <si>
    <t>20101594416</t>
  </si>
  <si>
    <t>11842</t>
  </si>
  <si>
    <t>刘军</t>
  </si>
  <si>
    <t>20101290813</t>
  </si>
  <si>
    <t>09805</t>
  </si>
  <si>
    <t>陈旭</t>
  </si>
  <si>
    <t>20101915422</t>
  </si>
  <si>
    <t>00127</t>
  </si>
  <si>
    <t>王定凯</t>
  </si>
  <si>
    <t>20101523513</t>
  </si>
  <si>
    <t>00180</t>
  </si>
  <si>
    <t>曹永飞</t>
  </si>
  <si>
    <t>20101290921</t>
  </si>
  <si>
    <t>00319</t>
  </si>
  <si>
    <t>20101914414</t>
  </si>
  <si>
    <t>00403</t>
  </si>
  <si>
    <t>20101522218</t>
  </si>
  <si>
    <t>00485</t>
  </si>
  <si>
    <t>况江</t>
  </si>
  <si>
    <t>20101591711</t>
  </si>
  <si>
    <t>01913</t>
  </si>
  <si>
    <t>李小波</t>
  </si>
  <si>
    <t>20101911925</t>
  </si>
  <si>
    <t>02054</t>
  </si>
  <si>
    <t>盛成芬</t>
  </si>
  <si>
    <t>20101914420</t>
  </si>
  <si>
    <t>03747</t>
  </si>
  <si>
    <t>黄政祥</t>
  </si>
  <si>
    <t>20101521109</t>
  </si>
  <si>
    <t>03878</t>
  </si>
  <si>
    <t>谢大飞</t>
  </si>
  <si>
    <t>20101915221</t>
  </si>
  <si>
    <t>03924</t>
  </si>
  <si>
    <t>赵林文</t>
  </si>
  <si>
    <t>20101941623</t>
  </si>
  <si>
    <t>03985</t>
  </si>
  <si>
    <t>王永健</t>
  </si>
  <si>
    <t>20101941707</t>
  </si>
  <si>
    <t>04493</t>
  </si>
  <si>
    <t>赵隽</t>
  </si>
  <si>
    <t>20101593527</t>
  </si>
  <si>
    <t>04607</t>
  </si>
  <si>
    <t>管德应</t>
  </si>
  <si>
    <t>20101940510</t>
  </si>
  <si>
    <t>04756</t>
  </si>
  <si>
    <t>杨飏</t>
  </si>
  <si>
    <t>20101594520</t>
  </si>
  <si>
    <t>05547</t>
  </si>
  <si>
    <t>袁振华</t>
  </si>
  <si>
    <t>20101522902</t>
  </si>
  <si>
    <t>05734</t>
  </si>
  <si>
    <t>朱加加</t>
  </si>
  <si>
    <t>20101526325</t>
  </si>
  <si>
    <t>05845</t>
  </si>
  <si>
    <t>褚向武</t>
  </si>
  <si>
    <t>20101521508</t>
  </si>
  <si>
    <t>06057</t>
  </si>
  <si>
    <t>杨烁</t>
  </si>
  <si>
    <t>20101524816</t>
  </si>
  <si>
    <t>06283</t>
  </si>
  <si>
    <t>刘凝颖</t>
  </si>
  <si>
    <t>20101941413</t>
  </si>
  <si>
    <t>08134</t>
  </si>
  <si>
    <t>邱宇航</t>
  </si>
  <si>
    <t>20101591812</t>
  </si>
  <si>
    <t>08294</t>
  </si>
  <si>
    <t>冯洪龙</t>
  </si>
  <si>
    <t>20101524330</t>
  </si>
  <si>
    <t>08468</t>
  </si>
  <si>
    <t>王继远</t>
  </si>
  <si>
    <t>20101912310</t>
  </si>
  <si>
    <t>08551</t>
  </si>
  <si>
    <t>吴道愉</t>
  </si>
  <si>
    <t>20101593505</t>
  </si>
  <si>
    <t>08926</t>
  </si>
  <si>
    <t>罗将</t>
  </si>
  <si>
    <t>20101911916</t>
  </si>
  <si>
    <t>09442</t>
  </si>
  <si>
    <t>何从学</t>
  </si>
  <si>
    <t>20101591005</t>
  </si>
  <si>
    <t>10520</t>
  </si>
  <si>
    <t>王科云</t>
  </si>
  <si>
    <t>20101290323</t>
  </si>
  <si>
    <t>11666</t>
  </si>
  <si>
    <t>王林波</t>
  </si>
  <si>
    <t>20101292420</t>
  </si>
  <si>
    <t>11950</t>
  </si>
  <si>
    <t>吴志柏</t>
  </si>
  <si>
    <t>20101911330</t>
  </si>
  <si>
    <t>12346</t>
  </si>
  <si>
    <t>吴如超</t>
  </si>
  <si>
    <t>20101590102</t>
  </si>
  <si>
    <t>13015</t>
  </si>
  <si>
    <t>袁杰</t>
  </si>
  <si>
    <t>20101290423</t>
  </si>
  <si>
    <t>13805</t>
  </si>
  <si>
    <t>石锦霞</t>
  </si>
  <si>
    <t>20101591619</t>
  </si>
  <si>
    <t>15937</t>
  </si>
  <si>
    <t>陈千</t>
  </si>
  <si>
    <t>20101522206</t>
  </si>
  <si>
    <t>17474</t>
  </si>
  <si>
    <t>陆国章</t>
  </si>
  <si>
    <t>20101292024</t>
  </si>
  <si>
    <t>17679</t>
  </si>
  <si>
    <t>谭松</t>
  </si>
  <si>
    <t>20101521122</t>
  </si>
  <si>
    <t>19928</t>
  </si>
  <si>
    <t>朱成坦</t>
  </si>
  <si>
    <t>20101591608</t>
  </si>
  <si>
    <t>20411</t>
  </si>
  <si>
    <t>蒋鹏</t>
  </si>
  <si>
    <t>20101915318</t>
  </si>
  <si>
    <t>21486</t>
  </si>
  <si>
    <t>张明光</t>
  </si>
  <si>
    <t>20101911323</t>
  </si>
  <si>
    <t>21810</t>
  </si>
  <si>
    <t>唐小洪</t>
  </si>
  <si>
    <t>20101523022</t>
  </si>
  <si>
    <t>01771</t>
  </si>
  <si>
    <t>王策丙</t>
  </si>
  <si>
    <t>20101912621</t>
  </si>
  <si>
    <t>03567</t>
  </si>
  <si>
    <t>龙景桥</t>
  </si>
  <si>
    <t>20101525908</t>
  </si>
  <si>
    <t>00217</t>
  </si>
  <si>
    <t>祝文</t>
  </si>
  <si>
    <t>20101593316</t>
  </si>
  <si>
    <t>15428</t>
  </si>
  <si>
    <t>杨峻杰</t>
  </si>
  <si>
    <t>20101524219</t>
  </si>
  <si>
    <t>01877</t>
  </si>
  <si>
    <t>蔡寿伦</t>
  </si>
  <si>
    <t>20101914325</t>
  </si>
  <si>
    <t>19509</t>
  </si>
  <si>
    <t>何斌彬</t>
  </si>
  <si>
    <t>20101914229</t>
  </si>
  <si>
    <t>21390</t>
  </si>
  <si>
    <t>杜铁军</t>
  </si>
  <si>
    <t>20101941704</t>
  </si>
  <si>
    <t>12847</t>
  </si>
  <si>
    <t>王祥付</t>
  </si>
  <si>
    <t>20101913518</t>
  </si>
  <si>
    <t>16122</t>
  </si>
  <si>
    <t>任秋樾</t>
  </si>
  <si>
    <t>20101944213</t>
  </si>
  <si>
    <t>09662</t>
  </si>
  <si>
    <t>吴宏</t>
  </si>
  <si>
    <t>20101522602</t>
  </si>
  <si>
    <t>21501</t>
  </si>
  <si>
    <t>任宸程</t>
  </si>
  <si>
    <t>20101521714</t>
  </si>
  <si>
    <t>02639</t>
  </si>
  <si>
    <t>陈泽熙</t>
  </si>
  <si>
    <t>20101524716</t>
  </si>
  <si>
    <t>00468</t>
  </si>
  <si>
    <t>杨洪</t>
  </si>
  <si>
    <t>20101942012</t>
  </si>
  <si>
    <t>02113</t>
  </si>
  <si>
    <t>李朋朋</t>
  </si>
  <si>
    <t>20101292026</t>
  </si>
  <si>
    <t>08550</t>
  </si>
  <si>
    <t>朱元艺</t>
  </si>
  <si>
    <t>20101912917</t>
  </si>
  <si>
    <t>01358</t>
  </si>
  <si>
    <t>易贵川</t>
  </si>
  <si>
    <t>20101290714</t>
  </si>
  <si>
    <t>06409</t>
  </si>
  <si>
    <t>涂华丽</t>
  </si>
  <si>
    <t>20101593103</t>
  </si>
  <si>
    <t>01485</t>
  </si>
  <si>
    <t>刘应欣</t>
  </si>
  <si>
    <t>20101941411</t>
  </si>
  <si>
    <t>08039</t>
  </si>
  <si>
    <t>余瑞品</t>
  </si>
  <si>
    <t>20101943806</t>
  </si>
  <si>
    <t>14230</t>
  </si>
  <si>
    <t>张云龙</t>
  </si>
  <si>
    <t>20101591722</t>
  </si>
  <si>
    <t>21213</t>
  </si>
  <si>
    <t>潘存招</t>
  </si>
  <si>
    <t>20101291229</t>
  </si>
  <si>
    <t>15688</t>
  </si>
  <si>
    <t>王槐斌</t>
  </si>
  <si>
    <t>20101290815</t>
  </si>
  <si>
    <t>05784</t>
  </si>
  <si>
    <t>沈涛</t>
  </si>
  <si>
    <t>20101592011</t>
  </si>
  <si>
    <t>00607</t>
  </si>
  <si>
    <t>肖兴美</t>
  </si>
  <si>
    <t>20101523503</t>
  </si>
  <si>
    <t>16015</t>
  </si>
  <si>
    <t>夏德飞</t>
  </si>
  <si>
    <t>20101524806</t>
  </si>
  <si>
    <t>08282</t>
  </si>
  <si>
    <t>杜漩</t>
  </si>
  <si>
    <t>20101940723</t>
  </si>
  <si>
    <t>19230</t>
  </si>
  <si>
    <t>卢伟</t>
  </si>
  <si>
    <t>20101944226</t>
  </si>
  <si>
    <t>21697</t>
  </si>
  <si>
    <t>涂光灿</t>
  </si>
  <si>
    <t>20101910925</t>
  </si>
  <si>
    <t>19956</t>
  </si>
  <si>
    <t>赵利宏</t>
  </si>
  <si>
    <t>20101914528</t>
  </si>
  <si>
    <t>03990</t>
  </si>
  <si>
    <t>王璐</t>
  </si>
  <si>
    <t>20101523202</t>
  </si>
  <si>
    <t>04867</t>
  </si>
  <si>
    <t>詹滔</t>
  </si>
  <si>
    <t>20101591118</t>
  </si>
  <si>
    <t>04171</t>
  </si>
  <si>
    <t>沈洪军</t>
  </si>
  <si>
    <t>20101941203</t>
  </si>
  <si>
    <t>05485</t>
  </si>
  <si>
    <t>欧显泽</t>
  </si>
  <si>
    <t>20101520119</t>
  </si>
  <si>
    <t>16479</t>
  </si>
  <si>
    <t>20101521829</t>
  </si>
  <si>
    <t>01904</t>
  </si>
  <si>
    <t>欧家伟</t>
  </si>
  <si>
    <t>20101910607</t>
  </si>
  <si>
    <t>01138</t>
  </si>
  <si>
    <t>吴发亮</t>
  </si>
  <si>
    <t>20101523604</t>
  </si>
  <si>
    <t>04611</t>
  </si>
  <si>
    <t>代政洋</t>
  </si>
  <si>
    <t>20101527425</t>
  </si>
  <si>
    <t>05105</t>
  </si>
  <si>
    <t>吴应值</t>
  </si>
  <si>
    <t>20101526413</t>
  </si>
  <si>
    <t>00998</t>
  </si>
  <si>
    <t>李顺</t>
  </si>
  <si>
    <t>20101525629</t>
  </si>
  <si>
    <t>02884</t>
  </si>
  <si>
    <t>路寅</t>
  </si>
  <si>
    <t>20101291312</t>
  </si>
  <si>
    <t>05762</t>
  </si>
  <si>
    <t>20101592015</t>
  </si>
  <si>
    <t>22019</t>
  </si>
  <si>
    <t>张帆</t>
  </si>
  <si>
    <t>20101524528</t>
  </si>
  <si>
    <t>13796</t>
  </si>
  <si>
    <t>丁友志</t>
  </si>
  <si>
    <t>20101521625</t>
  </si>
  <si>
    <t>16740</t>
  </si>
  <si>
    <t>刘卫东</t>
  </si>
  <si>
    <t>20101526522</t>
  </si>
  <si>
    <t>19146</t>
  </si>
  <si>
    <t>贾情朵</t>
  </si>
  <si>
    <t>20101526617</t>
  </si>
  <si>
    <t>03127</t>
  </si>
  <si>
    <t>黄孟</t>
  </si>
  <si>
    <t>20101292016</t>
  </si>
  <si>
    <t>19304</t>
  </si>
  <si>
    <t>周文喜</t>
  </si>
  <si>
    <t>20101290630</t>
  </si>
  <si>
    <t>02434</t>
  </si>
  <si>
    <t>陶仕理</t>
  </si>
  <si>
    <t>20101524630</t>
  </si>
  <si>
    <t>07999</t>
  </si>
  <si>
    <t>20101910620</t>
  </si>
  <si>
    <t>08740</t>
  </si>
  <si>
    <t>刘江锐</t>
  </si>
  <si>
    <t>20101526319</t>
  </si>
  <si>
    <t>01791</t>
  </si>
  <si>
    <t>郑小飞</t>
  </si>
  <si>
    <t>20101915402</t>
  </si>
  <si>
    <t>06501</t>
  </si>
  <si>
    <t>高庆龙</t>
  </si>
  <si>
    <t>20101941905</t>
  </si>
  <si>
    <t>18957</t>
  </si>
  <si>
    <t>罗彬</t>
  </si>
  <si>
    <t>20101912503</t>
  </si>
  <si>
    <t>14173</t>
  </si>
  <si>
    <t>吴传济</t>
  </si>
  <si>
    <t>20101592118</t>
  </si>
  <si>
    <t>08486</t>
  </si>
  <si>
    <t>李雁</t>
  </si>
  <si>
    <t>20101522509</t>
  </si>
  <si>
    <t>04784</t>
  </si>
  <si>
    <t>罗红军</t>
  </si>
  <si>
    <t>20101942603</t>
  </si>
  <si>
    <t>01995</t>
  </si>
  <si>
    <t>石刚</t>
  </si>
  <si>
    <t>20101592719</t>
  </si>
  <si>
    <t>05470</t>
  </si>
  <si>
    <t>覃益民</t>
  </si>
  <si>
    <t>20101942515</t>
  </si>
  <si>
    <t>14771</t>
  </si>
  <si>
    <t>20101527602</t>
  </si>
  <si>
    <t>03339</t>
  </si>
  <si>
    <t>20101943919</t>
  </si>
  <si>
    <t>02369</t>
  </si>
  <si>
    <t>杨晓</t>
  </si>
  <si>
    <t>20101594123</t>
  </si>
  <si>
    <t>15954</t>
  </si>
  <si>
    <t>黄再辉</t>
  </si>
  <si>
    <t>20101912321</t>
  </si>
  <si>
    <t>14115</t>
  </si>
  <si>
    <t>20101594121</t>
  </si>
  <si>
    <t>08049</t>
  </si>
  <si>
    <t>黄橙</t>
  </si>
  <si>
    <t>20101521202</t>
  </si>
  <si>
    <t>19274</t>
  </si>
  <si>
    <t>卢炼</t>
  </si>
  <si>
    <t>20101291321</t>
  </si>
  <si>
    <t>14022</t>
  </si>
  <si>
    <t>陈小琳</t>
  </si>
  <si>
    <t>20101590411</t>
  </si>
  <si>
    <t>19698</t>
  </si>
  <si>
    <t>胡林</t>
  </si>
  <si>
    <t>20101942915</t>
  </si>
  <si>
    <t>13997</t>
  </si>
  <si>
    <t>苏东坡</t>
  </si>
  <si>
    <t>20101942106</t>
  </si>
  <si>
    <t>00490</t>
  </si>
  <si>
    <t>姚茂清</t>
  </si>
  <si>
    <t>20101941019</t>
  </si>
  <si>
    <t>08643</t>
  </si>
  <si>
    <t>胡信</t>
  </si>
  <si>
    <t>20101593106</t>
  </si>
  <si>
    <t>20886</t>
  </si>
  <si>
    <t>勾文傲</t>
  </si>
  <si>
    <t>20101941129</t>
  </si>
  <si>
    <t>06668</t>
  </si>
  <si>
    <t>20101520322</t>
  </si>
  <si>
    <t>21067</t>
  </si>
  <si>
    <t>罗兴科</t>
  </si>
  <si>
    <t>20101521828</t>
  </si>
  <si>
    <t>08970</t>
  </si>
  <si>
    <t>邹佳</t>
  </si>
  <si>
    <t>20101527725</t>
  </si>
  <si>
    <t>20345</t>
  </si>
  <si>
    <t>吴磊</t>
  </si>
  <si>
    <t>20101594126</t>
  </si>
  <si>
    <t>10511</t>
  </si>
  <si>
    <t>20101591803</t>
  </si>
  <si>
    <t>20936</t>
  </si>
  <si>
    <t>潘庆兵</t>
  </si>
  <si>
    <t>20101525710</t>
  </si>
  <si>
    <t>05539</t>
  </si>
  <si>
    <t>吴厚炜</t>
  </si>
  <si>
    <t>20101593512</t>
  </si>
  <si>
    <t>00453</t>
  </si>
  <si>
    <t>谭明东</t>
  </si>
  <si>
    <t>20101913522</t>
  </si>
  <si>
    <t>10349</t>
  </si>
  <si>
    <t>陈松</t>
  </si>
  <si>
    <t>20101592603</t>
  </si>
  <si>
    <t>04326</t>
  </si>
  <si>
    <t>敖世军</t>
  </si>
  <si>
    <t>20101593128</t>
  </si>
  <si>
    <t>10812</t>
  </si>
  <si>
    <t>潘显威</t>
  </si>
  <si>
    <t>20101594504</t>
  </si>
  <si>
    <t>08921</t>
  </si>
  <si>
    <t>柯鸿浩</t>
  </si>
  <si>
    <t>20101592001</t>
  </si>
  <si>
    <t>16463</t>
  </si>
  <si>
    <t>杨坤</t>
  </si>
  <si>
    <t>20101525827</t>
  </si>
  <si>
    <t>02319</t>
  </si>
  <si>
    <t>冷柱</t>
  </si>
  <si>
    <t>20101911729</t>
  </si>
  <si>
    <t>09520</t>
  </si>
  <si>
    <t>安云鹏</t>
  </si>
  <si>
    <t>20101911024</t>
  </si>
  <si>
    <t>17350</t>
  </si>
  <si>
    <t>程红强</t>
  </si>
  <si>
    <t>20101592326</t>
  </si>
  <si>
    <t>11782</t>
  </si>
  <si>
    <t>陶世明</t>
  </si>
  <si>
    <t>20101593611</t>
  </si>
  <si>
    <t>03270</t>
  </si>
  <si>
    <t>陈永捷</t>
  </si>
  <si>
    <t>20101910810</t>
  </si>
  <si>
    <t>10953</t>
  </si>
  <si>
    <t>叶林</t>
  </si>
  <si>
    <t>20101915415</t>
  </si>
  <si>
    <t>13050</t>
  </si>
  <si>
    <t>张全心</t>
  </si>
  <si>
    <t>20101292402</t>
  </si>
  <si>
    <t>18281</t>
  </si>
  <si>
    <t>刘洁波</t>
  </si>
  <si>
    <t>20101912011</t>
  </si>
  <si>
    <t>03497</t>
  </si>
  <si>
    <t>杨席</t>
  </si>
  <si>
    <t>20101911410</t>
  </si>
  <si>
    <t>00649</t>
  </si>
  <si>
    <t>石德果</t>
  </si>
  <si>
    <t>20101527210</t>
  </si>
  <si>
    <t>01198</t>
  </si>
  <si>
    <t>伍登浩</t>
  </si>
  <si>
    <t>20101944215</t>
  </si>
  <si>
    <t>01576</t>
  </si>
  <si>
    <t>陈康</t>
  </si>
  <si>
    <t>20101520524</t>
  </si>
  <si>
    <t>01678</t>
  </si>
  <si>
    <t>李扬飞</t>
  </si>
  <si>
    <t>20101291102</t>
  </si>
  <si>
    <t>02947</t>
  </si>
  <si>
    <t>赵强</t>
  </si>
  <si>
    <t>20101290814</t>
  </si>
  <si>
    <t>03297</t>
  </si>
  <si>
    <t>王文川</t>
  </si>
  <si>
    <t>20101291501</t>
  </si>
  <si>
    <t>03686</t>
  </si>
  <si>
    <t>全刚</t>
  </si>
  <si>
    <t>20101527421</t>
  </si>
  <si>
    <t>03879</t>
  </si>
  <si>
    <t>陈小帅</t>
  </si>
  <si>
    <t>20101525223</t>
  </si>
  <si>
    <t>03973</t>
  </si>
  <si>
    <t>任进</t>
  </si>
  <si>
    <t>20101913105</t>
  </si>
  <si>
    <t>04460</t>
  </si>
  <si>
    <t>陈源</t>
  </si>
  <si>
    <t>20101943409</t>
  </si>
  <si>
    <t>04822</t>
  </si>
  <si>
    <t>邓杰仁</t>
  </si>
  <si>
    <t>20101911607</t>
  </si>
  <si>
    <t>04926</t>
  </si>
  <si>
    <t>龙克树</t>
  </si>
  <si>
    <t>20101523009</t>
  </si>
  <si>
    <t>05567</t>
  </si>
  <si>
    <t>陈建全</t>
  </si>
  <si>
    <t>20101914106</t>
  </si>
  <si>
    <t>05894</t>
  </si>
  <si>
    <t>黎鲟</t>
  </si>
  <si>
    <t>20101526620</t>
  </si>
  <si>
    <t>06081</t>
  </si>
  <si>
    <t>熊国武</t>
  </si>
  <si>
    <t>20101526703</t>
  </si>
  <si>
    <t>06133</t>
  </si>
  <si>
    <t>张凯</t>
  </si>
  <si>
    <t>20101527130</t>
  </si>
  <si>
    <t>06406</t>
  </si>
  <si>
    <t>杨名杨</t>
  </si>
  <si>
    <t>20101913302</t>
  </si>
  <si>
    <t>07067</t>
  </si>
  <si>
    <t>赵洋</t>
  </si>
  <si>
    <t>20101291203</t>
  </si>
  <si>
    <t>07569</t>
  </si>
  <si>
    <t>樊超</t>
  </si>
  <si>
    <t>20101913127</t>
  </si>
  <si>
    <t>07731</t>
  </si>
  <si>
    <t>李帝书</t>
  </si>
  <si>
    <t>20101943029</t>
  </si>
  <si>
    <t>07834</t>
  </si>
  <si>
    <t>吴秀红</t>
  </si>
  <si>
    <t>20101911624</t>
  </si>
  <si>
    <t>07894</t>
  </si>
  <si>
    <t>吴泽松</t>
  </si>
  <si>
    <t>20101913220</t>
  </si>
  <si>
    <t>07939</t>
  </si>
  <si>
    <t>褚瑞平</t>
  </si>
  <si>
    <t>20101291122</t>
  </si>
  <si>
    <t>08106</t>
  </si>
  <si>
    <t>余坤</t>
  </si>
  <si>
    <t>20101591203</t>
  </si>
  <si>
    <t>08308</t>
  </si>
  <si>
    <t>杨云喜</t>
  </si>
  <si>
    <t>20101524302</t>
  </si>
  <si>
    <t>08600</t>
  </si>
  <si>
    <t>张栋</t>
  </si>
  <si>
    <t>20101524128</t>
  </si>
  <si>
    <t>08733</t>
  </si>
  <si>
    <t>贺力</t>
  </si>
  <si>
    <t>20101591412</t>
  </si>
  <si>
    <t>09325</t>
  </si>
  <si>
    <t>徐林勇</t>
  </si>
  <si>
    <t>20101290528</t>
  </si>
  <si>
    <t>09332</t>
  </si>
  <si>
    <t>田江</t>
  </si>
  <si>
    <t>20101912605</t>
  </si>
  <si>
    <t>09471</t>
  </si>
  <si>
    <t>张朝松</t>
  </si>
  <si>
    <t>20101912705</t>
  </si>
  <si>
    <t>10169</t>
  </si>
  <si>
    <t>王梦宇</t>
  </si>
  <si>
    <t>20101910705</t>
  </si>
  <si>
    <t>10369</t>
  </si>
  <si>
    <t>杨正精</t>
  </si>
  <si>
    <t>20101524320</t>
  </si>
  <si>
    <t>10566</t>
  </si>
  <si>
    <t>任光明</t>
  </si>
  <si>
    <t>20101942119</t>
  </si>
  <si>
    <t>11279</t>
  </si>
  <si>
    <t>李定虎</t>
  </si>
  <si>
    <t>20101943618</t>
  </si>
  <si>
    <t>11415</t>
  </si>
  <si>
    <t>班丽琴</t>
  </si>
  <si>
    <t>20101910603</t>
  </si>
  <si>
    <t>11445</t>
  </si>
  <si>
    <t>王俊峰</t>
  </si>
  <si>
    <t>20101526021</t>
  </si>
  <si>
    <t>12042</t>
  </si>
  <si>
    <t>郭华溪</t>
  </si>
  <si>
    <t>20101942907</t>
  </si>
  <si>
    <t>12133</t>
  </si>
  <si>
    <t>王艺杰</t>
  </si>
  <si>
    <t>20101943801</t>
  </si>
  <si>
    <t>12851</t>
  </si>
  <si>
    <t>王森</t>
  </si>
  <si>
    <t>20101523601</t>
  </si>
  <si>
    <t>13164</t>
  </si>
  <si>
    <t>李旬</t>
  </si>
  <si>
    <t>20101291208</t>
  </si>
  <si>
    <t>13233</t>
  </si>
  <si>
    <t>刘胜成</t>
  </si>
  <si>
    <t>20101525816</t>
  </si>
  <si>
    <t>13572</t>
  </si>
  <si>
    <t>梁丰</t>
  </si>
  <si>
    <t>20101941808</t>
  </si>
  <si>
    <t>14725</t>
  </si>
  <si>
    <t>罗国鹏</t>
  </si>
  <si>
    <t>20101521819</t>
  </si>
  <si>
    <t>15119</t>
  </si>
  <si>
    <t>冉睿东</t>
  </si>
  <si>
    <t>20101912821</t>
  </si>
  <si>
    <t>15272</t>
  </si>
  <si>
    <t>田敦</t>
  </si>
  <si>
    <t>20101912108</t>
  </si>
  <si>
    <t>15319</t>
  </si>
  <si>
    <t>严晓兵</t>
  </si>
  <si>
    <t>20101525514</t>
  </si>
  <si>
    <t>15751</t>
  </si>
  <si>
    <t>吴润</t>
  </si>
  <si>
    <t>20101942612</t>
  </si>
  <si>
    <t>15784</t>
  </si>
  <si>
    <t>符波</t>
  </si>
  <si>
    <t>20101592204</t>
  </si>
  <si>
    <t>17032</t>
  </si>
  <si>
    <t>张龙勇</t>
  </si>
  <si>
    <t>20101524205</t>
  </si>
  <si>
    <t>17093</t>
  </si>
  <si>
    <t>刘仕林</t>
  </si>
  <si>
    <t>20101590721</t>
  </si>
  <si>
    <t>17586</t>
  </si>
  <si>
    <t>杨春飞</t>
  </si>
  <si>
    <t>20101291615</t>
  </si>
  <si>
    <t>17903</t>
  </si>
  <si>
    <t>邓亚梅</t>
  </si>
  <si>
    <t>20101940315</t>
  </si>
  <si>
    <t>19565</t>
  </si>
  <si>
    <t>吕保华</t>
  </si>
  <si>
    <t>20101591008</t>
  </si>
  <si>
    <t>19624</t>
  </si>
  <si>
    <t>梅宇</t>
  </si>
  <si>
    <t>20101911413</t>
  </si>
  <si>
    <t>19882</t>
  </si>
  <si>
    <t>龙之峥</t>
  </si>
  <si>
    <t>20101941020</t>
  </si>
  <si>
    <t>21276</t>
  </si>
  <si>
    <t>曾飞</t>
  </si>
  <si>
    <t>20101911922</t>
  </si>
  <si>
    <t>21652</t>
  </si>
  <si>
    <t>彭忠秋</t>
  </si>
  <si>
    <t>20101913206</t>
  </si>
  <si>
    <t>21892</t>
  </si>
  <si>
    <t>郭达云</t>
  </si>
  <si>
    <t>20101591325</t>
  </si>
  <si>
    <t>22128</t>
  </si>
  <si>
    <t>罗轶</t>
  </si>
  <si>
    <t>20101941809</t>
  </si>
  <si>
    <t>15471</t>
  </si>
  <si>
    <t>陈砚国</t>
  </si>
  <si>
    <t>20101912717</t>
  </si>
  <si>
    <t>09887</t>
  </si>
  <si>
    <t>汪黎黎</t>
  </si>
  <si>
    <t>20101911008</t>
  </si>
  <si>
    <t>18474</t>
  </si>
  <si>
    <t>谌福生</t>
  </si>
  <si>
    <t>20101944127</t>
  </si>
  <si>
    <t>07634</t>
  </si>
  <si>
    <t>张持</t>
  </si>
  <si>
    <t>20101291730</t>
  </si>
  <si>
    <t>04913</t>
  </si>
  <si>
    <t>穆显耀</t>
  </si>
  <si>
    <t>20101913909</t>
  </si>
  <si>
    <t>01172</t>
  </si>
  <si>
    <t>徐锟</t>
  </si>
  <si>
    <t>20101591902</t>
  </si>
  <si>
    <t>05648</t>
  </si>
  <si>
    <t>张跃跃</t>
  </si>
  <si>
    <t>20101592027</t>
  </si>
  <si>
    <t>17021</t>
  </si>
  <si>
    <t>龙哀鸿</t>
  </si>
  <si>
    <t>20101520721</t>
  </si>
  <si>
    <t>01202</t>
  </si>
  <si>
    <t>伍元秀</t>
  </si>
  <si>
    <t>20101523626</t>
  </si>
  <si>
    <t>17215</t>
  </si>
  <si>
    <t>张松禹</t>
  </si>
  <si>
    <t>20101291820</t>
  </si>
  <si>
    <t>10765</t>
  </si>
  <si>
    <t>张诗玮</t>
  </si>
  <si>
    <t>20101940205</t>
  </si>
  <si>
    <t>16657</t>
  </si>
  <si>
    <t>王媛</t>
  </si>
  <si>
    <t>20101912905</t>
  </si>
  <si>
    <t>05577</t>
  </si>
  <si>
    <t>袁鹏</t>
  </si>
  <si>
    <t>20101524021</t>
  </si>
  <si>
    <t>09279</t>
  </si>
  <si>
    <t>敖逸</t>
  </si>
  <si>
    <t>20101915119</t>
  </si>
  <si>
    <t>05147</t>
  </si>
  <si>
    <t>王方波</t>
  </si>
  <si>
    <t>20101942407</t>
  </si>
  <si>
    <t>13191</t>
  </si>
  <si>
    <t>黎立</t>
  </si>
  <si>
    <t>20101591007</t>
  </si>
  <si>
    <t>09928</t>
  </si>
  <si>
    <t>陈杰</t>
  </si>
  <si>
    <t>20101942223</t>
  </si>
  <si>
    <t>05812</t>
  </si>
  <si>
    <t>陈思桃</t>
  </si>
  <si>
    <t>20101524513</t>
  </si>
  <si>
    <t>11135</t>
  </si>
  <si>
    <t>陈彬</t>
  </si>
  <si>
    <t>20101914221</t>
  </si>
  <si>
    <t>10036</t>
  </si>
  <si>
    <t>陈静楠</t>
  </si>
  <si>
    <t>20101526303</t>
  </si>
  <si>
    <t>17074</t>
  </si>
  <si>
    <t>周泽丽</t>
  </si>
  <si>
    <t>20101912105</t>
  </si>
  <si>
    <t>15252</t>
  </si>
  <si>
    <t>余忠奇</t>
  </si>
  <si>
    <t>20101522626</t>
  </si>
  <si>
    <t>01241</t>
  </si>
  <si>
    <t>余海东</t>
  </si>
  <si>
    <t>20101590912</t>
  </si>
  <si>
    <t>16111</t>
  </si>
  <si>
    <t>曾宣凯</t>
  </si>
  <si>
    <t>20101291808</t>
  </si>
  <si>
    <t>11109</t>
  </si>
  <si>
    <t>姚爱平</t>
  </si>
  <si>
    <t>20101525829</t>
  </si>
  <si>
    <t>12263</t>
  </si>
  <si>
    <t>喻倩</t>
  </si>
  <si>
    <t>20101521930</t>
  </si>
  <si>
    <t>08406</t>
  </si>
  <si>
    <t>梅志敏</t>
  </si>
  <si>
    <t>20101912429</t>
  </si>
  <si>
    <t>05875</t>
  </si>
  <si>
    <t>赵博</t>
  </si>
  <si>
    <t>20101910119</t>
  </si>
  <si>
    <t>19618</t>
  </si>
  <si>
    <t>李竟源</t>
  </si>
  <si>
    <t>20101525021</t>
  </si>
  <si>
    <t>17147</t>
  </si>
  <si>
    <t>徐长峰</t>
  </si>
  <si>
    <t>20101913904</t>
  </si>
  <si>
    <t>02616</t>
  </si>
  <si>
    <t>潘海滨</t>
  </si>
  <si>
    <t>20101527816</t>
  </si>
  <si>
    <t>08558</t>
  </si>
  <si>
    <t>沈勇</t>
  </si>
  <si>
    <t>20101590202</t>
  </si>
  <si>
    <t>13818</t>
  </si>
  <si>
    <t>徐铠</t>
  </si>
  <si>
    <t>20101914226</t>
  </si>
  <si>
    <t>17867</t>
  </si>
  <si>
    <t>杨昌富</t>
  </si>
  <si>
    <t>20101593906</t>
  </si>
  <si>
    <t>20455</t>
  </si>
  <si>
    <t>20101591308</t>
  </si>
  <si>
    <t>16879</t>
  </si>
  <si>
    <t>彭凤驰</t>
  </si>
  <si>
    <t>20101521205</t>
  </si>
  <si>
    <t>18108</t>
  </si>
  <si>
    <t>廖双</t>
  </si>
  <si>
    <t>20101592310</t>
  </si>
  <si>
    <t>03028</t>
  </si>
  <si>
    <t>谭江</t>
  </si>
  <si>
    <t>20101594326</t>
  </si>
  <si>
    <t>09496</t>
  </si>
  <si>
    <t>徐如军</t>
  </si>
  <si>
    <t>20101522406</t>
  </si>
  <si>
    <t>08100</t>
  </si>
  <si>
    <t>陈全凯</t>
  </si>
  <si>
    <t>20101526808</t>
  </si>
  <si>
    <t>12857</t>
  </si>
  <si>
    <t>涂晓晨</t>
  </si>
  <si>
    <t>20101943424</t>
  </si>
  <si>
    <t>15759</t>
  </si>
  <si>
    <t>孟前松</t>
  </si>
  <si>
    <t>20101593817</t>
  </si>
  <si>
    <t>09624</t>
  </si>
  <si>
    <t>20101527101</t>
  </si>
  <si>
    <t>06652</t>
  </si>
  <si>
    <t>路尧</t>
  </si>
  <si>
    <t>20101524420</t>
  </si>
  <si>
    <t>01015</t>
  </si>
  <si>
    <t>龙章芝</t>
  </si>
  <si>
    <t>20101942729</t>
  </si>
  <si>
    <t>15889</t>
  </si>
  <si>
    <t>柏秀鹏</t>
  </si>
  <si>
    <t>20101527428</t>
  </si>
  <si>
    <t>12539</t>
  </si>
  <si>
    <t>黄荣</t>
  </si>
  <si>
    <t>20101910701</t>
  </si>
  <si>
    <t>06757</t>
  </si>
  <si>
    <t>王小云</t>
  </si>
  <si>
    <t>20101915408</t>
  </si>
  <si>
    <t>18176</t>
  </si>
  <si>
    <t>刘小云</t>
  </si>
  <si>
    <t>20101940814</t>
  </si>
  <si>
    <t>00094</t>
  </si>
  <si>
    <t>张马路</t>
  </si>
  <si>
    <t>20101910206</t>
  </si>
  <si>
    <t>13580</t>
  </si>
  <si>
    <t>杨胜永</t>
  </si>
  <si>
    <t>20101525217</t>
  </si>
  <si>
    <t>04113</t>
  </si>
  <si>
    <t>孙维兴</t>
  </si>
  <si>
    <t>20101910719</t>
  </si>
  <si>
    <t>16642</t>
  </si>
  <si>
    <t>20101522011</t>
  </si>
  <si>
    <t>16625</t>
  </si>
  <si>
    <t>苟樾</t>
  </si>
  <si>
    <t>20101910316</t>
  </si>
  <si>
    <t>17286</t>
  </si>
  <si>
    <t>王安金</t>
  </si>
  <si>
    <t>20101910423</t>
  </si>
  <si>
    <t>02877</t>
  </si>
  <si>
    <t>胡洁</t>
  </si>
  <si>
    <t>20101291407</t>
  </si>
  <si>
    <t>05560</t>
  </si>
  <si>
    <t>刘顺</t>
  </si>
  <si>
    <t>20101914906</t>
  </si>
  <si>
    <t>11216</t>
  </si>
  <si>
    <t>冉政</t>
  </si>
  <si>
    <t>20101520104</t>
  </si>
  <si>
    <t>13677</t>
  </si>
  <si>
    <t>王启锞</t>
  </si>
  <si>
    <t>20101520628</t>
  </si>
  <si>
    <t>03884</t>
  </si>
  <si>
    <t>陈昌发</t>
  </si>
  <si>
    <t>20101593901</t>
  </si>
  <si>
    <t>04318</t>
  </si>
  <si>
    <t>王玲玲</t>
  </si>
  <si>
    <t>20101522621</t>
  </si>
  <si>
    <t>04769</t>
  </si>
  <si>
    <t>于雨希</t>
  </si>
  <si>
    <t>20101914021</t>
  </si>
  <si>
    <t>04799</t>
  </si>
  <si>
    <t>杨雨婷</t>
  </si>
  <si>
    <t>20101591901</t>
  </si>
  <si>
    <t>04973</t>
  </si>
  <si>
    <t>20101941918</t>
  </si>
  <si>
    <t>05785</t>
  </si>
  <si>
    <t>秦振鸣</t>
  </si>
  <si>
    <t>20101590405</t>
  </si>
  <si>
    <t>08507</t>
  </si>
  <si>
    <t>宋安学</t>
  </si>
  <si>
    <t>20101520603</t>
  </si>
  <si>
    <t>08622</t>
  </si>
  <si>
    <t>胡小国</t>
  </si>
  <si>
    <t>20101912206</t>
  </si>
  <si>
    <t>10182</t>
  </si>
  <si>
    <t>李佳珍</t>
  </si>
  <si>
    <t>20101913303</t>
  </si>
  <si>
    <t>10451</t>
  </si>
  <si>
    <t>李浩</t>
  </si>
  <si>
    <t>20101911826</t>
  </si>
  <si>
    <t>12803</t>
  </si>
  <si>
    <t>俞涛</t>
  </si>
  <si>
    <t>20101941311</t>
  </si>
  <si>
    <t>15313</t>
  </si>
  <si>
    <t>余刚林</t>
  </si>
  <si>
    <t>20101911219</t>
  </si>
  <si>
    <t>15408</t>
  </si>
  <si>
    <t>20101524415</t>
  </si>
  <si>
    <t>16524</t>
  </si>
  <si>
    <t>赵鹏昊</t>
  </si>
  <si>
    <t>20101523324</t>
  </si>
  <si>
    <t>16986</t>
  </si>
  <si>
    <t>黄雪飞</t>
  </si>
  <si>
    <t>20101520830</t>
  </si>
  <si>
    <t>17079</t>
  </si>
  <si>
    <t>宋洪敏</t>
  </si>
  <si>
    <t>20101527110</t>
  </si>
  <si>
    <t>17742</t>
  </si>
  <si>
    <t>吴志发</t>
  </si>
  <si>
    <t>20101593026</t>
  </si>
  <si>
    <t>18117</t>
  </si>
  <si>
    <t>韦亮荣</t>
  </si>
  <si>
    <t>20101594205</t>
  </si>
  <si>
    <t>18452</t>
  </si>
  <si>
    <t>肖朝锋</t>
  </si>
  <si>
    <t>20101914802</t>
  </si>
  <si>
    <t>19058</t>
  </si>
  <si>
    <t>刘东</t>
  </si>
  <si>
    <t>20101941717</t>
  </si>
  <si>
    <t>19397</t>
  </si>
  <si>
    <t>龙里</t>
  </si>
  <si>
    <t>20101521410</t>
  </si>
  <si>
    <t>21812</t>
  </si>
  <si>
    <t>张成</t>
  </si>
  <si>
    <t>20101526821</t>
  </si>
  <si>
    <t>22020</t>
  </si>
  <si>
    <t>周其富</t>
  </si>
  <si>
    <t>20101593023</t>
  </si>
  <si>
    <t>06275</t>
  </si>
  <si>
    <t>张森堯</t>
  </si>
  <si>
    <t>20101942006</t>
  </si>
  <si>
    <t>15738</t>
  </si>
  <si>
    <t>魏超</t>
  </si>
  <si>
    <t>20101940623</t>
  </si>
  <si>
    <t>01743</t>
  </si>
  <si>
    <t>胡国祥</t>
  </si>
  <si>
    <t>20101591119</t>
  </si>
  <si>
    <t>06746</t>
  </si>
  <si>
    <t>邬桂芳</t>
  </si>
  <si>
    <t>20101590628</t>
  </si>
  <si>
    <t>12815</t>
  </si>
  <si>
    <t>程楠</t>
  </si>
  <si>
    <t>20101941512</t>
  </si>
  <si>
    <t>06556</t>
  </si>
  <si>
    <t>李尤</t>
  </si>
  <si>
    <t>20101291324</t>
  </si>
  <si>
    <t>08437</t>
  </si>
  <si>
    <t>龙丹</t>
  </si>
  <si>
    <t>20101942107</t>
  </si>
  <si>
    <t>12351</t>
  </si>
  <si>
    <t>杨光琴</t>
  </si>
  <si>
    <t>20101940101</t>
  </si>
  <si>
    <t>02005</t>
  </si>
  <si>
    <t>杜楠</t>
  </si>
  <si>
    <t>20101521425</t>
  </si>
  <si>
    <t>04641</t>
  </si>
  <si>
    <t>李若愚</t>
  </si>
  <si>
    <t>20101910220</t>
  </si>
  <si>
    <t>19662</t>
  </si>
  <si>
    <t>李宏远</t>
  </si>
  <si>
    <t>20101910404</t>
  </si>
  <si>
    <t>18404</t>
  </si>
  <si>
    <t>王京金</t>
  </si>
  <si>
    <t>20101520814</t>
  </si>
  <si>
    <t>04874</t>
  </si>
  <si>
    <t>章帅</t>
  </si>
  <si>
    <t>20101290915</t>
  </si>
  <si>
    <t>12425</t>
  </si>
  <si>
    <t>胡星曜</t>
  </si>
  <si>
    <t>20101940915</t>
  </si>
  <si>
    <t>18375</t>
  </si>
  <si>
    <t>黄建立</t>
  </si>
  <si>
    <t>20101523007</t>
  </si>
  <si>
    <t>07798</t>
  </si>
  <si>
    <t>20101522823</t>
  </si>
  <si>
    <t>13260</t>
  </si>
  <si>
    <t>田华</t>
  </si>
  <si>
    <t>20101290415</t>
  </si>
  <si>
    <t>16382</t>
  </si>
  <si>
    <t>沈绍梅</t>
  </si>
  <si>
    <t>20101291913</t>
  </si>
  <si>
    <t>11673</t>
  </si>
  <si>
    <t>冉劲懿</t>
  </si>
  <si>
    <t>20101911521</t>
  </si>
  <si>
    <t>08506</t>
  </si>
  <si>
    <t>王璇</t>
  </si>
  <si>
    <t>20101522523</t>
  </si>
  <si>
    <t>02567</t>
  </si>
  <si>
    <t>石琼</t>
  </si>
  <si>
    <t>20101915418</t>
  </si>
  <si>
    <t>09253</t>
  </si>
  <si>
    <t>王秋</t>
  </si>
  <si>
    <t>20101290623</t>
  </si>
  <si>
    <t>11978</t>
  </si>
  <si>
    <t>20101912329</t>
  </si>
  <si>
    <t>11571</t>
  </si>
  <si>
    <t>苏爱</t>
  </si>
  <si>
    <t>20101523028</t>
  </si>
  <si>
    <t>05638</t>
  </si>
  <si>
    <t>田朋山</t>
  </si>
  <si>
    <t>20101592625</t>
  </si>
  <si>
    <t>12415</t>
  </si>
  <si>
    <t>魏黎</t>
  </si>
  <si>
    <t>20101525014</t>
  </si>
  <si>
    <t>17571</t>
  </si>
  <si>
    <t>朱旭琴</t>
  </si>
  <si>
    <t>20101524311</t>
  </si>
  <si>
    <t>11864</t>
  </si>
  <si>
    <t>衮信</t>
  </si>
  <si>
    <t>20101525221</t>
  </si>
  <si>
    <t>01053</t>
  </si>
  <si>
    <t>岑婕</t>
  </si>
  <si>
    <t>20101914729</t>
  </si>
  <si>
    <t>05652</t>
  </si>
  <si>
    <t>赵彩凤</t>
  </si>
  <si>
    <t>20101910303</t>
  </si>
  <si>
    <t>13093</t>
  </si>
  <si>
    <t>田超</t>
  </si>
  <si>
    <t>20101520618</t>
  </si>
  <si>
    <t>08572</t>
  </si>
  <si>
    <t>20101520116</t>
  </si>
  <si>
    <t>21160</t>
  </si>
  <si>
    <t>20101590923</t>
  </si>
  <si>
    <t>06667</t>
  </si>
  <si>
    <t>岑昌益</t>
  </si>
  <si>
    <t>20101520305</t>
  </si>
  <si>
    <t>12590</t>
  </si>
  <si>
    <t>詹佳瑾</t>
  </si>
  <si>
    <t>20101593029</t>
  </si>
  <si>
    <t>19413</t>
  </si>
  <si>
    <t>张昊</t>
  </si>
  <si>
    <t>20101942430</t>
  </si>
  <si>
    <t>01222</t>
  </si>
  <si>
    <t>毛锐</t>
  </si>
  <si>
    <t>20101915513</t>
  </si>
  <si>
    <t>10916</t>
  </si>
  <si>
    <t>姜伟</t>
  </si>
  <si>
    <t>20101292323</t>
  </si>
  <si>
    <t>10329</t>
  </si>
  <si>
    <t>邹伟</t>
  </si>
  <si>
    <t>20101944007</t>
  </si>
  <si>
    <t>15028</t>
  </si>
  <si>
    <t>张妮</t>
  </si>
  <si>
    <t>20101590207</t>
  </si>
  <si>
    <t>19355</t>
  </si>
  <si>
    <t>黄俊锋</t>
  </si>
  <si>
    <t>20101943130</t>
  </si>
  <si>
    <t>02272</t>
  </si>
  <si>
    <t>刘林</t>
  </si>
  <si>
    <t>20101593228</t>
  </si>
  <si>
    <t>12781</t>
  </si>
  <si>
    <t>20101290107</t>
  </si>
  <si>
    <t>02933</t>
  </si>
  <si>
    <t>孙福海</t>
  </si>
  <si>
    <t>20101527119</t>
  </si>
  <si>
    <t>11497</t>
  </si>
  <si>
    <t>桂露</t>
  </si>
  <si>
    <t>20101943403</t>
  </si>
  <si>
    <t>12495</t>
  </si>
  <si>
    <t>龚福桃</t>
  </si>
  <si>
    <t>20101523928</t>
  </si>
  <si>
    <t>14422</t>
  </si>
  <si>
    <t>母绍平</t>
  </si>
  <si>
    <t>20101592815</t>
  </si>
  <si>
    <t>00962</t>
  </si>
  <si>
    <t>杨松桥</t>
  </si>
  <si>
    <t>20101913320</t>
  </si>
  <si>
    <t>04246</t>
  </si>
  <si>
    <t>蔡雪莉</t>
  </si>
  <si>
    <t>20101591515</t>
  </si>
  <si>
    <t>09760</t>
  </si>
  <si>
    <t>潘粤佳</t>
  </si>
  <si>
    <t>20101523119</t>
  </si>
  <si>
    <t>18444</t>
  </si>
  <si>
    <t>邹恒俊杰</t>
  </si>
  <si>
    <t>20101942530</t>
  </si>
  <si>
    <t>08585</t>
  </si>
  <si>
    <t>李子君</t>
  </si>
  <si>
    <t>20101911805</t>
  </si>
  <si>
    <t>08632</t>
  </si>
  <si>
    <t>马悦</t>
  </si>
  <si>
    <t>20101290218</t>
  </si>
  <si>
    <t>02674</t>
  </si>
  <si>
    <t>20101941025</t>
  </si>
  <si>
    <t>05676</t>
  </si>
  <si>
    <t>谢伟</t>
  </si>
  <si>
    <t>20101522516</t>
  </si>
  <si>
    <t>08776</t>
  </si>
  <si>
    <t>林艳</t>
  </si>
  <si>
    <t>20101913003</t>
  </si>
  <si>
    <t>08821</t>
  </si>
  <si>
    <t>杨迅</t>
  </si>
  <si>
    <t>20101913423</t>
  </si>
  <si>
    <t>16993</t>
  </si>
  <si>
    <t>王芳</t>
  </si>
  <si>
    <t>20101942003</t>
  </si>
  <si>
    <t>21267</t>
  </si>
  <si>
    <t>宋玮</t>
  </si>
  <si>
    <t>20101522906</t>
  </si>
  <si>
    <t>17013</t>
  </si>
  <si>
    <t>王学</t>
  </si>
  <si>
    <t>20101913230</t>
  </si>
  <si>
    <t>06364</t>
  </si>
  <si>
    <t>何杨节</t>
  </si>
  <si>
    <t>20101590815</t>
  </si>
  <si>
    <t>08326</t>
  </si>
  <si>
    <t>王宇豪</t>
  </si>
  <si>
    <t>20101915011</t>
  </si>
  <si>
    <t>10568</t>
  </si>
  <si>
    <t>王河花</t>
  </si>
  <si>
    <t>20101942728</t>
  </si>
  <si>
    <t>15489</t>
  </si>
  <si>
    <t>胡媛</t>
  </si>
  <si>
    <t>20101523006</t>
  </si>
  <si>
    <t>05140</t>
  </si>
  <si>
    <t>孟洋</t>
  </si>
  <si>
    <t>20101521701</t>
  </si>
  <si>
    <t>11562</t>
  </si>
  <si>
    <t>郭浪</t>
  </si>
  <si>
    <t>20101911217</t>
  </si>
  <si>
    <t>01757</t>
  </si>
  <si>
    <t>20101943717</t>
  </si>
  <si>
    <t>06190</t>
  </si>
  <si>
    <t>谯齐忠</t>
  </si>
  <si>
    <t>20101941816</t>
  </si>
  <si>
    <t>07270</t>
  </si>
  <si>
    <t>杨曦</t>
  </si>
  <si>
    <t>20101912314</t>
  </si>
  <si>
    <t>14676</t>
  </si>
  <si>
    <t>杨苇</t>
  </si>
  <si>
    <t>20101910126</t>
  </si>
  <si>
    <t>16812</t>
  </si>
  <si>
    <t>李进猛</t>
  </si>
  <si>
    <t>20101291518</t>
  </si>
  <si>
    <t>17711</t>
  </si>
  <si>
    <t>石雨</t>
  </si>
  <si>
    <t>20101943404</t>
  </si>
  <si>
    <t>19661</t>
  </si>
  <si>
    <t>安冯玮</t>
  </si>
  <si>
    <t>20101591814</t>
  </si>
  <si>
    <t>03468</t>
  </si>
  <si>
    <t>吴培雪</t>
  </si>
  <si>
    <t>20101520428</t>
  </si>
  <si>
    <t>16263</t>
  </si>
  <si>
    <t>冉伟男</t>
  </si>
  <si>
    <t>20101292424</t>
  </si>
  <si>
    <t>11812</t>
  </si>
  <si>
    <t>白竹</t>
  </si>
  <si>
    <t>20101914626</t>
  </si>
  <si>
    <t>14181</t>
  </si>
  <si>
    <t>詹登城</t>
  </si>
  <si>
    <t>20101942127</t>
  </si>
  <si>
    <t>10172</t>
  </si>
  <si>
    <t>刘运衡</t>
  </si>
  <si>
    <t>20101522510</t>
  </si>
  <si>
    <t>04795</t>
  </si>
  <si>
    <t>吴明兴</t>
  </si>
  <si>
    <t>20101525922</t>
  </si>
  <si>
    <t>14678</t>
  </si>
  <si>
    <t>王小双</t>
  </si>
  <si>
    <t>20101291503</t>
  </si>
  <si>
    <t>04734</t>
  </si>
  <si>
    <t>20101527422</t>
  </si>
  <si>
    <t>00972</t>
  </si>
  <si>
    <t>周志尧</t>
  </si>
  <si>
    <t>20101594401</t>
  </si>
  <si>
    <t>08535</t>
  </si>
  <si>
    <t>张露</t>
  </si>
  <si>
    <t>20101590701</t>
  </si>
  <si>
    <t>09017</t>
  </si>
  <si>
    <t>叶汉钦</t>
  </si>
  <si>
    <t>20101594211</t>
  </si>
  <si>
    <t>14347</t>
  </si>
  <si>
    <t>李鸿雁</t>
  </si>
  <si>
    <t>20101910524</t>
  </si>
  <si>
    <t>14563</t>
  </si>
  <si>
    <t>李京直</t>
  </si>
  <si>
    <t>20101590216</t>
  </si>
  <si>
    <t>17259</t>
  </si>
  <si>
    <t>汪亚琳</t>
  </si>
  <si>
    <t>20101522519</t>
  </si>
  <si>
    <t>10492</t>
  </si>
  <si>
    <t>周天</t>
  </si>
  <si>
    <t>20101590925</t>
  </si>
  <si>
    <t>14848</t>
  </si>
  <si>
    <t>彭文浩</t>
  </si>
  <si>
    <t>20101290421</t>
  </si>
  <si>
    <t>18932</t>
  </si>
  <si>
    <t>徐钰玫</t>
  </si>
  <si>
    <t>20101592028</t>
  </si>
  <si>
    <t>20690</t>
  </si>
  <si>
    <t>邓锴</t>
  </si>
  <si>
    <t>20101944017</t>
  </si>
  <si>
    <t>22375</t>
  </si>
  <si>
    <t>邓石</t>
  </si>
  <si>
    <t>20101592917</t>
  </si>
  <si>
    <t>13500</t>
  </si>
  <si>
    <t>周红艳</t>
  </si>
  <si>
    <t>20101940604</t>
  </si>
  <si>
    <t>14280</t>
  </si>
  <si>
    <t>肖杨</t>
  </si>
  <si>
    <t>20101942024</t>
  </si>
  <si>
    <t>13235</t>
  </si>
  <si>
    <t>李华艳</t>
  </si>
  <si>
    <t>20101942019</t>
  </si>
  <si>
    <t>00552</t>
  </si>
  <si>
    <t>蔡光飞</t>
  </si>
  <si>
    <t>20101291507</t>
  </si>
  <si>
    <t>15441</t>
  </si>
  <si>
    <t>朱愉</t>
  </si>
  <si>
    <t>20101525028</t>
  </si>
  <si>
    <t>16125</t>
  </si>
  <si>
    <t>张鳅元</t>
  </si>
  <si>
    <t>20101521330</t>
  </si>
  <si>
    <t>12478</t>
  </si>
  <si>
    <t>石艳柳</t>
  </si>
  <si>
    <t>20101592517</t>
  </si>
  <si>
    <t>17126</t>
  </si>
  <si>
    <t>伍雪林</t>
  </si>
  <si>
    <t>20101911519</t>
  </si>
  <si>
    <t>05091</t>
  </si>
  <si>
    <t>黄汉威</t>
  </si>
  <si>
    <t>20101291718</t>
  </si>
  <si>
    <t>11887</t>
  </si>
  <si>
    <t>赵明远</t>
  </si>
  <si>
    <t>20101943021</t>
  </si>
  <si>
    <t>15767</t>
  </si>
  <si>
    <t>唐本兴</t>
  </si>
  <si>
    <t>20101526015</t>
  </si>
  <si>
    <t>19035</t>
  </si>
  <si>
    <t>杨五妹</t>
  </si>
  <si>
    <t>20101943112</t>
  </si>
  <si>
    <t>11959</t>
  </si>
  <si>
    <t>林彬</t>
  </si>
  <si>
    <t>20101592605</t>
  </si>
  <si>
    <t>11259</t>
  </si>
  <si>
    <t>郭好鑫</t>
  </si>
  <si>
    <t>20101290922</t>
  </si>
  <si>
    <t>11748</t>
  </si>
  <si>
    <t>龙群</t>
  </si>
  <si>
    <t>20101523003</t>
  </si>
  <si>
    <t>10893</t>
  </si>
  <si>
    <t>安俊涛</t>
  </si>
  <si>
    <t>20101291207</t>
  </si>
  <si>
    <t>03572</t>
  </si>
  <si>
    <t>胡曦中</t>
  </si>
  <si>
    <t>20101590212</t>
  </si>
  <si>
    <t>01717</t>
  </si>
  <si>
    <t>高辉</t>
  </si>
  <si>
    <t>20101911111</t>
  </si>
  <si>
    <t>07302</t>
  </si>
  <si>
    <t>徐莲</t>
  </si>
  <si>
    <t>20101910515</t>
  </si>
  <si>
    <t>17293</t>
  </si>
  <si>
    <t>潘志明</t>
  </si>
  <si>
    <t>20101944115</t>
  </si>
  <si>
    <t>15360</t>
  </si>
  <si>
    <t>何兵兵</t>
  </si>
  <si>
    <t>20101523610</t>
  </si>
  <si>
    <t>00135</t>
  </si>
  <si>
    <t>易万云</t>
  </si>
  <si>
    <t>20101940807</t>
  </si>
  <si>
    <t>00456</t>
  </si>
  <si>
    <t>王超</t>
  </si>
  <si>
    <t>20101522113</t>
  </si>
  <si>
    <t>00590</t>
  </si>
  <si>
    <t>王淦睿</t>
  </si>
  <si>
    <t>20101527120</t>
  </si>
  <si>
    <t>01170</t>
  </si>
  <si>
    <t>肖毅</t>
  </si>
  <si>
    <t>20101913507</t>
  </si>
  <si>
    <t>02388</t>
  </si>
  <si>
    <t>王迅劼</t>
  </si>
  <si>
    <t>20101940418</t>
  </si>
  <si>
    <t>03012</t>
  </si>
  <si>
    <t>杨胜苹</t>
  </si>
  <si>
    <t>20101592908</t>
  </si>
  <si>
    <t>03786</t>
  </si>
  <si>
    <t>彭方丽</t>
  </si>
  <si>
    <t>20101913426</t>
  </si>
  <si>
    <t>03955</t>
  </si>
  <si>
    <t>王鑫宇</t>
  </si>
  <si>
    <t>20101525327</t>
  </si>
  <si>
    <t>04134</t>
  </si>
  <si>
    <t>李婷</t>
  </si>
  <si>
    <t>20101942005</t>
  </si>
  <si>
    <t>04293</t>
  </si>
  <si>
    <t>范润婷</t>
  </si>
  <si>
    <t>20101912422</t>
  </si>
  <si>
    <t>04315</t>
  </si>
  <si>
    <t>黄云</t>
  </si>
  <si>
    <t>20101292021</t>
  </si>
  <si>
    <t>04449</t>
  </si>
  <si>
    <t>张艳艳</t>
  </si>
  <si>
    <t>20101527721</t>
  </si>
  <si>
    <t>04664</t>
  </si>
  <si>
    <t>20101526921</t>
  </si>
  <si>
    <t>05006</t>
  </si>
  <si>
    <t>张娜</t>
  </si>
  <si>
    <t>20101290109</t>
  </si>
  <si>
    <t>05204</t>
  </si>
  <si>
    <t>杨豪</t>
  </si>
  <si>
    <t>20101525425</t>
  </si>
  <si>
    <t>05481</t>
  </si>
  <si>
    <t>20101524324</t>
  </si>
  <si>
    <t>05603</t>
  </si>
  <si>
    <t>杨洋</t>
  </si>
  <si>
    <t>20101591108</t>
  </si>
  <si>
    <t>06050</t>
  </si>
  <si>
    <t>李昱东</t>
  </si>
  <si>
    <t>20101592717</t>
  </si>
  <si>
    <t>06622</t>
  </si>
  <si>
    <t>黄浩</t>
  </si>
  <si>
    <t>20101521208</t>
  </si>
  <si>
    <t>06649</t>
  </si>
  <si>
    <t>苏斌</t>
  </si>
  <si>
    <t>20101911113</t>
  </si>
  <si>
    <t>06666</t>
  </si>
  <si>
    <t>曾伟</t>
  </si>
  <si>
    <t>20101520517</t>
  </si>
  <si>
    <t>06812</t>
  </si>
  <si>
    <t>20101526330</t>
  </si>
  <si>
    <t>06972</t>
  </si>
  <si>
    <t>石开垚</t>
  </si>
  <si>
    <t>20101521920</t>
  </si>
  <si>
    <t>07163</t>
  </si>
  <si>
    <t>姜斌</t>
  </si>
  <si>
    <t>20101913917</t>
  </si>
  <si>
    <t>07171</t>
  </si>
  <si>
    <t>兰华炜</t>
  </si>
  <si>
    <t>20101592405</t>
  </si>
  <si>
    <t>07700</t>
  </si>
  <si>
    <t>莫朝宇</t>
  </si>
  <si>
    <t>20101520528</t>
  </si>
  <si>
    <t>07766</t>
  </si>
  <si>
    <t>付伟</t>
  </si>
  <si>
    <t>20101292306</t>
  </si>
  <si>
    <t>07828</t>
  </si>
  <si>
    <t>20101942622</t>
  </si>
  <si>
    <t>08071</t>
  </si>
  <si>
    <t>厉帅</t>
  </si>
  <si>
    <t>20101942307</t>
  </si>
  <si>
    <t>08361</t>
  </si>
  <si>
    <t>白光棉</t>
  </si>
  <si>
    <t>20101913012</t>
  </si>
  <si>
    <t>08573</t>
  </si>
  <si>
    <t>翁小刚</t>
  </si>
  <si>
    <t>20101911314</t>
  </si>
  <si>
    <t>09306</t>
  </si>
  <si>
    <t>夏建松</t>
  </si>
  <si>
    <t>20101292519</t>
  </si>
  <si>
    <t>09832</t>
  </si>
  <si>
    <t>罗时祥</t>
  </si>
  <si>
    <t>20101594303</t>
  </si>
  <si>
    <t>10115</t>
  </si>
  <si>
    <t>申宇航</t>
  </si>
  <si>
    <t>20101940906</t>
  </si>
  <si>
    <t>10166</t>
  </si>
  <si>
    <t>卢国娇</t>
  </si>
  <si>
    <t>20101590407</t>
  </si>
  <si>
    <t>10419</t>
  </si>
  <si>
    <t>钟浪</t>
  </si>
  <si>
    <t>20101940714</t>
  </si>
  <si>
    <t>10589</t>
  </si>
  <si>
    <t>殷幸</t>
  </si>
  <si>
    <t>20101592821</t>
  </si>
  <si>
    <t>10700</t>
  </si>
  <si>
    <t>孙龙</t>
  </si>
  <si>
    <t>20101526123</t>
  </si>
  <si>
    <t>10750</t>
  </si>
  <si>
    <t>姜先立</t>
  </si>
  <si>
    <t>20101594328</t>
  </si>
  <si>
    <t>11121</t>
  </si>
  <si>
    <t>20101522104</t>
  </si>
  <si>
    <t>11586</t>
  </si>
  <si>
    <t>韦微</t>
  </si>
  <si>
    <t>20101523414</t>
  </si>
  <si>
    <t>11617</t>
  </si>
  <si>
    <t>刘安泽</t>
  </si>
  <si>
    <t>20101291128</t>
  </si>
  <si>
    <t>11908</t>
  </si>
  <si>
    <t>蒋开全</t>
  </si>
  <si>
    <t>20101527603</t>
  </si>
  <si>
    <t>12080</t>
  </si>
  <si>
    <t>杨星</t>
  </si>
  <si>
    <t>20101940602</t>
  </si>
  <si>
    <t>12103</t>
  </si>
  <si>
    <t>刁忆南</t>
  </si>
  <si>
    <t>20101592410</t>
  </si>
  <si>
    <t>12467</t>
  </si>
  <si>
    <t>候密密</t>
  </si>
  <si>
    <t>20101525916</t>
  </si>
  <si>
    <t>12743</t>
  </si>
  <si>
    <t>曾庆鸿</t>
  </si>
  <si>
    <t>20101940503</t>
  </si>
  <si>
    <t>12908</t>
  </si>
  <si>
    <t>徐春圆</t>
  </si>
  <si>
    <t>20101594003</t>
  </si>
  <si>
    <t>14315</t>
  </si>
  <si>
    <t>高飞</t>
  </si>
  <si>
    <t>20101912930</t>
  </si>
  <si>
    <t>15150</t>
  </si>
  <si>
    <t>张晏萍</t>
  </si>
  <si>
    <t>20101524027</t>
  </si>
  <si>
    <t>15216</t>
  </si>
  <si>
    <t>胡洪强</t>
  </si>
  <si>
    <t>20101942501</t>
  </si>
  <si>
    <t>15266</t>
  </si>
  <si>
    <t>何静</t>
  </si>
  <si>
    <t>20101594009</t>
  </si>
  <si>
    <t>15863</t>
  </si>
  <si>
    <t>陈明圣</t>
  </si>
  <si>
    <t>20101940105</t>
  </si>
  <si>
    <t>16126</t>
  </si>
  <si>
    <t>翁远健</t>
  </si>
  <si>
    <t>20101292407</t>
  </si>
  <si>
    <t>16150</t>
  </si>
  <si>
    <t>张发发</t>
  </si>
  <si>
    <t>20101592115</t>
  </si>
  <si>
    <t>16252</t>
  </si>
  <si>
    <t>何文文</t>
  </si>
  <si>
    <t>20101915302</t>
  </si>
  <si>
    <t>16695</t>
  </si>
  <si>
    <t>路荣华</t>
  </si>
  <si>
    <t>20101520301</t>
  </si>
  <si>
    <t>17461</t>
  </si>
  <si>
    <t>曾杰</t>
  </si>
  <si>
    <t>20101521130</t>
  </si>
  <si>
    <t>17908</t>
  </si>
  <si>
    <t>曾灏</t>
  </si>
  <si>
    <t>20101593417</t>
  </si>
  <si>
    <t>17988</t>
  </si>
  <si>
    <t>张玉鸿</t>
  </si>
  <si>
    <t>20101590702</t>
  </si>
  <si>
    <t>18473</t>
  </si>
  <si>
    <t>魏玉兵</t>
  </si>
  <si>
    <t>20101943915</t>
  </si>
  <si>
    <t>18509</t>
  </si>
  <si>
    <t>罗晓珊</t>
  </si>
  <si>
    <t>20101914530</t>
  </si>
  <si>
    <t>18991</t>
  </si>
  <si>
    <t>王潇</t>
  </si>
  <si>
    <t>20101591905</t>
  </si>
  <si>
    <t>19091</t>
  </si>
  <si>
    <t>谢潍誉秋</t>
  </si>
  <si>
    <t>20101291822</t>
  </si>
  <si>
    <t>19160</t>
  </si>
  <si>
    <t>莫久仙</t>
  </si>
  <si>
    <t>20101943718</t>
  </si>
  <si>
    <t>19353</t>
  </si>
  <si>
    <t>赵童</t>
  </si>
  <si>
    <t>20101524626</t>
  </si>
  <si>
    <t>20137</t>
  </si>
  <si>
    <t>20101523001</t>
  </si>
  <si>
    <t>20448</t>
  </si>
  <si>
    <t>王璠</t>
  </si>
  <si>
    <t>20101590419</t>
  </si>
  <si>
    <t>20726</t>
  </si>
  <si>
    <t>杨霄</t>
  </si>
  <si>
    <t>20101942504</t>
  </si>
  <si>
    <t>20794</t>
  </si>
  <si>
    <t>陈勃</t>
  </si>
  <si>
    <t>20101941629</t>
  </si>
  <si>
    <t>21043</t>
  </si>
  <si>
    <t>段良方</t>
  </si>
  <si>
    <t>20101520316</t>
  </si>
  <si>
    <t>21080</t>
  </si>
  <si>
    <t>敖玉兰</t>
  </si>
  <si>
    <t>20101942221</t>
  </si>
  <si>
    <t>21325</t>
  </si>
  <si>
    <t>20101592415</t>
  </si>
  <si>
    <t>21578</t>
  </si>
  <si>
    <t>袁小伟</t>
  </si>
  <si>
    <t>20101522121</t>
  </si>
  <si>
    <t>21715</t>
  </si>
  <si>
    <t>马登秋</t>
  </si>
  <si>
    <t>20101291010</t>
  </si>
  <si>
    <t>03579</t>
  </si>
  <si>
    <t>岑银苹</t>
  </si>
  <si>
    <t>20101524525</t>
  </si>
  <si>
    <t>13964</t>
  </si>
  <si>
    <t>苏韬</t>
  </si>
  <si>
    <t>20101942114</t>
  </si>
  <si>
    <t>02827</t>
  </si>
  <si>
    <t>帅骏</t>
  </si>
  <si>
    <t>20101912402</t>
  </si>
  <si>
    <t>13906</t>
  </si>
  <si>
    <t>20101520510</t>
  </si>
  <si>
    <t>07304</t>
  </si>
  <si>
    <t>张勇</t>
  </si>
  <si>
    <t>20101910201</t>
  </si>
  <si>
    <t>05990</t>
  </si>
  <si>
    <t>罗新杰</t>
  </si>
  <si>
    <t>20101522524</t>
  </si>
  <si>
    <t>17845</t>
  </si>
  <si>
    <t>李亭希</t>
  </si>
  <si>
    <t>20101940430</t>
  </si>
  <si>
    <t>00105</t>
  </si>
  <si>
    <t>骆先毅</t>
  </si>
  <si>
    <t>20101522520</t>
  </si>
  <si>
    <t>04936</t>
  </si>
  <si>
    <t>杨秀丽</t>
  </si>
  <si>
    <t>20101522130</t>
  </si>
  <si>
    <t>03848</t>
  </si>
  <si>
    <t>郑婷婷</t>
  </si>
  <si>
    <t>20101913713</t>
  </si>
  <si>
    <t>04758</t>
  </si>
  <si>
    <t>刘官正</t>
  </si>
  <si>
    <t>20101590722</t>
  </si>
  <si>
    <t>03564</t>
  </si>
  <si>
    <t>王舒阳</t>
  </si>
  <si>
    <t>20101526328</t>
  </si>
  <si>
    <t>18602</t>
  </si>
  <si>
    <t>曾鸣</t>
  </si>
  <si>
    <t>20101915519</t>
  </si>
  <si>
    <t>18247</t>
  </si>
  <si>
    <t>李世伦</t>
  </si>
  <si>
    <t>20101911014</t>
  </si>
  <si>
    <t>07638</t>
  </si>
  <si>
    <t>邹启才</t>
  </si>
  <si>
    <t>20101291620</t>
  </si>
  <si>
    <t>04821</t>
  </si>
  <si>
    <t>黄方杰</t>
  </si>
  <si>
    <t>20101590729</t>
  </si>
  <si>
    <t>04990</t>
  </si>
  <si>
    <t>万市宝</t>
  </si>
  <si>
    <t>20101522211</t>
  </si>
  <si>
    <t>14114</t>
  </si>
  <si>
    <t>戴小阳</t>
  </si>
  <si>
    <t>20101291201</t>
  </si>
  <si>
    <t>06153</t>
  </si>
  <si>
    <t>周彬</t>
  </si>
  <si>
    <t>20101910520</t>
  </si>
  <si>
    <t>03029</t>
  </si>
  <si>
    <t>李庆梅</t>
  </si>
  <si>
    <t>20101910213</t>
  </si>
  <si>
    <t>06647</t>
  </si>
  <si>
    <t>阳勇</t>
  </si>
  <si>
    <t>20101520724</t>
  </si>
  <si>
    <t>01177</t>
  </si>
  <si>
    <t>张金生</t>
  </si>
  <si>
    <t>20101291809</t>
  </si>
  <si>
    <t>14251</t>
  </si>
  <si>
    <t>杨钊</t>
  </si>
  <si>
    <t>20101591107</t>
  </si>
  <si>
    <t>03584</t>
  </si>
  <si>
    <t>张海生</t>
  </si>
  <si>
    <t>20101594506</t>
  </si>
  <si>
    <t>15083</t>
  </si>
  <si>
    <t>武声鹏</t>
  </si>
  <si>
    <t>20101523522</t>
  </si>
  <si>
    <t>02196</t>
  </si>
  <si>
    <t>袁景宣</t>
  </si>
  <si>
    <t>20101911412</t>
  </si>
  <si>
    <t>00389</t>
  </si>
  <si>
    <t>刘陶</t>
  </si>
  <si>
    <t>20101592110</t>
  </si>
  <si>
    <t>03545</t>
  </si>
  <si>
    <t>陈倩</t>
  </si>
  <si>
    <t>20101593705</t>
  </si>
  <si>
    <t>06304</t>
  </si>
  <si>
    <t>李越</t>
  </si>
  <si>
    <t>20101520604</t>
  </si>
  <si>
    <t>07240</t>
  </si>
  <si>
    <t>张达观</t>
  </si>
  <si>
    <t>20101942502</t>
  </si>
  <si>
    <t>08219</t>
  </si>
  <si>
    <t>何瑞韬</t>
  </si>
  <si>
    <t>20101943001</t>
  </si>
  <si>
    <t>08652</t>
  </si>
  <si>
    <t>熊娜</t>
  </si>
  <si>
    <t>20101520412</t>
  </si>
  <si>
    <t>09846</t>
  </si>
  <si>
    <t>陶源</t>
  </si>
  <si>
    <t>20101591422</t>
  </si>
  <si>
    <t>11203</t>
  </si>
  <si>
    <t>侯璨</t>
  </si>
  <si>
    <t>20101911702</t>
  </si>
  <si>
    <t>18140</t>
  </si>
  <si>
    <t>张立</t>
  </si>
  <si>
    <t>20101291514</t>
  </si>
  <si>
    <t>21566</t>
  </si>
  <si>
    <t>熊高松</t>
  </si>
  <si>
    <t>20101594022</t>
  </si>
  <si>
    <t>11738</t>
  </si>
  <si>
    <t>罗梓瑜</t>
  </si>
  <si>
    <t>06专业技术岗位</t>
  </si>
  <si>
    <t>20101910326</t>
  </si>
  <si>
    <t>18023</t>
  </si>
  <si>
    <t>任衍吉</t>
  </si>
  <si>
    <t>20101527407</t>
  </si>
  <si>
    <t>05458</t>
  </si>
  <si>
    <t>葛萌萌</t>
  </si>
  <si>
    <t>20101523229</t>
  </si>
  <si>
    <t>14630</t>
  </si>
  <si>
    <t>刘滔滔</t>
  </si>
  <si>
    <t>20101522013</t>
  </si>
  <si>
    <t>14651</t>
  </si>
  <si>
    <t>王茜</t>
  </si>
  <si>
    <t>20101523726</t>
  </si>
  <si>
    <t>11328</t>
  </si>
  <si>
    <t>黄芳</t>
  </si>
  <si>
    <t>20101915512</t>
  </si>
  <si>
    <t>10904</t>
  </si>
  <si>
    <t>邵小美</t>
  </si>
  <si>
    <t>20101943018</t>
  </si>
  <si>
    <t>06899</t>
  </si>
  <si>
    <t>李梦露</t>
  </si>
  <si>
    <t>20101940502</t>
  </si>
  <si>
    <t>10565</t>
  </si>
  <si>
    <t>李兴隆</t>
  </si>
  <si>
    <t>20101942802</t>
  </si>
  <si>
    <t>08695</t>
  </si>
  <si>
    <t>孙瑞</t>
  </si>
  <si>
    <t>20101525226</t>
  </si>
  <si>
    <t>00475</t>
  </si>
  <si>
    <t>王小川</t>
  </si>
  <si>
    <t>20101914029</t>
  </si>
  <si>
    <t>18721</t>
  </si>
  <si>
    <t>贺秀茂</t>
  </si>
  <si>
    <t>20101590612</t>
  </si>
  <si>
    <t>06933</t>
  </si>
  <si>
    <t>朱静</t>
  </si>
  <si>
    <t>20101525029</t>
  </si>
  <si>
    <t>05103</t>
  </si>
  <si>
    <t>李丁丽莉</t>
  </si>
  <si>
    <t>20101910311</t>
  </si>
  <si>
    <t>10364</t>
  </si>
  <si>
    <t>欧正霜</t>
  </si>
  <si>
    <t>20101940705</t>
  </si>
  <si>
    <t>21223</t>
  </si>
  <si>
    <t>任彪</t>
  </si>
  <si>
    <t>20101592213</t>
  </si>
  <si>
    <t>12699</t>
  </si>
  <si>
    <t>罗惠香</t>
  </si>
  <si>
    <t>20101520415</t>
  </si>
  <si>
    <t>19299</t>
  </si>
  <si>
    <t>左亚玲</t>
  </si>
  <si>
    <t>20101915017</t>
  </si>
  <si>
    <t>07080</t>
  </si>
  <si>
    <t>张泽旭</t>
  </si>
  <si>
    <t>20101291011</t>
  </si>
  <si>
    <t>08073</t>
  </si>
  <si>
    <t>肖蒙</t>
  </si>
  <si>
    <t>20101941612</t>
  </si>
  <si>
    <t>04492</t>
  </si>
  <si>
    <t>唐剑</t>
  </si>
  <si>
    <t>20101593916</t>
  </si>
  <si>
    <t>20696</t>
  </si>
  <si>
    <t>张吉鑫</t>
  </si>
  <si>
    <t>20101523311</t>
  </si>
  <si>
    <t>07769</t>
  </si>
  <si>
    <t>张宇辰</t>
  </si>
  <si>
    <t>20101944130</t>
  </si>
  <si>
    <t>10600</t>
  </si>
  <si>
    <t>梁华</t>
  </si>
  <si>
    <t>20101525210</t>
  </si>
  <si>
    <t>04748</t>
  </si>
  <si>
    <t>20101912607</t>
  </si>
  <si>
    <t>09570</t>
  </si>
  <si>
    <t>20101940305</t>
  </si>
  <si>
    <t>01081</t>
  </si>
  <si>
    <t>毛明学</t>
  </si>
  <si>
    <t>20101915120</t>
  </si>
  <si>
    <t>17338</t>
  </si>
  <si>
    <t>吴谦</t>
  </si>
  <si>
    <t>20101291327</t>
  </si>
  <si>
    <t>10768</t>
  </si>
  <si>
    <t>张子君</t>
  </si>
  <si>
    <t>20101942511</t>
  </si>
  <si>
    <t>00802</t>
  </si>
  <si>
    <t>吕珍逾</t>
  </si>
  <si>
    <t>20101526106</t>
  </si>
  <si>
    <t>07803</t>
  </si>
  <si>
    <t>杨力</t>
  </si>
  <si>
    <t>20101526101</t>
  </si>
  <si>
    <t>13475</t>
  </si>
  <si>
    <t>龙杨</t>
  </si>
  <si>
    <t>20101592007</t>
  </si>
  <si>
    <t>10527</t>
  </si>
  <si>
    <t>夏红举</t>
  </si>
  <si>
    <t>20101520802</t>
  </si>
  <si>
    <t>19811</t>
  </si>
  <si>
    <t>李仕林</t>
  </si>
  <si>
    <t>20101291119</t>
  </si>
  <si>
    <t>02814</t>
  </si>
  <si>
    <t>郑瑶</t>
  </si>
  <si>
    <t>20101914819</t>
  </si>
  <si>
    <t>04529</t>
  </si>
  <si>
    <t>许顺</t>
  </si>
  <si>
    <t>20101522916</t>
  </si>
  <si>
    <t>04169</t>
  </si>
  <si>
    <t>郑菓</t>
  </si>
  <si>
    <t>20101941307</t>
  </si>
  <si>
    <t>10561</t>
  </si>
  <si>
    <t>韦彦廷</t>
  </si>
  <si>
    <t>20101521519</t>
  </si>
  <si>
    <t>03045</t>
  </si>
  <si>
    <t>张俊杰</t>
  </si>
  <si>
    <t>20101522529</t>
  </si>
  <si>
    <t>21743</t>
  </si>
  <si>
    <t>石秀雄</t>
  </si>
  <si>
    <t>20101914803</t>
  </si>
  <si>
    <t>07031</t>
  </si>
  <si>
    <t>冯星洁</t>
  </si>
  <si>
    <t>20101912224</t>
  </si>
  <si>
    <t>12278</t>
  </si>
  <si>
    <t>石运培</t>
  </si>
  <si>
    <t>20101594406</t>
  </si>
  <si>
    <t>03866</t>
  </si>
  <si>
    <t>张洋</t>
  </si>
  <si>
    <t>20101526824</t>
  </si>
  <si>
    <t>19927</t>
  </si>
  <si>
    <t>姜珊</t>
  </si>
  <si>
    <t>20101912401</t>
  </si>
  <si>
    <t>00314</t>
  </si>
  <si>
    <t>王力</t>
  </si>
  <si>
    <t>20101520214</t>
  </si>
  <si>
    <t>08783</t>
  </si>
  <si>
    <t>吴凡</t>
  </si>
  <si>
    <t>20101521229</t>
  </si>
  <si>
    <t>02439</t>
  </si>
  <si>
    <t>徐铭</t>
  </si>
  <si>
    <t>20101911807</t>
  </si>
  <si>
    <t>05378</t>
  </si>
  <si>
    <t>郑行</t>
  </si>
  <si>
    <t>20101290520</t>
  </si>
  <si>
    <t>19886</t>
  </si>
  <si>
    <t>龙连秀</t>
  </si>
  <si>
    <t>20101523602</t>
  </si>
  <si>
    <t>00510</t>
  </si>
  <si>
    <t>陈菲</t>
  </si>
  <si>
    <t>20101943408</t>
  </si>
  <si>
    <t>11767</t>
  </si>
  <si>
    <t>杨源</t>
  </si>
  <si>
    <t>20101526803</t>
  </si>
  <si>
    <t>01016</t>
  </si>
  <si>
    <t>李青</t>
  </si>
  <si>
    <t>20101527417</t>
  </si>
  <si>
    <t>02521</t>
  </si>
  <si>
    <t>谢镓磊</t>
  </si>
  <si>
    <t>20101590825</t>
  </si>
  <si>
    <t>07372</t>
  </si>
  <si>
    <t>詹羽康</t>
  </si>
  <si>
    <t>20101526922</t>
  </si>
  <si>
    <t>15010</t>
  </si>
  <si>
    <t>曹丹丹</t>
  </si>
  <si>
    <t>20101522020</t>
  </si>
  <si>
    <t>20984</t>
  </si>
  <si>
    <t>吴征睿</t>
  </si>
  <si>
    <t>20101590126</t>
  </si>
  <si>
    <t>10659</t>
  </si>
  <si>
    <t>周伊娜</t>
  </si>
  <si>
    <t>20101590919</t>
  </si>
  <si>
    <t>13017</t>
  </si>
  <si>
    <t>侯勇</t>
  </si>
  <si>
    <t>20101292206</t>
  </si>
  <si>
    <t>10927</t>
  </si>
  <si>
    <t>王文美</t>
  </si>
  <si>
    <t>20101914006</t>
  </si>
  <si>
    <t>11979</t>
  </si>
  <si>
    <t>张小会</t>
  </si>
  <si>
    <t>20101522612</t>
  </si>
  <si>
    <t>05209</t>
  </si>
  <si>
    <t>王宁</t>
  </si>
  <si>
    <t>20101591712</t>
  </si>
  <si>
    <t>12844</t>
  </si>
  <si>
    <t>20101593116</t>
  </si>
  <si>
    <t>21458</t>
  </si>
  <si>
    <t>王龙</t>
  </si>
  <si>
    <t>20101521319</t>
  </si>
  <si>
    <t>01698</t>
  </si>
  <si>
    <t>高茂杰</t>
  </si>
  <si>
    <t>20101943606</t>
  </si>
  <si>
    <t>09954</t>
  </si>
  <si>
    <t>廖吉星</t>
  </si>
  <si>
    <t>20101524001</t>
  </si>
  <si>
    <t>10158</t>
  </si>
  <si>
    <t>王上前</t>
  </si>
  <si>
    <t>20101941817</t>
  </si>
  <si>
    <t>14489</t>
  </si>
  <si>
    <t>舒睿</t>
  </si>
  <si>
    <t>20101591127</t>
  </si>
  <si>
    <t>04482</t>
  </si>
  <si>
    <t>杨正和</t>
  </si>
  <si>
    <t>20101941102</t>
  </si>
  <si>
    <t>19613</t>
  </si>
  <si>
    <t>陈庭徽</t>
  </si>
  <si>
    <t>20101941815</t>
  </si>
  <si>
    <t>06374</t>
  </si>
  <si>
    <t>潘林秀</t>
  </si>
  <si>
    <t>20101521013</t>
  </si>
  <si>
    <t>08347</t>
  </si>
  <si>
    <t>吴晓敏</t>
  </si>
  <si>
    <t>20101913403</t>
  </si>
  <si>
    <t>00914</t>
  </si>
  <si>
    <t>岳泓伶</t>
  </si>
  <si>
    <t>20101911906</t>
  </si>
  <si>
    <t>06127</t>
  </si>
  <si>
    <t>熊骏</t>
  </si>
  <si>
    <t>20101522108</t>
  </si>
  <si>
    <t>13951</t>
  </si>
  <si>
    <t>吴倩</t>
  </si>
  <si>
    <t>20101290430</t>
  </si>
  <si>
    <t>21025</t>
  </si>
  <si>
    <t>杨国云</t>
  </si>
  <si>
    <t>20101911710</t>
  </si>
  <si>
    <t>02499</t>
  </si>
  <si>
    <t>胡恩军</t>
  </si>
  <si>
    <t>20101940224</t>
  </si>
  <si>
    <t>12958</t>
  </si>
  <si>
    <t>李明飞</t>
  </si>
  <si>
    <t>20101521927</t>
  </si>
  <si>
    <t>13548</t>
  </si>
  <si>
    <t>赵芝艳</t>
  </si>
  <si>
    <t>20101911910</t>
  </si>
  <si>
    <t>04723</t>
  </si>
  <si>
    <t>陈如意</t>
  </si>
  <si>
    <t>20101591201</t>
  </si>
  <si>
    <t>12593</t>
  </si>
  <si>
    <t>姚星宇</t>
  </si>
  <si>
    <t>20101910611</t>
  </si>
  <si>
    <t>01280</t>
  </si>
  <si>
    <t>吴国荃</t>
  </si>
  <si>
    <t>20101524711</t>
  </si>
  <si>
    <t>03469</t>
  </si>
  <si>
    <t>肖小月</t>
  </si>
  <si>
    <t>20101525420</t>
  </si>
  <si>
    <t>03643</t>
  </si>
  <si>
    <t>王茁旭</t>
  </si>
  <si>
    <t>20101522508</t>
  </si>
  <si>
    <t>04701</t>
  </si>
  <si>
    <t>牟燕</t>
  </si>
  <si>
    <t>20101914227</t>
  </si>
  <si>
    <t>04779</t>
  </si>
  <si>
    <t>余松</t>
  </si>
  <si>
    <t>20101914702</t>
  </si>
  <si>
    <t>05000</t>
  </si>
  <si>
    <t>杨永东</t>
  </si>
  <si>
    <t>20101911605</t>
  </si>
  <si>
    <t>05420</t>
  </si>
  <si>
    <t>黄静</t>
  </si>
  <si>
    <t>20101290826</t>
  </si>
  <si>
    <t>05583</t>
  </si>
  <si>
    <t>唐玉蓉</t>
  </si>
  <si>
    <t>20101590220</t>
  </si>
  <si>
    <t>05596</t>
  </si>
  <si>
    <t>张载鑫</t>
  </si>
  <si>
    <t>20101521217</t>
  </si>
  <si>
    <t>05665</t>
  </si>
  <si>
    <t>吴茸茸</t>
  </si>
  <si>
    <t>20101594314</t>
  </si>
  <si>
    <t>05929</t>
  </si>
  <si>
    <t>叶阳</t>
  </si>
  <si>
    <t>20101525728</t>
  </si>
  <si>
    <t>07307</t>
  </si>
  <si>
    <t>祝沁雅</t>
  </si>
  <si>
    <t>20101943510</t>
  </si>
  <si>
    <t>09026</t>
  </si>
  <si>
    <t>龙景棠</t>
  </si>
  <si>
    <t>20101525811</t>
  </si>
  <si>
    <t>09367</t>
  </si>
  <si>
    <t>邓紫琼</t>
  </si>
  <si>
    <t>20101910323</t>
  </si>
  <si>
    <t>11373</t>
  </si>
  <si>
    <t>雷江</t>
  </si>
  <si>
    <t>20101593108</t>
  </si>
  <si>
    <t>13508</t>
  </si>
  <si>
    <t>杨华桢</t>
  </si>
  <si>
    <t>20101593727</t>
  </si>
  <si>
    <t>13786</t>
  </si>
  <si>
    <t>王鸿</t>
  </si>
  <si>
    <t>20101914128</t>
  </si>
  <si>
    <t>13953</t>
  </si>
  <si>
    <t>白亚林</t>
  </si>
  <si>
    <t>20101910120</t>
  </si>
  <si>
    <t>14843</t>
  </si>
  <si>
    <t>龙通辉</t>
  </si>
  <si>
    <t>20101914618</t>
  </si>
  <si>
    <t>15720</t>
  </si>
  <si>
    <t>龙祥金</t>
  </si>
  <si>
    <t>20101527404</t>
  </si>
  <si>
    <t>17196</t>
  </si>
  <si>
    <t>李湘帅</t>
  </si>
  <si>
    <t>20101527615</t>
  </si>
  <si>
    <t>18250</t>
  </si>
  <si>
    <t>王鑫</t>
  </si>
  <si>
    <t>20101910222</t>
  </si>
  <si>
    <t>19008</t>
  </si>
  <si>
    <t>朱国红</t>
  </si>
  <si>
    <t>20101590821</t>
  </si>
  <si>
    <t>19149</t>
  </si>
  <si>
    <t>田茂盛</t>
  </si>
  <si>
    <t>20101526509</t>
  </si>
  <si>
    <t>19721</t>
  </si>
  <si>
    <t>黎文文</t>
  </si>
  <si>
    <t>20101913828</t>
  </si>
  <si>
    <t>20194</t>
  </si>
  <si>
    <t>余音谷</t>
  </si>
  <si>
    <t>20101914725</t>
  </si>
  <si>
    <t>22179</t>
  </si>
  <si>
    <t>蔡果</t>
  </si>
  <si>
    <t>20101914115</t>
  </si>
  <si>
    <t>22294</t>
  </si>
  <si>
    <t>吴蝶</t>
  </si>
  <si>
    <t>20101525521</t>
  </si>
  <si>
    <t>22399</t>
  </si>
  <si>
    <t>20101940628</t>
  </si>
  <si>
    <t>18736</t>
  </si>
  <si>
    <t>曾婕</t>
  </si>
  <si>
    <t>07专业技术岗位</t>
  </si>
  <si>
    <t>20101520402</t>
  </si>
  <si>
    <t>17450</t>
  </si>
  <si>
    <t>肖兴杰</t>
  </si>
  <si>
    <t>20101913903</t>
  </si>
  <si>
    <t>17969</t>
  </si>
  <si>
    <t>杨金海</t>
  </si>
  <si>
    <t>20101526820</t>
  </si>
  <si>
    <t>07188</t>
  </si>
  <si>
    <t>郑姗姗</t>
  </si>
  <si>
    <t>20101943524</t>
  </si>
  <si>
    <t>19642</t>
  </si>
  <si>
    <t>张海</t>
  </si>
  <si>
    <t>20101524618</t>
  </si>
  <si>
    <t>07061</t>
  </si>
  <si>
    <t>杨彩曌</t>
  </si>
  <si>
    <t>20101593213</t>
  </si>
  <si>
    <t>19075</t>
  </si>
  <si>
    <t>20101914201</t>
  </si>
  <si>
    <t>04790</t>
  </si>
  <si>
    <t>邹坤勇</t>
  </si>
  <si>
    <t>20101942513</t>
  </si>
  <si>
    <t>11661</t>
  </si>
  <si>
    <t>马鸣</t>
  </si>
  <si>
    <t>20101522412</t>
  </si>
  <si>
    <t>16200</t>
  </si>
  <si>
    <t>赵明</t>
  </si>
  <si>
    <t>20101591521</t>
  </si>
  <si>
    <t>20285</t>
  </si>
  <si>
    <t>杨雪冬</t>
  </si>
  <si>
    <t>20101913926</t>
  </si>
  <si>
    <t>07698</t>
  </si>
  <si>
    <t>成鹏</t>
  </si>
  <si>
    <t>20101593920</t>
  </si>
  <si>
    <t>08300</t>
  </si>
  <si>
    <t>龙建泽</t>
  </si>
  <si>
    <t>20101526327</t>
  </si>
  <si>
    <t>01552</t>
  </si>
  <si>
    <t>罗虎</t>
  </si>
  <si>
    <t>20101593708</t>
  </si>
  <si>
    <t>13294</t>
  </si>
  <si>
    <t>牟世勇</t>
  </si>
  <si>
    <t>20101520920</t>
  </si>
  <si>
    <t>03949</t>
  </si>
  <si>
    <t>杨黎</t>
  </si>
  <si>
    <t>20101525812</t>
  </si>
  <si>
    <t>04154</t>
  </si>
  <si>
    <t>吴东阳</t>
  </si>
  <si>
    <t>20101523930</t>
  </si>
  <si>
    <t>20066</t>
  </si>
  <si>
    <t>黄建平</t>
  </si>
  <si>
    <t>20101940322</t>
  </si>
  <si>
    <t>14519</t>
  </si>
  <si>
    <t>20101521301</t>
  </si>
  <si>
    <t>20516</t>
  </si>
  <si>
    <t>解雪峰</t>
  </si>
  <si>
    <t>20101593605</t>
  </si>
  <si>
    <t>04375</t>
  </si>
  <si>
    <t>段双龙</t>
  </si>
  <si>
    <t>20101913525</t>
  </si>
  <si>
    <t>19818</t>
  </si>
  <si>
    <t>钱佳森</t>
  </si>
  <si>
    <t>20101913310</t>
  </si>
  <si>
    <t>21714</t>
  </si>
  <si>
    <t>王永平</t>
  </si>
  <si>
    <t>20101940422</t>
  </si>
  <si>
    <t>21925</t>
  </si>
  <si>
    <t>穆梦瑶</t>
  </si>
  <si>
    <t>20101520612</t>
  </si>
  <si>
    <t>17600</t>
  </si>
  <si>
    <t>屈宇</t>
  </si>
  <si>
    <t>20101591819</t>
  </si>
  <si>
    <t>02307</t>
  </si>
  <si>
    <t>李辉勤</t>
  </si>
  <si>
    <t>20101527713</t>
  </si>
  <si>
    <t>01252</t>
  </si>
  <si>
    <t>张霞昕</t>
  </si>
  <si>
    <t>20101522402</t>
  </si>
  <si>
    <t>16287</t>
  </si>
  <si>
    <t>文毅</t>
  </si>
  <si>
    <t>20101526629</t>
  </si>
  <si>
    <t>16311</t>
  </si>
  <si>
    <t>李应</t>
  </si>
  <si>
    <t>20101942130</t>
  </si>
  <si>
    <t>17104</t>
  </si>
  <si>
    <t>张媛</t>
  </si>
  <si>
    <t>20101942218</t>
  </si>
  <si>
    <t>18092</t>
  </si>
  <si>
    <t>陈海波</t>
  </si>
  <si>
    <t>20101591606</t>
  </si>
  <si>
    <t>18172</t>
  </si>
  <si>
    <t>胡超勇</t>
  </si>
  <si>
    <t>20101591807</t>
  </si>
  <si>
    <t>21278</t>
  </si>
  <si>
    <t>雷焱童</t>
  </si>
  <si>
    <t>20101527127</t>
  </si>
  <si>
    <t>00015</t>
  </si>
  <si>
    <t>詹崇波</t>
  </si>
  <si>
    <t>2017019贵阳市地质灾害应急中心</t>
  </si>
  <si>
    <t>20101591518</t>
  </si>
  <si>
    <t>08175</t>
  </si>
  <si>
    <t>敖弟堂</t>
  </si>
  <si>
    <t>20101942721</t>
  </si>
  <si>
    <t>00439</t>
  </si>
  <si>
    <t>石胜猛</t>
  </si>
  <si>
    <t>20101291418</t>
  </si>
  <si>
    <t>17855</t>
  </si>
  <si>
    <t>20101527512</t>
  </si>
  <si>
    <t>18272</t>
  </si>
  <si>
    <t>谢洋</t>
  </si>
  <si>
    <t>20101941530</t>
  </si>
  <si>
    <t>02330</t>
  </si>
  <si>
    <t>陈昭春</t>
  </si>
  <si>
    <t>20101592613</t>
  </si>
  <si>
    <t>01509</t>
  </si>
  <si>
    <t>范孝富</t>
  </si>
  <si>
    <t>20101913319</t>
  </si>
  <si>
    <t>06187</t>
  </si>
  <si>
    <t>胡健</t>
  </si>
  <si>
    <t>20101290120</t>
  </si>
  <si>
    <t>14745</t>
  </si>
  <si>
    <t>覃玉荣</t>
  </si>
  <si>
    <t>20101941915</t>
  </si>
  <si>
    <t>07666</t>
  </si>
  <si>
    <t>韩磊</t>
  </si>
  <si>
    <t>2017020贵阳市国土资源局云岩区分局执法监察大队</t>
  </si>
  <si>
    <t>10101903326</t>
  </si>
  <si>
    <t>11671</t>
  </si>
  <si>
    <t>龙辉</t>
  </si>
  <si>
    <t>10101907716</t>
  </si>
  <si>
    <t>05776</t>
  </si>
  <si>
    <t>谢小芳</t>
  </si>
  <si>
    <t>10101901229</t>
  </si>
  <si>
    <t>04011</t>
  </si>
  <si>
    <t>沈开远</t>
  </si>
  <si>
    <t>10101730115</t>
  </si>
  <si>
    <t>10963</t>
  </si>
  <si>
    <t>殷有雨</t>
  </si>
  <si>
    <t>10101908230</t>
  </si>
  <si>
    <t>08130</t>
  </si>
  <si>
    <t>陈俊如</t>
  </si>
  <si>
    <t>10101953408</t>
  </si>
  <si>
    <t>00329</t>
  </si>
  <si>
    <t>肖坤</t>
  </si>
  <si>
    <t>10101732521</t>
  </si>
  <si>
    <t>12298</t>
  </si>
  <si>
    <t>陈曦</t>
  </si>
  <si>
    <t>10101908113</t>
  </si>
  <si>
    <t>03249</t>
  </si>
  <si>
    <t>张国红</t>
  </si>
  <si>
    <t>10101121519</t>
  </si>
  <si>
    <t>08098</t>
  </si>
  <si>
    <t>邓玮</t>
  </si>
  <si>
    <t>10101903401</t>
  </si>
  <si>
    <t>05398</t>
  </si>
  <si>
    <t>张亚坤</t>
  </si>
  <si>
    <t>10101900821</t>
  </si>
  <si>
    <t>09372</t>
  </si>
  <si>
    <t>李世江</t>
  </si>
  <si>
    <t>10101952212</t>
  </si>
  <si>
    <t>02831</t>
  </si>
  <si>
    <t>彭国翠</t>
  </si>
  <si>
    <t>10101733014</t>
  </si>
  <si>
    <t>10457</t>
  </si>
  <si>
    <t>任艳</t>
  </si>
  <si>
    <t>10101732610</t>
  </si>
  <si>
    <t>15164</t>
  </si>
  <si>
    <t>薛坤</t>
  </si>
  <si>
    <t>10101951808</t>
  </si>
  <si>
    <t>14553</t>
  </si>
  <si>
    <t>曹磊</t>
  </si>
  <si>
    <t>10101907505</t>
  </si>
  <si>
    <t>03382</t>
  </si>
  <si>
    <t>雷云</t>
  </si>
  <si>
    <t>10101900410</t>
  </si>
  <si>
    <t>09988</t>
  </si>
  <si>
    <t>钟建强</t>
  </si>
  <si>
    <t>10101121008</t>
  </si>
  <si>
    <t>02974</t>
  </si>
  <si>
    <t>李伟</t>
  </si>
  <si>
    <t>10101906124</t>
  </si>
  <si>
    <t>01097</t>
  </si>
  <si>
    <t>张琴</t>
  </si>
  <si>
    <t>10101906008</t>
  </si>
  <si>
    <t>03452</t>
  </si>
  <si>
    <t>彭良梅</t>
  </si>
  <si>
    <t>10101954015</t>
  </si>
  <si>
    <t>04228</t>
  </si>
  <si>
    <t>邓少举</t>
  </si>
  <si>
    <t>10101908108</t>
  </si>
  <si>
    <t>00800</t>
  </si>
  <si>
    <t>张莎丽</t>
  </si>
  <si>
    <t>10101950511</t>
  </si>
  <si>
    <t>01582</t>
  </si>
  <si>
    <t>杨武银</t>
  </si>
  <si>
    <t>10101120220</t>
  </si>
  <si>
    <t>18643</t>
  </si>
  <si>
    <t>陈颖</t>
  </si>
  <si>
    <t>10101733118</t>
  </si>
  <si>
    <t>16620</t>
  </si>
  <si>
    <t>朱宇</t>
  </si>
  <si>
    <t>10101905610</t>
  </si>
  <si>
    <t>02119</t>
  </si>
  <si>
    <t>胡绳</t>
  </si>
  <si>
    <t>10101951330</t>
  </si>
  <si>
    <t>10557</t>
  </si>
  <si>
    <t>胥璐</t>
  </si>
  <si>
    <t>10101954106</t>
  </si>
  <si>
    <t>18149</t>
  </si>
  <si>
    <t>代理</t>
  </si>
  <si>
    <t>10101121020</t>
  </si>
  <si>
    <t>02576</t>
  </si>
  <si>
    <t>李发云</t>
  </si>
  <si>
    <t>10101121101</t>
  </si>
  <si>
    <t>17789</t>
  </si>
  <si>
    <t>杨剑</t>
  </si>
  <si>
    <t>10101953921</t>
  </si>
  <si>
    <t>18949</t>
  </si>
  <si>
    <t>张恒瑞</t>
  </si>
  <si>
    <t>10101901303</t>
  </si>
  <si>
    <t>04196</t>
  </si>
  <si>
    <t>刘永红</t>
  </si>
  <si>
    <t>10101120421</t>
  </si>
  <si>
    <t>01868</t>
  </si>
  <si>
    <t>韦明佐</t>
  </si>
  <si>
    <t>10101900713</t>
  </si>
  <si>
    <t>06108</t>
  </si>
  <si>
    <t>代霖</t>
  </si>
  <si>
    <t>10101903629</t>
  </si>
  <si>
    <t>08289</t>
  </si>
  <si>
    <t>史开彬</t>
  </si>
  <si>
    <t>10101953928</t>
  </si>
  <si>
    <t>19764</t>
  </si>
  <si>
    <t>余玺</t>
  </si>
  <si>
    <t>10101902923</t>
  </si>
  <si>
    <t>03451</t>
  </si>
  <si>
    <t>顾婧</t>
  </si>
  <si>
    <t>10101121228</t>
  </si>
  <si>
    <t>03872</t>
  </si>
  <si>
    <t>田元梓</t>
  </si>
  <si>
    <t>10101953404</t>
  </si>
  <si>
    <t>05321</t>
  </si>
  <si>
    <t>邓佼佼</t>
  </si>
  <si>
    <t>10101907510</t>
  </si>
  <si>
    <t>12734</t>
  </si>
  <si>
    <t>曾思超</t>
  </si>
  <si>
    <t>10101905312</t>
  </si>
  <si>
    <t>17064</t>
  </si>
  <si>
    <t>刘泽钰</t>
  </si>
  <si>
    <t>10101732324</t>
  </si>
  <si>
    <t>19120</t>
  </si>
  <si>
    <t>吴昌云</t>
  </si>
  <si>
    <t>10101953528</t>
  </si>
  <si>
    <t>00726</t>
  </si>
  <si>
    <t>刘荔莎</t>
  </si>
  <si>
    <t>10101952515</t>
  </si>
  <si>
    <t>05349</t>
  </si>
  <si>
    <t>王先进</t>
  </si>
  <si>
    <t>10101734311</t>
  </si>
  <si>
    <t>16656</t>
  </si>
  <si>
    <t>10101732806</t>
  </si>
  <si>
    <t>02102</t>
  </si>
  <si>
    <t>杨昌毅</t>
  </si>
  <si>
    <t>10101953810</t>
  </si>
  <si>
    <t>02756</t>
  </si>
  <si>
    <t>龙绍军</t>
  </si>
  <si>
    <t>10101902103</t>
  </si>
  <si>
    <t>08863</t>
  </si>
  <si>
    <t>张韬</t>
  </si>
  <si>
    <t>10101120818</t>
  </si>
  <si>
    <t>10053</t>
  </si>
  <si>
    <t>何把权</t>
  </si>
  <si>
    <t>10101905214</t>
  </si>
  <si>
    <t>00904</t>
  </si>
  <si>
    <t>朱婵</t>
  </si>
  <si>
    <t>10101903824</t>
  </si>
  <si>
    <t>09600</t>
  </si>
  <si>
    <t>欧慧</t>
  </si>
  <si>
    <t>10101904707</t>
  </si>
  <si>
    <t>07942</t>
  </si>
  <si>
    <t>杜飞</t>
  </si>
  <si>
    <t>10101906306</t>
  </si>
  <si>
    <t>01383</t>
  </si>
  <si>
    <t>俞鑫萍</t>
  </si>
  <si>
    <t>10101905220</t>
  </si>
  <si>
    <t>00315</t>
  </si>
  <si>
    <t>李潇然</t>
  </si>
  <si>
    <t>10101952701</t>
  </si>
  <si>
    <t>00192</t>
  </si>
  <si>
    <t>詹学莉</t>
  </si>
  <si>
    <t>10101951525</t>
  </si>
  <si>
    <t>00580</t>
  </si>
  <si>
    <t>杨秀群</t>
  </si>
  <si>
    <t>10101903209</t>
  </si>
  <si>
    <t>00732</t>
  </si>
  <si>
    <t>李军军</t>
  </si>
  <si>
    <t>10101901013</t>
  </si>
  <si>
    <t>00989</t>
  </si>
  <si>
    <t>罗敬</t>
  </si>
  <si>
    <t>10101952215</t>
  </si>
  <si>
    <t>02930</t>
  </si>
  <si>
    <t>刘筑</t>
  </si>
  <si>
    <t>10101902013</t>
  </si>
  <si>
    <t>03259</t>
  </si>
  <si>
    <t>张江</t>
  </si>
  <si>
    <t>10101734526</t>
  </si>
  <si>
    <t>04331</t>
  </si>
  <si>
    <t>黄翠莲</t>
  </si>
  <si>
    <t>10101900430</t>
  </si>
  <si>
    <t>04642</t>
  </si>
  <si>
    <t>王星</t>
  </si>
  <si>
    <t>10101905921</t>
  </si>
  <si>
    <t>04703</t>
  </si>
  <si>
    <t>10101900104</t>
  </si>
  <si>
    <t>04747</t>
  </si>
  <si>
    <t>曾昭龙</t>
  </si>
  <si>
    <t>10101901323</t>
  </si>
  <si>
    <t>06186</t>
  </si>
  <si>
    <t>陈光炜</t>
  </si>
  <si>
    <t>10101120923</t>
  </si>
  <si>
    <t>06333</t>
  </si>
  <si>
    <t>10101950708</t>
  </si>
  <si>
    <t>06737</t>
  </si>
  <si>
    <t>余霞</t>
  </si>
  <si>
    <t>10101734218</t>
  </si>
  <si>
    <t>07420</t>
  </si>
  <si>
    <t>杨忠维</t>
  </si>
  <si>
    <t>10101734614</t>
  </si>
  <si>
    <t>08630</t>
  </si>
  <si>
    <t>10101735302</t>
  </si>
  <si>
    <t>08996</t>
  </si>
  <si>
    <t>10101733525</t>
  </si>
  <si>
    <t>09228</t>
  </si>
  <si>
    <t>雷远林</t>
  </si>
  <si>
    <t>10101903107</t>
  </si>
  <si>
    <t>09640</t>
  </si>
  <si>
    <t>10101733822</t>
  </si>
  <si>
    <t>09787</t>
  </si>
  <si>
    <t>陈美婵</t>
  </si>
  <si>
    <t>10101905029</t>
  </si>
  <si>
    <t>09835</t>
  </si>
  <si>
    <t>李艳</t>
  </si>
  <si>
    <t>10101120720</t>
  </si>
  <si>
    <t>11626</t>
  </si>
  <si>
    <t>10101731410</t>
  </si>
  <si>
    <t>12196</t>
  </si>
  <si>
    <t>沈晓燕</t>
  </si>
  <si>
    <t>10101904022</t>
  </si>
  <si>
    <t>12940</t>
  </si>
  <si>
    <t>袁静</t>
  </si>
  <si>
    <t>10101905011</t>
  </si>
  <si>
    <t>13494</t>
  </si>
  <si>
    <t>王永相</t>
  </si>
  <si>
    <t>10101122303</t>
  </si>
  <si>
    <t>14633</t>
  </si>
  <si>
    <t>姬艺</t>
  </si>
  <si>
    <t>10101732602</t>
  </si>
  <si>
    <t>14865</t>
  </si>
  <si>
    <t>杨通</t>
  </si>
  <si>
    <t>10101735117</t>
  </si>
  <si>
    <t>16485</t>
  </si>
  <si>
    <t>杨光照</t>
  </si>
  <si>
    <t>10101952023</t>
  </si>
  <si>
    <t>17674</t>
  </si>
  <si>
    <t>吴昶宏</t>
  </si>
  <si>
    <t>10101952807</t>
  </si>
  <si>
    <t>18183</t>
  </si>
  <si>
    <t>赖娇</t>
  </si>
  <si>
    <t>10101734424</t>
  </si>
  <si>
    <t>18922</t>
  </si>
  <si>
    <t>10101951713</t>
  </si>
  <si>
    <t>20188</t>
  </si>
  <si>
    <t>李峰</t>
  </si>
  <si>
    <t>10101733901</t>
  </si>
  <si>
    <t>21304</t>
  </si>
  <si>
    <t>罗良伟</t>
  </si>
  <si>
    <t>10101121206</t>
  </si>
  <si>
    <t>21575</t>
  </si>
  <si>
    <t>刘翠</t>
  </si>
  <si>
    <t>10101907313</t>
  </si>
  <si>
    <t>22197</t>
  </si>
  <si>
    <t>田飞婵</t>
  </si>
  <si>
    <t>10101906301</t>
  </si>
  <si>
    <t>22405</t>
  </si>
  <si>
    <t>袁敏</t>
  </si>
  <si>
    <t>10101906013</t>
  </si>
  <si>
    <t>10926</t>
  </si>
  <si>
    <t>王雕</t>
  </si>
  <si>
    <t>2017021贵阳市国土资源局乌当区分局水田镇国土资源所</t>
  </si>
  <si>
    <t>10101907704</t>
  </si>
  <si>
    <t>19130</t>
  </si>
  <si>
    <t>10101905716</t>
  </si>
  <si>
    <t>14019</t>
  </si>
  <si>
    <t>吴虑</t>
  </si>
  <si>
    <t>10101122313</t>
  </si>
  <si>
    <t>18778</t>
  </si>
  <si>
    <t>杨通保</t>
  </si>
  <si>
    <t>10101901707</t>
  </si>
  <si>
    <t>04982</t>
  </si>
  <si>
    <t>余港丽</t>
  </si>
  <si>
    <t>10101908229</t>
  </si>
  <si>
    <t>00216</t>
  </si>
  <si>
    <t>孙俪</t>
  </si>
  <si>
    <t>10101905020</t>
  </si>
  <si>
    <t>00507</t>
  </si>
  <si>
    <t>邓利斯</t>
  </si>
  <si>
    <t>10101905204</t>
  </si>
  <si>
    <t>04695</t>
  </si>
  <si>
    <t>谭静</t>
  </si>
  <si>
    <t>10101951701</t>
  </si>
  <si>
    <t>21332</t>
  </si>
  <si>
    <t>范昱钦</t>
  </si>
  <si>
    <t>10101732322</t>
  </si>
  <si>
    <t>01168</t>
  </si>
  <si>
    <t>李晓丹</t>
  </si>
  <si>
    <t>10101901304</t>
  </si>
  <si>
    <t>17044</t>
  </si>
  <si>
    <t>周坤玉</t>
  </si>
  <si>
    <t>10101731730</t>
  </si>
  <si>
    <t>08646</t>
  </si>
  <si>
    <t>曹敏</t>
  </si>
  <si>
    <t>10101731313</t>
  </si>
  <si>
    <t>21994</t>
  </si>
  <si>
    <t>程诗诗</t>
  </si>
  <si>
    <t>10101954119</t>
  </si>
  <si>
    <t>22081</t>
  </si>
  <si>
    <t>旷发国</t>
  </si>
  <si>
    <t>10101733123</t>
  </si>
  <si>
    <t>14825</t>
  </si>
  <si>
    <t>王裕智</t>
  </si>
  <si>
    <t>10101734522</t>
  </si>
  <si>
    <t>20568</t>
  </si>
  <si>
    <t>周俊</t>
  </si>
  <si>
    <t>10101732311</t>
  </si>
  <si>
    <t>03346</t>
  </si>
  <si>
    <t>张雪婷</t>
  </si>
  <si>
    <t>10101902301</t>
  </si>
  <si>
    <t>21508</t>
  </si>
  <si>
    <t>贾维超</t>
  </si>
  <si>
    <t>10101731920</t>
  </si>
  <si>
    <t>07788</t>
  </si>
  <si>
    <t>覃小龙</t>
  </si>
  <si>
    <t>10101952101</t>
  </si>
  <si>
    <t>16174</t>
  </si>
  <si>
    <t>饶元春</t>
  </si>
  <si>
    <t>10101952305</t>
  </si>
  <si>
    <t>18032</t>
  </si>
  <si>
    <t>陈兰</t>
  </si>
  <si>
    <t>10101908011</t>
  </si>
  <si>
    <t>14915</t>
  </si>
  <si>
    <t>方然</t>
  </si>
  <si>
    <t>10101122110</t>
  </si>
  <si>
    <t>10698</t>
  </si>
  <si>
    <t>蔡友琴</t>
  </si>
  <si>
    <t>10101121610</t>
  </si>
  <si>
    <t>13249</t>
  </si>
  <si>
    <t>李枝琴</t>
  </si>
  <si>
    <t>10101900605</t>
  </si>
  <si>
    <t>13019</t>
  </si>
  <si>
    <t>谭飞</t>
  </si>
  <si>
    <t>10101730530</t>
  </si>
  <si>
    <t>14335</t>
  </si>
  <si>
    <t>周雄</t>
  </si>
  <si>
    <t>10101953121</t>
  </si>
  <si>
    <t>21782</t>
  </si>
  <si>
    <t>涂宇涵</t>
  </si>
  <si>
    <t>10101734021</t>
  </si>
  <si>
    <t>04581</t>
  </si>
  <si>
    <t>李中珍</t>
  </si>
  <si>
    <t>10101907421</t>
  </si>
  <si>
    <t>22052</t>
  </si>
  <si>
    <t>石国美</t>
  </si>
  <si>
    <t>10101121915</t>
  </si>
  <si>
    <t>18556</t>
  </si>
  <si>
    <t>罗光群</t>
  </si>
  <si>
    <t>10101904108</t>
  </si>
  <si>
    <t>10368</t>
  </si>
  <si>
    <t>张怡</t>
  </si>
  <si>
    <t>10101905402</t>
  </si>
  <si>
    <t>10913</t>
  </si>
  <si>
    <t>聂平芬</t>
  </si>
  <si>
    <t>10101951207</t>
  </si>
  <si>
    <t>13406</t>
  </si>
  <si>
    <t>郑维欢</t>
  </si>
  <si>
    <t>10101120504</t>
  </si>
  <si>
    <t>16890</t>
  </si>
  <si>
    <t>喻娇艳</t>
  </si>
  <si>
    <t>10101905719</t>
  </si>
  <si>
    <t>17688</t>
  </si>
  <si>
    <t>10101904126</t>
  </si>
  <si>
    <t>18926</t>
  </si>
  <si>
    <t>禹佳</t>
  </si>
  <si>
    <t>10101904311</t>
  </si>
  <si>
    <t>19414</t>
  </si>
  <si>
    <t>吴小爱</t>
  </si>
  <si>
    <t>10101950808</t>
  </si>
  <si>
    <t>22095</t>
  </si>
  <si>
    <t>田雪</t>
  </si>
  <si>
    <t>10101733819</t>
  </si>
  <si>
    <t>17636</t>
  </si>
  <si>
    <t>温泉</t>
  </si>
  <si>
    <t>2017022贵阳市互联网信息办公室</t>
  </si>
  <si>
    <t>20101527810</t>
  </si>
  <si>
    <t>17763</t>
  </si>
  <si>
    <t>吴铮</t>
  </si>
  <si>
    <t>20101521114</t>
  </si>
  <si>
    <t>01174</t>
  </si>
  <si>
    <t>蔡丽</t>
  </si>
  <si>
    <t>20101910510</t>
  </si>
  <si>
    <t>19559</t>
  </si>
  <si>
    <t>张乾坤</t>
  </si>
  <si>
    <t>20101526602</t>
  </si>
  <si>
    <t>12347</t>
  </si>
  <si>
    <t>姚绍洪</t>
  </si>
  <si>
    <t>20101914121</t>
  </si>
  <si>
    <t>09491</t>
  </si>
  <si>
    <t>刘美玉</t>
  </si>
  <si>
    <t>20101911825</t>
  </si>
  <si>
    <t>11303</t>
  </si>
  <si>
    <t>吴远航</t>
  </si>
  <si>
    <t>20101914015</t>
  </si>
  <si>
    <t>03005</t>
  </si>
  <si>
    <t>吴道林</t>
  </si>
  <si>
    <t>20101590417</t>
  </si>
  <si>
    <t>16671</t>
  </si>
  <si>
    <t>代金海</t>
  </si>
  <si>
    <t>20101524705</t>
  </si>
  <si>
    <t>14274</t>
  </si>
  <si>
    <t>牟仕秀</t>
  </si>
  <si>
    <t>20101590517</t>
  </si>
  <si>
    <t>17040</t>
  </si>
  <si>
    <t>田建国</t>
  </si>
  <si>
    <t>20101527406</t>
  </si>
  <si>
    <t>05620</t>
  </si>
  <si>
    <t>成欣杰</t>
  </si>
  <si>
    <t>20101592030</t>
  </si>
  <si>
    <t>07425</t>
  </si>
  <si>
    <t>蹇木刚</t>
  </si>
  <si>
    <t>20101525623</t>
  </si>
  <si>
    <t>00472</t>
  </si>
  <si>
    <t>杨云</t>
  </si>
  <si>
    <t>20101523225</t>
  </si>
  <si>
    <t>15302</t>
  </si>
  <si>
    <t>代芸</t>
  </si>
  <si>
    <t>20101524005</t>
  </si>
  <si>
    <t>17537</t>
  </si>
  <si>
    <t>万莲友</t>
  </si>
  <si>
    <t>20101291522</t>
  </si>
  <si>
    <t>10903</t>
  </si>
  <si>
    <t>冯超</t>
  </si>
  <si>
    <t>20101520312</t>
  </si>
  <si>
    <t>11081</t>
  </si>
  <si>
    <t>张迪</t>
  </si>
  <si>
    <t>20101913708</t>
  </si>
  <si>
    <t>18344</t>
  </si>
  <si>
    <t>张超</t>
  </si>
  <si>
    <t>20101292013</t>
  </si>
  <si>
    <t>11260</t>
  </si>
  <si>
    <t>王子瑜</t>
  </si>
  <si>
    <t>20101527720</t>
  </si>
  <si>
    <t>20720</t>
  </si>
  <si>
    <t>邓凯旋</t>
  </si>
  <si>
    <t>20101520907</t>
  </si>
  <si>
    <t>02801</t>
  </si>
  <si>
    <t>高发</t>
  </si>
  <si>
    <t>20101913803</t>
  </si>
  <si>
    <t>18080</t>
  </si>
  <si>
    <t>王培庆</t>
  </si>
  <si>
    <t>20101523524</t>
  </si>
  <si>
    <t>15494</t>
  </si>
  <si>
    <t>20101524020</t>
  </si>
  <si>
    <t>05688</t>
  </si>
  <si>
    <t>徐玉江</t>
  </si>
  <si>
    <t>20101591417</t>
  </si>
  <si>
    <t>01104</t>
  </si>
  <si>
    <t>徐鹏</t>
  </si>
  <si>
    <t>20101911902</t>
  </si>
  <si>
    <t>18970</t>
  </si>
  <si>
    <t>陆飞行</t>
  </si>
  <si>
    <t>20101524409</t>
  </si>
  <si>
    <t>21522</t>
  </si>
  <si>
    <t>肖勇</t>
  </si>
  <si>
    <t>20101941711</t>
  </si>
  <si>
    <t>21516</t>
  </si>
  <si>
    <t>彭兵兵</t>
  </si>
  <si>
    <t>20101910707</t>
  </si>
  <si>
    <t>01504</t>
  </si>
  <si>
    <t>周子博</t>
  </si>
  <si>
    <t>20101914425</t>
  </si>
  <si>
    <t>05938</t>
  </si>
  <si>
    <t>常开庚</t>
  </si>
  <si>
    <t>20101592903</t>
  </si>
  <si>
    <t>20625</t>
  </si>
  <si>
    <t>张唯俊</t>
  </si>
  <si>
    <t>20101911312</t>
  </si>
  <si>
    <t>18198</t>
  </si>
  <si>
    <t>龙海生</t>
  </si>
  <si>
    <t>20101592105</t>
  </si>
  <si>
    <t>10512</t>
  </si>
  <si>
    <t>陆龙斌</t>
  </si>
  <si>
    <t>20101594418</t>
  </si>
  <si>
    <t>20205</t>
  </si>
  <si>
    <t>李松</t>
  </si>
  <si>
    <t>20101290911</t>
  </si>
  <si>
    <t>15869</t>
  </si>
  <si>
    <t>陈龙</t>
  </si>
  <si>
    <t>20101943924</t>
  </si>
  <si>
    <t>18340</t>
  </si>
  <si>
    <t>李贤志</t>
  </si>
  <si>
    <t>20101591408</t>
  </si>
  <si>
    <t>07971</t>
  </si>
  <si>
    <t>邹杰</t>
  </si>
  <si>
    <t>20101910215</t>
  </si>
  <si>
    <t>09950</t>
  </si>
  <si>
    <t>彭江江</t>
  </si>
  <si>
    <t>20101910823</t>
  </si>
  <si>
    <t>18800</t>
  </si>
  <si>
    <t>严宏</t>
  </si>
  <si>
    <t>20101942007</t>
  </si>
  <si>
    <t>05826</t>
  </si>
  <si>
    <t>刘战军</t>
  </si>
  <si>
    <t>20101520120</t>
  </si>
  <si>
    <t>01962</t>
  </si>
  <si>
    <t>郑周立</t>
  </si>
  <si>
    <t>20101292221</t>
  </si>
  <si>
    <t>02766</t>
  </si>
  <si>
    <t>陈大钊</t>
  </si>
  <si>
    <t>20101291420</t>
  </si>
  <si>
    <t>04242</t>
  </si>
  <si>
    <t>曾庆慧</t>
  </si>
  <si>
    <t>20101520705</t>
  </si>
  <si>
    <t>04869</t>
  </si>
  <si>
    <t>路奕颖</t>
  </si>
  <si>
    <t>20101523807</t>
  </si>
  <si>
    <t>06048</t>
  </si>
  <si>
    <t>王敏</t>
  </si>
  <si>
    <t>20101290704</t>
  </si>
  <si>
    <t>06323</t>
  </si>
  <si>
    <t>许仕江</t>
  </si>
  <si>
    <t>20101593701</t>
  </si>
  <si>
    <t>07405</t>
  </si>
  <si>
    <t>龙瑞鸿</t>
  </si>
  <si>
    <t>20101591709</t>
  </si>
  <si>
    <t>08597</t>
  </si>
  <si>
    <t>王健</t>
  </si>
  <si>
    <t>20101593625</t>
  </si>
  <si>
    <t>11078</t>
  </si>
  <si>
    <t>王国松</t>
  </si>
  <si>
    <t>20101911311</t>
  </si>
  <si>
    <t>12537</t>
  </si>
  <si>
    <t>穆艳平</t>
  </si>
  <si>
    <t>20101941814</t>
  </si>
  <si>
    <t>19356</t>
  </si>
  <si>
    <t>顾毅</t>
  </si>
  <si>
    <t>20101944109</t>
  </si>
  <si>
    <t>20681</t>
  </si>
  <si>
    <t>宋屿</t>
  </si>
  <si>
    <t>20101523224</t>
  </si>
  <si>
    <t>21066</t>
  </si>
  <si>
    <t>邱新智</t>
  </si>
  <si>
    <t>20101522004</t>
  </si>
  <si>
    <t>21245</t>
  </si>
  <si>
    <t>魏强</t>
  </si>
  <si>
    <t>20101940116</t>
  </si>
  <si>
    <t>21749</t>
  </si>
  <si>
    <t>吴秀桄</t>
  </si>
  <si>
    <t>20101914923</t>
  </si>
  <si>
    <t>22448</t>
  </si>
  <si>
    <t>莫艳丽</t>
  </si>
  <si>
    <t>20101914804</t>
  </si>
  <si>
    <t>17344</t>
  </si>
  <si>
    <t>万敏</t>
  </si>
  <si>
    <t>2017023贵阳市药品不良反应监测中心</t>
  </si>
  <si>
    <t>10101952802</t>
  </si>
  <si>
    <t>14117</t>
  </si>
  <si>
    <t>马兵</t>
  </si>
  <si>
    <t>10101900302</t>
  </si>
  <si>
    <t>17010</t>
  </si>
  <si>
    <t>10101953409</t>
  </si>
  <si>
    <t>02335</t>
  </si>
  <si>
    <t>王元红</t>
  </si>
  <si>
    <t>10101735415</t>
  </si>
  <si>
    <t>22423</t>
  </si>
  <si>
    <t>杨宏明</t>
  </si>
  <si>
    <t>10101734502</t>
  </si>
  <si>
    <t>08655</t>
  </si>
  <si>
    <t>曾洁</t>
  </si>
  <si>
    <t>10101951026</t>
  </si>
  <si>
    <t>15016</t>
  </si>
  <si>
    <t>何莉莉</t>
  </si>
  <si>
    <t>10101951422</t>
  </si>
  <si>
    <t>10643</t>
  </si>
  <si>
    <t>李宣蔚</t>
  </si>
  <si>
    <t>10101900604</t>
  </si>
  <si>
    <t>21266</t>
  </si>
  <si>
    <t>程耀</t>
  </si>
  <si>
    <t>10101908030</t>
  </si>
  <si>
    <t>18974</t>
  </si>
  <si>
    <t>邬曼琳</t>
  </si>
  <si>
    <t>10101902027</t>
  </si>
  <si>
    <t>14532</t>
  </si>
  <si>
    <t>严永翔</t>
  </si>
  <si>
    <t>10101121121</t>
  </si>
  <si>
    <t>17591</t>
  </si>
  <si>
    <t>10101732830</t>
  </si>
  <si>
    <t>16084</t>
  </si>
  <si>
    <t>赵怡</t>
  </si>
  <si>
    <t>10101900108</t>
  </si>
  <si>
    <t>21959</t>
  </si>
  <si>
    <t>张宇迪</t>
  </si>
  <si>
    <t>10101122804</t>
  </si>
  <si>
    <t>12296</t>
  </si>
  <si>
    <t>10101950426</t>
  </si>
  <si>
    <t>17067</t>
  </si>
  <si>
    <t>罗婷婷</t>
  </si>
  <si>
    <t>10101906703</t>
  </si>
  <si>
    <t>05451</t>
  </si>
  <si>
    <t>丁爽</t>
  </si>
  <si>
    <t>10101900808</t>
  </si>
  <si>
    <t>04425</t>
  </si>
  <si>
    <t>梁成磊</t>
  </si>
  <si>
    <t>10101903527</t>
  </si>
  <si>
    <t>01732</t>
  </si>
  <si>
    <t>谢银梅</t>
  </si>
  <si>
    <t>10101734305</t>
  </si>
  <si>
    <t>21359</t>
  </si>
  <si>
    <t>肖旭芳</t>
  </si>
  <si>
    <t>10101951607</t>
  </si>
  <si>
    <t>02905</t>
  </si>
  <si>
    <t>代昭阳</t>
  </si>
  <si>
    <t>10101734927</t>
  </si>
  <si>
    <t>03897</t>
  </si>
  <si>
    <t>黄羽</t>
  </si>
  <si>
    <t>10101952210</t>
  </si>
  <si>
    <t>18595</t>
  </si>
  <si>
    <t>胡永柱</t>
  </si>
  <si>
    <t>10101951616</t>
  </si>
  <si>
    <t>17038</t>
  </si>
  <si>
    <t>龙祖燕</t>
  </si>
  <si>
    <t>10101904401</t>
  </si>
  <si>
    <t>16937</t>
  </si>
  <si>
    <t>王芸</t>
  </si>
  <si>
    <t>10101906226</t>
  </si>
  <si>
    <t>16842</t>
  </si>
  <si>
    <t>10101904309</t>
  </si>
  <si>
    <t>13165</t>
  </si>
  <si>
    <t>李力</t>
  </si>
  <si>
    <t>10101120815</t>
  </si>
  <si>
    <t>03970</t>
  </si>
  <si>
    <t>10101733117</t>
  </si>
  <si>
    <t>08464</t>
  </si>
  <si>
    <t>严永洁</t>
  </si>
  <si>
    <t>10101732201</t>
  </si>
  <si>
    <t>04931</t>
  </si>
  <si>
    <t>吴文雪</t>
  </si>
  <si>
    <t>10101120108</t>
  </si>
  <si>
    <t>01451</t>
  </si>
  <si>
    <t>郭孟娇</t>
  </si>
  <si>
    <t>10101904404</t>
  </si>
  <si>
    <t>05016</t>
  </si>
  <si>
    <t>张东姣</t>
  </si>
  <si>
    <t>10101903228</t>
  </si>
  <si>
    <t>14165</t>
  </si>
  <si>
    <t>芦谊</t>
  </si>
  <si>
    <t>10101120103</t>
  </si>
  <si>
    <t>01092</t>
  </si>
  <si>
    <t>李锦云</t>
  </si>
  <si>
    <t>10101901129</t>
  </si>
  <si>
    <t>01477</t>
  </si>
  <si>
    <t>岑悦</t>
  </si>
  <si>
    <t>10101731021</t>
  </si>
  <si>
    <t>02019</t>
  </si>
  <si>
    <t>周章龙</t>
  </si>
  <si>
    <t>10101950107</t>
  </si>
  <si>
    <t>04958</t>
  </si>
  <si>
    <t>陈建</t>
  </si>
  <si>
    <t>10101904406</t>
  </si>
  <si>
    <t>09444</t>
  </si>
  <si>
    <t>吴博凌</t>
  </si>
  <si>
    <t>10101901804</t>
  </si>
  <si>
    <t>13207</t>
  </si>
  <si>
    <t>阳赟</t>
  </si>
  <si>
    <t>10101906506</t>
  </si>
  <si>
    <t>13285</t>
  </si>
  <si>
    <t>闵举平</t>
  </si>
  <si>
    <t>10101730623</t>
  </si>
  <si>
    <t>17237</t>
  </si>
  <si>
    <t>李桢</t>
  </si>
  <si>
    <t>10101734223</t>
  </si>
  <si>
    <t>17917</t>
  </si>
  <si>
    <t>杨凌云</t>
  </si>
  <si>
    <t>10101903103</t>
  </si>
  <si>
    <t>18175</t>
  </si>
  <si>
    <t>魏坤艳</t>
  </si>
  <si>
    <t>10101900924</t>
  </si>
  <si>
    <t>18574</t>
  </si>
  <si>
    <t>胡江</t>
  </si>
  <si>
    <t>10101951820</t>
  </si>
  <si>
    <t>18784</t>
  </si>
  <si>
    <t>袁青</t>
  </si>
  <si>
    <t>10101732301</t>
  </si>
  <si>
    <t>21149</t>
  </si>
  <si>
    <t>林静</t>
  </si>
  <si>
    <t>10101731530</t>
  </si>
  <si>
    <t>21978</t>
  </si>
  <si>
    <t>张玲丽</t>
  </si>
  <si>
    <t>10101952905</t>
  </si>
  <si>
    <t>17669</t>
  </si>
  <si>
    <t>王皓</t>
  </si>
  <si>
    <t>2017024贵阳市食品药品检验检测中心</t>
  </si>
  <si>
    <t>10101900915</t>
  </si>
  <si>
    <t>01862</t>
  </si>
  <si>
    <t>田沛</t>
  </si>
  <si>
    <t>10101121307</t>
  </si>
  <si>
    <t>14785</t>
  </si>
  <si>
    <t>杨开莲</t>
  </si>
  <si>
    <t>10101903020</t>
  </si>
  <si>
    <t>17326</t>
  </si>
  <si>
    <t>陈宇</t>
  </si>
  <si>
    <t>10101121314</t>
  </si>
  <si>
    <t>09866</t>
  </si>
  <si>
    <t>杨松</t>
  </si>
  <si>
    <t>10101954109</t>
  </si>
  <si>
    <t>12622</t>
  </si>
  <si>
    <t>曾丹</t>
  </si>
  <si>
    <t>10101732720</t>
  </si>
  <si>
    <t>09085</t>
  </si>
  <si>
    <t>杨欣宇</t>
  </si>
  <si>
    <t>10101907918</t>
  </si>
  <si>
    <t>08528</t>
  </si>
  <si>
    <t>曹相勇</t>
  </si>
  <si>
    <t>10101121421</t>
  </si>
  <si>
    <t>06804</t>
  </si>
  <si>
    <t>李光和</t>
  </si>
  <si>
    <t>10101903930</t>
  </si>
  <si>
    <t>17340</t>
  </si>
  <si>
    <t>周俊宏</t>
  </si>
  <si>
    <t>10101951020</t>
  </si>
  <si>
    <t>08212</t>
  </si>
  <si>
    <t>蒋祥波</t>
  </si>
  <si>
    <t>10101730103</t>
  </si>
  <si>
    <t>09705</t>
  </si>
  <si>
    <t>周吉</t>
  </si>
  <si>
    <t>10101900304</t>
  </si>
  <si>
    <t>03891</t>
  </si>
  <si>
    <t>韦美烈</t>
  </si>
  <si>
    <t>10101900101</t>
  </si>
  <si>
    <t>11781</t>
  </si>
  <si>
    <t>田云</t>
  </si>
  <si>
    <t>10101901820</t>
  </si>
  <si>
    <t>13830</t>
  </si>
  <si>
    <t>张文婕</t>
  </si>
  <si>
    <t>10101905210</t>
  </si>
  <si>
    <t>00244</t>
  </si>
  <si>
    <t>吴恩慧</t>
  </si>
  <si>
    <t>10101732221</t>
  </si>
  <si>
    <t>05861</t>
  </si>
  <si>
    <t>李证吉</t>
  </si>
  <si>
    <t>10101900307</t>
  </si>
  <si>
    <t>17974</t>
  </si>
  <si>
    <t>滕勇</t>
  </si>
  <si>
    <t>10101952410</t>
  </si>
  <si>
    <t>01320</t>
  </si>
  <si>
    <t>汪明才</t>
  </si>
  <si>
    <t>10101904326</t>
  </si>
  <si>
    <t>04796</t>
  </si>
  <si>
    <t>何莎莎</t>
  </si>
  <si>
    <t>10101731705</t>
  </si>
  <si>
    <t>15837</t>
  </si>
  <si>
    <t>10101734018</t>
  </si>
  <si>
    <t>20728</t>
  </si>
  <si>
    <t>夏波</t>
  </si>
  <si>
    <t>10101733930</t>
  </si>
  <si>
    <t>07408</t>
  </si>
  <si>
    <t>李小平</t>
  </si>
  <si>
    <t>10101950224</t>
  </si>
  <si>
    <t>10142</t>
  </si>
  <si>
    <t>王方</t>
  </si>
  <si>
    <t>10101907529</t>
  </si>
  <si>
    <t>17278</t>
  </si>
  <si>
    <t>黄天合</t>
  </si>
  <si>
    <t>10101908014</t>
  </si>
  <si>
    <t>09753</t>
  </si>
  <si>
    <t>吴道涵</t>
  </si>
  <si>
    <t>10101903221</t>
  </si>
  <si>
    <t>12050</t>
  </si>
  <si>
    <t>张小红</t>
  </si>
  <si>
    <t>10101121512</t>
  </si>
  <si>
    <t>16303</t>
  </si>
  <si>
    <t>廖春云</t>
  </si>
  <si>
    <t>10101902506</t>
  </si>
  <si>
    <t>09201</t>
  </si>
  <si>
    <t>刘原源</t>
  </si>
  <si>
    <t>10101950526</t>
  </si>
  <si>
    <t>15003</t>
  </si>
  <si>
    <t>代海宁</t>
  </si>
  <si>
    <t>10101735230</t>
  </si>
  <si>
    <t>01070</t>
  </si>
  <si>
    <t>孔瑾</t>
  </si>
  <si>
    <t>10101901006</t>
  </si>
  <si>
    <t>12206</t>
  </si>
  <si>
    <t>李红平</t>
  </si>
  <si>
    <t>10101902428</t>
  </si>
  <si>
    <t>12769</t>
  </si>
  <si>
    <t>王冠杰</t>
  </si>
  <si>
    <t>10101901715</t>
  </si>
  <si>
    <t>15442</t>
  </si>
  <si>
    <t>李庚</t>
  </si>
  <si>
    <t>10101121223</t>
  </si>
  <si>
    <t>00350</t>
  </si>
  <si>
    <t>王艺锦</t>
  </si>
  <si>
    <t>10101734224</t>
  </si>
  <si>
    <t>12710</t>
  </si>
  <si>
    <t>陈诗敏</t>
  </si>
  <si>
    <t>10101902025</t>
  </si>
  <si>
    <t>01224</t>
  </si>
  <si>
    <t>10101952628</t>
  </si>
  <si>
    <t>11008</t>
  </si>
  <si>
    <t>蒋艳琼</t>
  </si>
  <si>
    <t>10101731625</t>
  </si>
  <si>
    <t>01157</t>
  </si>
  <si>
    <t>秦丹</t>
  </si>
  <si>
    <t>10101951629</t>
  </si>
  <si>
    <t>04062</t>
  </si>
  <si>
    <t>罗超</t>
  </si>
  <si>
    <t>10101734101</t>
  </si>
  <si>
    <t>19314</t>
  </si>
  <si>
    <t>陆青</t>
  </si>
  <si>
    <t>10101902917</t>
  </si>
  <si>
    <t>20471</t>
  </si>
  <si>
    <t>关夕冰</t>
  </si>
  <si>
    <t>10101902729</t>
  </si>
  <si>
    <t>03654</t>
  </si>
  <si>
    <t>赵敏</t>
  </si>
  <si>
    <t>10101903829</t>
  </si>
  <si>
    <t>04172</t>
  </si>
  <si>
    <t>周灵玲</t>
  </si>
  <si>
    <t>10101121729</t>
  </si>
  <si>
    <t>06968</t>
  </si>
  <si>
    <t>李玉玺</t>
  </si>
  <si>
    <t>10101953403</t>
  </si>
  <si>
    <t>07092</t>
  </si>
  <si>
    <t>杨思清</t>
  </si>
  <si>
    <t>10101902011</t>
  </si>
  <si>
    <t>01510</t>
  </si>
  <si>
    <t>宋聚行</t>
  </si>
  <si>
    <t>10101902825</t>
  </si>
  <si>
    <t>05562</t>
  </si>
  <si>
    <t>徐慧蕙</t>
  </si>
  <si>
    <t>10101901224</t>
  </si>
  <si>
    <t>21030</t>
  </si>
  <si>
    <t>包宇吉</t>
  </si>
  <si>
    <t>10101732321</t>
  </si>
  <si>
    <t>00128</t>
  </si>
  <si>
    <t>唐倩</t>
  </si>
  <si>
    <t>10101122915</t>
  </si>
  <si>
    <t>01425</t>
  </si>
  <si>
    <t>周俊锶</t>
  </si>
  <si>
    <t>10101907924</t>
  </si>
  <si>
    <t>09951</t>
  </si>
  <si>
    <t>曾雪梅</t>
  </si>
  <si>
    <t>10101731023</t>
  </si>
  <si>
    <t>15848</t>
  </si>
  <si>
    <t>袁春良</t>
  </si>
  <si>
    <t>10101734925</t>
  </si>
  <si>
    <t>02292</t>
  </si>
  <si>
    <t>郭明艳</t>
  </si>
  <si>
    <t>10101732206</t>
  </si>
  <si>
    <t>06706</t>
  </si>
  <si>
    <t>杨志鹏</t>
  </si>
  <si>
    <t>10101730213</t>
  </si>
  <si>
    <t>06724</t>
  </si>
  <si>
    <t>杨权</t>
  </si>
  <si>
    <t>10101902226</t>
  </si>
  <si>
    <t>12236</t>
  </si>
  <si>
    <t>樊城城</t>
  </si>
  <si>
    <t>10101951928</t>
  </si>
  <si>
    <t>14097</t>
  </si>
  <si>
    <t>付婷婷</t>
  </si>
  <si>
    <t>10101904129</t>
  </si>
  <si>
    <t>15290</t>
  </si>
  <si>
    <t>佘友健</t>
  </si>
  <si>
    <t>10101732018</t>
  </si>
  <si>
    <t>16592</t>
  </si>
  <si>
    <t>杨丽文</t>
  </si>
  <si>
    <t>10101900818</t>
  </si>
  <si>
    <t>17467</t>
  </si>
  <si>
    <t>何佳丽</t>
  </si>
  <si>
    <t>10101950126</t>
  </si>
  <si>
    <t>22142</t>
  </si>
  <si>
    <t>郭娟</t>
  </si>
  <si>
    <t>10101734103</t>
  </si>
  <si>
    <t>04308</t>
  </si>
  <si>
    <t>黄莎杉</t>
  </si>
  <si>
    <t>10101903126</t>
  </si>
  <si>
    <t>06434</t>
  </si>
  <si>
    <t>唐伟</t>
  </si>
  <si>
    <t>10101121405</t>
  </si>
  <si>
    <t>20320</t>
  </si>
  <si>
    <t>田娅</t>
  </si>
  <si>
    <t>10101952511</t>
  </si>
  <si>
    <t>21429</t>
  </si>
  <si>
    <t>郑峰</t>
  </si>
  <si>
    <t>10101120120</t>
  </si>
  <si>
    <t>21541</t>
  </si>
  <si>
    <t>10101121419</t>
  </si>
  <si>
    <t>06758</t>
  </si>
  <si>
    <t>10101730813</t>
  </si>
  <si>
    <t>09480</t>
  </si>
  <si>
    <t>樊从蔚</t>
  </si>
  <si>
    <t>10101120723</t>
  </si>
  <si>
    <t>06514</t>
  </si>
  <si>
    <t>王汉炜</t>
  </si>
  <si>
    <t>10101121618</t>
  </si>
  <si>
    <t>07203</t>
  </si>
  <si>
    <t>石芳</t>
  </si>
  <si>
    <t>10101906717</t>
  </si>
  <si>
    <t>16802</t>
  </si>
  <si>
    <t>曾德碧</t>
  </si>
  <si>
    <t>10101905810</t>
  </si>
  <si>
    <t>17690</t>
  </si>
  <si>
    <t>牟启芬</t>
  </si>
  <si>
    <t>10101904801</t>
  </si>
  <si>
    <t>08129</t>
  </si>
  <si>
    <t>李永慧</t>
  </si>
  <si>
    <t>10101120727</t>
  </si>
  <si>
    <t>19206</t>
  </si>
  <si>
    <t>汪东升</t>
  </si>
  <si>
    <t>10101905804</t>
  </si>
  <si>
    <t>21549</t>
  </si>
  <si>
    <t>黄珊</t>
  </si>
  <si>
    <t>10101902525</t>
  </si>
  <si>
    <t>10739</t>
  </si>
  <si>
    <t>杨郁臻</t>
  </si>
  <si>
    <t>10101952914</t>
  </si>
  <si>
    <t>11156</t>
  </si>
  <si>
    <t>罗庆</t>
  </si>
  <si>
    <t>10101731729</t>
  </si>
  <si>
    <t>11533</t>
  </si>
  <si>
    <t>龚佳</t>
  </si>
  <si>
    <t>10101906517</t>
  </si>
  <si>
    <t>15202</t>
  </si>
  <si>
    <t>周超</t>
  </si>
  <si>
    <t>10101733122</t>
  </si>
  <si>
    <t>05572</t>
  </si>
  <si>
    <t>付小芸</t>
  </si>
  <si>
    <t>10101122615</t>
  </si>
  <si>
    <t>09001</t>
  </si>
  <si>
    <t>李丹丹</t>
  </si>
  <si>
    <t>10101950106</t>
  </si>
  <si>
    <t>02802</t>
  </si>
  <si>
    <t>李文秀</t>
  </si>
  <si>
    <t>10101731411</t>
  </si>
  <si>
    <t>20343</t>
  </si>
  <si>
    <t>朱李婷</t>
  </si>
  <si>
    <t>10101735029</t>
  </si>
  <si>
    <t>00252</t>
  </si>
  <si>
    <t>石静丹</t>
  </si>
  <si>
    <t>10101735207</t>
  </si>
  <si>
    <t>07351</t>
  </si>
  <si>
    <t>李凤</t>
  </si>
  <si>
    <t>10101900513</t>
  </si>
  <si>
    <t>17316</t>
  </si>
  <si>
    <t>杨畅福</t>
  </si>
  <si>
    <t>10101907112</t>
  </si>
  <si>
    <t>22314</t>
  </si>
  <si>
    <t>向辛笛</t>
  </si>
  <si>
    <t>10101122530</t>
  </si>
  <si>
    <t>15057</t>
  </si>
  <si>
    <t>童军</t>
  </si>
  <si>
    <t>10101951407</t>
  </si>
  <si>
    <t>15073</t>
  </si>
  <si>
    <t>李思影</t>
  </si>
  <si>
    <t>10101954003</t>
  </si>
  <si>
    <t>05947</t>
  </si>
  <si>
    <t>陈议</t>
  </si>
  <si>
    <t>10101122610</t>
  </si>
  <si>
    <t>00892</t>
  </si>
  <si>
    <t>柯尊琼</t>
  </si>
  <si>
    <t>10101730517</t>
  </si>
  <si>
    <t>06466</t>
  </si>
  <si>
    <t>李红洲</t>
  </si>
  <si>
    <t>10101951022</t>
  </si>
  <si>
    <t>12850</t>
  </si>
  <si>
    <t>刘易鑫</t>
  </si>
  <si>
    <t>10101951807</t>
  </si>
  <si>
    <t>14619</t>
  </si>
  <si>
    <t>王君</t>
  </si>
  <si>
    <t>10101733420</t>
  </si>
  <si>
    <t>01776</t>
  </si>
  <si>
    <t>李忠方</t>
  </si>
  <si>
    <t>10101122813</t>
  </si>
  <si>
    <t>12156</t>
  </si>
  <si>
    <t>李泽民</t>
  </si>
  <si>
    <t>10101950923</t>
  </si>
  <si>
    <t>11592</t>
  </si>
  <si>
    <t>黄存辉</t>
  </si>
  <si>
    <t>10101900520</t>
  </si>
  <si>
    <t>16013</t>
  </si>
  <si>
    <t>唐正洪</t>
  </si>
  <si>
    <t>10101906018</t>
  </si>
  <si>
    <t>13723</t>
  </si>
  <si>
    <t>陈红美</t>
  </si>
  <si>
    <t>10101122421</t>
  </si>
  <si>
    <t>19211</t>
  </si>
  <si>
    <t>10101734708</t>
  </si>
  <si>
    <t>01419</t>
  </si>
  <si>
    <t>10101952205</t>
  </si>
  <si>
    <t>08800</t>
  </si>
  <si>
    <t>袁银涵</t>
  </si>
  <si>
    <t>10101907929</t>
  </si>
  <si>
    <t>10082</t>
  </si>
  <si>
    <t>10101903805</t>
  </si>
  <si>
    <t>14928</t>
  </si>
  <si>
    <t>陈晓玉</t>
  </si>
  <si>
    <t>10101732905</t>
  </si>
  <si>
    <t>16231</t>
  </si>
  <si>
    <t>龙文考</t>
  </si>
  <si>
    <t>10101732320</t>
  </si>
  <si>
    <t>18154</t>
  </si>
  <si>
    <t>李章志</t>
  </si>
  <si>
    <t>10101733914</t>
  </si>
  <si>
    <t>19560</t>
  </si>
  <si>
    <t>冉红</t>
  </si>
  <si>
    <t>10101950123</t>
  </si>
  <si>
    <t>03066</t>
  </si>
  <si>
    <t>李宁波</t>
  </si>
  <si>
    <t>10101901512</t>
  </si>
  <si>
    <t>14662</t>
  </si>
  <si>
    <t>陆勇江</t>
  </si>
  <si>
    <t>10101121916</t>
  </si>
  <si>
    <t>15387</t>
  </si>
  <si>
    <t>吴芳芳</t>
  </si>
  <si>
    <t>10101121704</t>
  </si>
  <si>
    <t>15585</t>
  </si>
  <si>
    <t>王可</t>
  </si>
  <si>
    <t>10101732006</t>
  </si>
  <si>
    <t>20465</t>
  </si>
  <si>
    <t>肖祖发</t>
  </si>
  <si>
    <t>10101121202</t>
  </si>
  <si>
    <t>00903</t>
  </si>
  <si>
    <t>吴雪引</t>
  </si>
  <si>
    <t>10101730630</t>
  </si>
  <si>
    <t>05869</t>
  </si>
  <si>
    <t>杨长建</t>
  </si>
  <si>
    <t>10101953006</t>
  </si>
  <si>
    <t>07566</t>
  </si>
  <si>
    <t>李宇</t>
  </si>
  <si>
    <t>10101733325</t>
  </si>
  <si>
    <t>08165</t>
  </si>
  <si>
    <t>黄智琳</t>
  </si>
  <si>
    <t>10101904920</t>
  </si>
  <si>
    <t>08246</t>
  </si>
  <si>
    <t>吴连玉</t>
  </si>
  <si>
    <t>10101902824</t>
  </si>
  <si>
    <t>13654</t>
  </si>
  <si>
    <t>何安凤</t>
  </si>
  <si>
    <t>10101901426</t>
  </si>
  <si>
    <t>17468</t>
  </si>
  <si>
    <t>10101731414</t>
  </si>
  <si>
    <t>17765</t>
  </si>
  <si>
    <t>陈仕乾</t>
  </si>
  <si>
    <t>10101904226</t>
  </si>
  <si>
    <t>20889</t>
  </si>
  <si>
    <t>刘文冰</t>
  </si>
  <si>
    <t>10101120708</t>
  </si>
  <si>
    <t>08429</t>
  </si>
  <si>
    <t>黄杰</t>
  </si>
  <si>
    <t>10101735307</t>
  </si>
  <si>
    <t>09160</t>
  </si>
  <si>
    <t>杨惠</t>
  </si>
  <si>
    <t>10101733705</t>
  </si>
  <si>
    <t>17085</t>
  </si>
  <si>
    <t>娄玉滔</t>
  </si>
  <si>
    <t>10101902517</t>
  </si>
  <si>
    <t>09860</t>
  </si>
  <si>
    <t>陈燕祝</t>
  </si>
  <si>
    <t>10101120703</t>
  </si>
  <si>
    <t>05724</t>
  </si>
  <si>
    <t>彭璐璐</t>
  </si>
  <si>
    <t>10101900416</t>
  </si>
  <si>
    <t>10111</t>
  </si>
  <si>
    <t>田佩佩</t>
  </si>
  <si>
    <t>10101952525</t>
  </si>
  <si>
    <t>18239</t>
  </si>
  <si>
    <t>王隋望</t>
  </si>
  <si>
    <t>10101952226</t>
  </si>
  <si>
    <t>10160</t>
  </si>
  <si>
    <t>何吉星</t>
  </si>
  <si>
    <t>10101731602</t>
  </si>
  <si>
    <t>13368</t>
  </si>
  <si>
    <t>陶瑞</t>
  </si>
  <si>
    <t>10101735424</t>
  </si>
  <si>
    <t>18701</t>
  </si>
  <si>
    <t>10101732504</t>
  </si>
  <si>
    <t>22304</t>
  </si>
  <si>
    <t>孔薇薇</t>
  </si>
  <si>
    <t>10101905726</t>
  </si>
  <si>
    <t>15350</t>
  </si>
  <si>
    <t>黄晓强</t>
  </si>
  <si>
    <t>10101901504</t>
  </si>
  <si>
    <t>00570</t>
  </si>
  <si>
    <t>梁勋</t>
  </si>
  <si>
    <t>10101900725</t>
  </si>
  <si>
    <t>04108</t>
  </si>
  <si>
    <t>陈国钰</t>
  </si>
  <si>
    <t>10101907028</t>
  </si>
  <si>
    <t>04349</t>
  </si>
  <si>
    <t>叶敏</t>
  </si>
  <si>
    <t>10101902725</t>
  </si>
  <si>
    <t>12384</t>
  </si>
  <si>
    <t>韦元秀</t>
  </si>
  <si>
    <t>10101904008</t>
  </si>
  <si>
    <t>19409</t>
  </si>
  <si>
    <t>刘自爱</t>
  </si>
  <si>
    <t>10101906028</t>
  </si>
  <si>
    <t>00206</t>
  </si>
  <si>
    <t>10101121030</t>
  </si>
  <si>
    <t>05035</t>
  </si>
  <si>
    <t>蒋容</t>
  </si>
  <si>
    <t>10101907814</t>
  </si>
  <si>
    <t>02300</t>
  </si>
  <si>
    <t>谢婷婷</t>
  </si>
  <si>
    <t>10101950221</t>
  </si>
  <si>
    <t>07028</t>
  </si>
  <si>
    <t>刘举浩</t>
  </si>
  <si>
    <t>10101735012</t>
  </si>
  <si>
    <t>08982</t>
  </si>
  <si>
    <t>王坤</t>
  </si>
  <si>
    <t>10101903822</t>
  </si>
  <si>
    <t>04930</t>
  </si>
  <si>
    <t>宗露</t>
  </si>
  <si>
    <t>10101952413</t>
  </si>
  <si>
    <t>14741</t>
  </si>
  <si>
    <t>胡英</t>
  </si>
  <si>
    <t>10101734922</t>
  </si>
  <si>
    <t>02169</t>
  </si>
  <si>
    <t>王青青</t>
  </si>
  <si>
    <t>10101900613</t>
  </si>
  <si>
    <t>08426</t>
  </si>
  <si>
    <t>龙步校</t>
  </si>
  <si>
    <t>10101730123</t>
  </si>
  <si>
    <t>16806</t>
  </si>
  <si>
    <t>苏印</t>
  </si>
  <si>
    <t>10101901425</t>
  </si>
  <si>
    <t>18834</t>
  </si>
  <si>
    <t>许波</t>
  </si>
  <si>
    <t>10101903218</t>
  </si>
  <si>
    <t>18962</t>
  </si>
  <si>
    <t>周抒予</t>
  </si>
  <si>
    <t>10101121804</t>
  </si>
  <si>
    <t>14584</t>
  </si>
  <si>
    <t>潘明花</t>
  </si>
  <si>
    <t>10101732903</t>
  </si>
  <si>
    <t>06106</t>
  </si>
  <si>
    <t>郭菲</t>
  </si>
  <si>
    <t>10101120327</t>
  </si>
  <si>
    <t>10290</t>
  </si>
  <si>
    <t>吴新睿</t>
  </si>
  <si>
    <t>10101901608</t>
  </si>
  <si>
    <t>16353</t>
  </si>
  <si>
    <t>黄沁</t>
  </si>
  <si>
    <t>10101120111</t>
  </si>
  <si>
    <t>21536</t>
  </si>
  <si>
    <t>刘晓超</t>
  </si>
  <si>
    <t>10101904522</t>
  </si>
  <si>
    <t>02359</t>
  </si>
  <si>
    <t>10101951806</t>
  </si>
  <si>
    <t>04406</t>
  </si>
  <si>
    <t>王彬</t>
  </si>
  <si>
    <t>10101952216</t>
  </si>
  <si>
    <t>14650</t>
  </si>
  <si>
    <t>罗诠</t>
  </si>
  <si>
    <t>10101904411</t>
  </si>
  <si>
    <t>14793</t>
  </si>
  <si>
    <t>吴艳标</t>
  </si>
  <si>
    <t>10101122710</t>
  </si>
  <si>
    <t>03137</t>
  </si>
  <si>
    <t>代吉旭</t>
  </si>
  <si>
    <t>10101731424</t>
  </si>
  <si>
    <t>07933</t>
  </si>
  <si>
    <t>10101120424</t>
  </si>
  <si>
    <t>06819</t>
  </si>
  <si>
    <t>王江勇</t>
  </si>
  <si>
    <t>10101122707</t>
  </si>
  <si>
    <t>09473</t>
  </si>
  <si>
    <t>郑金林</t>
  </si>
  <si>
    <t>10101731710</t>
  </si>
  <si>
    <t>12768</t>
  </si>
  <si>
    <t>杨通勇</t>
  </si>
  <si>
    <t>10101735317</t>
  </si>
  <si>
    <t>15888</t>
  </si>
  <si>
    <t>岳鑫彤</t>
  </si>
  <si>
    <t>10101950227</t>
  </si>
  <si>
    <t>16006</t>
  </si>
  <si>
    <t>黄兰</t>
  </si>
  <si>
    <t>10101905613</t>
  </si>
  <si>
    <t>16594</t>
  </si>
  <si>
    <t>吴俊</t>
  </si>
  <si>
    <t>10101730916</t>
  </si>
  <si>
    <t>03669</t>
  </si>
  <si>
    <t>吴秀梅</t>
  </si>
  <si>
    <t>10101733125</t>
  </si>
  <si>
    <t>19672</t>
  </si>
  <si>
    <t>唐洁</t>
  </si>
  <si>
    <t>10101905130</t>
  </si>
  <si>
    <t>21669</t>
  </si>
  <si>
    <t>许贞</t>
  </si>
  <si>
    <t>10101122115</t>
  </si>
  <si>
    <t>11990</t>
  </si>
  <si>
    <t>范秀军</t>
  </si>
  <si>
    <t>10101120203</t>
  </si>
  <si>
    <t>16585</t>
  </si>
  <si>
    <t>付娥</t>
  </si>
  <si>
    <t>10101732309</t>
  </si>
  <si>
    <t>12574</t>
  </si>
  <si>
    <t>黄学美</t>
  </si>
  <si>
    <t>10101735402</t>
  </si>
  <si>
    <t>13542</t>
  </si>
  <si>
    <t>熊明芬</t>
  </si>
  <si>
    <t>10101121208</t>
  </si>
  <si>
    <t>16851</t>
  </si>
  <si>
    <t>吴娅婷</t>
  </si>
  <si>
    <t>10101733408</t>
  </si>
  <si>
    <t>00068</t>
  </si>
  <si>
    <t>毛兴祥</t>
  </si>
  <si>
    <t>10101901601</t>
  </si>
  <si>
    <t>20802</t>
  </si>
  <si>
    <t>陈雨彤</t>
  </si>
  <si>
    <t>10101734328</t>
  </si>
  <si>
    <t>07317</t>
  </si>
  <si>
    <t>焦强</t>
  </si>
  <si>
    <t>10101733120</t>
  </si>
  <si>
    <t>08099</t>
  </si>
  <si>
    <t>陈志宇</t>
  </si>
  <si>
    <t>10101122308</t>
  </si>
  <si>
    <t>00176</t>
  </si>
  <si>
    <t>黄迪</t>
  </si>
  <si>
    <t>10101952906</t>
  </si>
  <si>
    <t>06545</t>
  </si>
  <si>
    <t>杨建桥</t>
  </si>
  <si>
    <t>10101953416</t>
  </si>
  <si>
    <t>15717</t>
  </si>
  <si>
    <t>杨清文</t>
  </si>
  <si>
    <t>10101122003</t>
  </si>
  <si>
    <t>01936</t>
  </si>
  <si>
    <t>许进荣</t>
  </si>
  <si>
    <t>10101901716</t>
  </si>
  <si>
    <t>19013</t>
  </si>
  <si>
    <t>袁谷</t>
  </si>
  <si>
    <t>10101903229</t>
  </si>
  <si>
    <t>12222</t>
  </si>
  <si>
    <t>王香</t>
  </si>
  <si>
    <t>10101732622</t>
  </si>
  <si>
    <t>01337</t>
  </si>
  <si>
    <t>李友林</t>
  </si>
  <si>
    <t>10101905906</t>
  </si>
  <si>
    <t>01656</t>
  </si>
  <si>
    <t>蒋泽西</t>
  </si>
  <si>
    <t>10101950714</t>
  </si>
  <si>
    <t>01746</t>
  </si>
  <si>
    <t>徐清</t>
  </si>
  <si>
    <t>10101905323</t>
  </si>
  <si>
    <t>01785</t>
  </si>
  <si>
    <t>陈国友</t>
  </si>
  <si>
    <t>10101730505</t>
  </si>
  <si>
    <t>02198</t>
  </si>
  <si>
    <t>游彦毅</t>
  </si>
  <si>
    <t>10101905628</t>
  </si>
  <si>
    <t>02273</t>
  </si>
  <si>
    <t>韦雯钰</t>
  </si>
  <si>
    <t>10101953711</t>
  </si>
  <si>
    <t>02311</t>
  </si>
  <si>
    <t>李琳珍</t>
  </si>
  <si>
    <t>10101734926</t>
  </si>
  <si>
    <t>04175</t>
  </si>
  <si>
    <t>张任双</t>
  </si>
  <si>
    <t>10101951327</t>
  </si>
  <si>
    <t>04612</t>
  </si>
  <si>
    <t>郑金婵</t>
  </si>
  <si>
    <t>10101122529</t>
  </si>
  <si>
    <t>04937</t>
  </si>
  <si>
    <t>潘扬</t>
  </si>
  <si>
    <t>10101952105</t>
  </si>
  <si>
    <t>05011</t>
  </si>
  <si>
    <t>张燕</t>
  </si>
  <si>
    <t>10101731330</t>
  </si>
  <si>
    <t>05725</t>
  </si>
  <si>
    <t>赵震</t>
  </si>
  <si>
    <t>10101903004</t>
  </si>
  <si>
    <t>06339</t>
  </si>
  <si>
    <t>于丹</t>
  </si>
  <si>
    <t>10101121717</t>
  </si>
  <si>
    <t>06445</t>
  </si>
  <si>
    <t>张颍异</t>
  </si>
  <si>
    <t>10101902928</t>
  </si>
  <si>
    <t>06589</t>
  </si>
  <si>
    <t>王辉</t>
  </si>
  <si>
    <t>10101905707</t>
  </si>
  <si>
    <t>06640</t>
  </si>
  <si>
    <t>李曼</t>
  </si>
  <si>
    <t>10101903222</t>
  </si>
  <si>
    <t>06875</t>
  </si>
  <si>
    <t>邓凯</t>
  </si>
  <si>
    <t>10101121214</t>
  </si>
  <si>
    <t>06889</t>
  </si>
  <si>
    <t>凌敏</t>
  </si>
  <si>
    <t>10101901206</t>
  </si>
  <si>
    <t>08036</t>
  </si>
  <si>
    <t>任伟</t>
  </si>
  <si>
    <t>10101950217</t>
  </si>
  <si>
    <t>08123</t>
  </si>
  <si>
    <t>崔松</t>
  </si>
  <si>
    <t>10101123022</t>
  </si>
  <si>
    <t>08151</t>
  </si>
  <si>
    <t>吴题</t>
  </si>
  <si>
    <t>10101730523</t>
  </si>
  <si>
    <t>08161</t>
  </si>
  <si>
    <t>陈德荣</t>
  </si>
  <si>
    <t>10101734207</t>
  </si>
  <si>
    <t>08344</t>
  </si>
  <si>
    <t>10101952125</t>
  </si>
  <si>
    <t>08539</t>
  </si>
  <si>
    <t>刘家彬</t>
  </si>
  <si>
    <t>10101906814</t>
  </si>
  <si>
    <t>08682</t>
  </si>
  <si>
    <t>潘江艳</t>
  </si>
  <si>
    <t>10101953323</t>
  </si>
  <si>
    <t>09577</t>
  </si>
  <si>
    <t>车驰</t>
  </si>
  <si>
    <t>10101908010</t>
  </si>
  <si>
    <t>09584</t>
  </si>
  <si>
    <t>龚立鸿</t>
  </si>
  <si>
    <t>10101902005</t>
  </si>
  <si>
    <t>09599</t>
  </si>
  <si>
    <t>冯益</t>
  </si>
  <si>
    <t>10101120422</t>
  </si>
  <si>
    <t>09890</t>
  </si>
  <si>
    <t>徐国海</t>
  </si>
  <si>
    <t>10101952718</t>
  </si>
  <si>
    <t>10020</t>
  </si>
  <si>
    <t>宋春黎</t>
  </si>
  <si>
    <t>10101903811</t>
  </si>
  <si>
    <t>10106</t>
  </si>
  <si>
    <t>贺沛玲</t>
  </si>
  <si>
    <t>10101733927</t>
  </si>
  <si>
    <t>10161</t>
  </si>
  <si>
    <t>梅剑</t>
  </si>
  <si>
    <t>10101731320</t>
  </si>
  <si>
    <t>10317</t>
  </si>
  <si>
    <t>安廷钦</t>
  </si>
  <si>
    <t>10101732102</t>
  </si>
  <si>
    <t>11558</t>
  </si>
  <si>
    <t>龙志美</t>
  </si>
  <si>
    <t>10101900703</t>
  </si>
  <si>
    <t>11559</t>
  </si>
  <si>
    <t>何宇</t>
  </si>
  <si>
    <t>10101952207</t>
  </si>
  <si>
    <t>11794</t>
  </si>
  <si>
    <t>袁国政</t>
  </si>
  <si>
    <t>10101902304</t>
  </si>
  <si>
    <t>12534</t>
  </si>
  <si>
    <t>刘廷菊</t>
  </si>
  <si>
    <t>10101953127</t>
  </si>
  <si>
    <t>12859</t>
  </si>
  <si>
    <t>董茗茗</t>
  </si>
  <si>
    <t>10101905317</t>
  </si>
  <si>
    <t>12911</t>
  </si>
  <si>
    <t>赵路曼</t>
  </si>
  <si>
    <t>10101731226</t>
  </si>
  <si>
    <t>13110</t>
  </si>
  <si>
    <t>李可可</t>
  </si>
  <si>
    <t>10101951406</t>
  </si>
  <si>
    <t>13884</t>
  </si>
  <si>
    <t>程芳</t>
  </si>
  <si>
    <t>10101905118</t>
  </si>
  <si>
    <t>13907</t>
  </si>
  <si>
    <t>10101121520</t>
  </si>
  <si>
    <t>14010</t>
  </si>
  <si>
    <t>毛婷</t>
  </si>
  <si>
    <t>10101951726</t>
  </si>
  <si>
    <t>14461</t>
  </si>
  <si>
    <t>黄龙艳</t>
  </si>
  <si>
    <t>10101122704</t>
  </si>
  <si>
    <t>14509</t>
  </si>
  <si>
    <t>彭珅毓</t>
  </si>
  <si>
    <t>10101950723</t>
  </si>
  <si>
    <t>14809</t>
  </si>
  <si>
    <t>徐能波</t>
  </si>
  <si>
    <t>10101907925</t>
  </si>
  <si>
    <t>14828</t>
  </si>
  <si>
    <t>王仕娥</t>
  </si>
  <si>
    <t>10101735308</t>
  </si>
  <si>
    <t>14989</t>
  </si>
  <si>
    <t>吴洪交</t>
  </si>
  <si>
    <t>10101907103</t>
  </si>
  <si>
    <t>15004</t>
  </si>
  <si>
    <t>张飞</t>
  </si>
  <si>
    <t>10101904019</t>
  </si>
  <si>
    <t>15194</t>
  </si>
  <si>
    <t>王兵</t>
  </si>
  <si>
    <t>10101900211</t>
  </si>
  <si>
    <t>15264</t>
  </si>
  <si>
    <t>王玉玲</t>
  </si>
  <si>
    <t>10101121924</t>
  </si>
  <si>
    <t>15331</t>
  </si>
  <si>
    <t>代晓芳</t>
  </si>
  <si>
    <t>10101951312</t>
  </si>
  <si>
    <t>15444</t>
  </si>
  <si>
    <t>付禹忠</t>
  </si>
  <si>
    <t>10101734923</t>
  </si>
  <si>
    <t>15831</t>
  </si>
  <si>
    <t>赵命艳</t>
  </si>
  <si>
    <t>10101951019</t>
  </si>
  <si>
    <t>16134</t>
  </si>
  <si>
    <t>罗仁雨</t>
  </si>
  <si>
    <t>10101730501</t>
  </si>
  <si>
    <t>16168</t>
  </si>
  <si>
    <t>姜燕</t>
  </si>
  <si>
    <t>10101730624</t>
  </si>
  <si>
    <t>16194</t>
  </si>
  <si>
    <t>陆梦婕</t>
  </si>
  <si>
    <t>10101733707</t>
  </si>
  <si>
    <t>16226</t>
  </si>
  <si>
    <t>管蓉</t>
  </si>
  <si>
    <t>10101953723</t>
  </si>
  <si>
    <t>16273</t>
  </si>
  <si>
    <t>何利彬</t>
  </si>
  <si>
    <t>10101904520</t>
  </si>
  <si>
    <t>16306</t>
  </si>
  <si>
    <t>10101122215</t>
  </si>
  <si>
    <t>16380</t>
  </si>
  <si>
    <t>张乾御</t>
  </si>
  <si>
    <t>10101906030</t>
  </si>
  <si>
    <t>16556</t>
  </si>
  <si>
    <t>卢小丽</t>
  </si>
  <si>
    <t>10101902120</t>
  </si>
  <si>
    <t>17165</t>
  </si>
  <si>
    <t>马叶</t>
  </si>
  <si>
    <t>10101902425</t>
  </si>
  <si>
    <t>17635</t>
  </si>
  <si>
    <t>刘德红</t>
  </si>
  <si>
    <t>10101952025</t>
  </si>
  <si>
    <t>17709</t>
  </si>
  <si>
    <t>韦丽</t>
  </si>
  <si>
    <t>10101731815</t>
  </si>
  <si>
    <t>18086</t>
  </si>
  <si>
    <t>赵冰洁</t>
  </si>
  <si>
    <t>10101902624</t>
  </si>
  <si>
    <t>18199</t>
  </si>
  <si>
    <t>罗佐</t>
  </si>
  <si>
    <t>10101901522</t>
  </si>
  <si>
    <t>18960</t>
  </si>
  <si>
    <t>侯天兵</t>
  </si>
  <si>
    <t>10101730317</t>
  </si>
  <si>
    <t>19073</t>
  </si>
  <si>
    <t>陈望</t>
  </si>
  <si>
    <t>10101735620</t>
  </si>
  <si>
    <t>20233</t>
  </si>
  <si>
    <t>毛君艳</t>
  </si>
  <si>
    <t>10101951208</t>
  </si>
  <si>
    <t>20412</t>
  </si>
  <si>
    <t>刘艺</t>
  </si>
  <si>
    <t>10101902308</t>
  </si>
  <si>
    <t>20540</t>
  </si>
  <si>
    <t>何巧</t>
  </si>
  <si>
    <t>10101904602</t>
  </si>
  <si>
    <t>20575</t>
  </si>
  <si>
    <t>罗利君</t>
  </si>
  <si>
    <t>10101734415</t>
  </si>
  <si>
    <t>20721</t>
  </si>
  <si>
    <t>周悦</t>
  </si>
  <si>
    <t>10101907615</t>
  </si>
  <si>
    <t>21103</t>
  </si>
  <si>
    <t>乔光梅</t>
  </si>
  <si>
    <t>10101731909</t>
  </si>
  <si>
    <t>21520</t>
  </si>
  <si>
    <t>袁甜</t>
  </si>
  <si>
    <t>10101734519</t>
  </si>
  <si>
    <t>21970</t>
  </si>
  <si>
    <t>10101950821</t>
  </si>
  <si>
    <t>22005</t>
  </si>
  <si>
    <t>殷涛</t>
  </si>
  <si>
    <t>10101901910</t>
  </si>
  <si>
    <t>20965</t>
  </si>
  <si>
    <t>岳静草</t>
  </si>
  <si>
    <t>10101951214</t>
  </si>
  <si>
    <t>16569</t>
  </si>
  <si>
    <t>陈谋</t>
  </si>
  <si>
    <t>10101907714</t>
  </si>
  <si>
    <t>04924</t>
  </si>
  <si>
    <t>徐挺</t>
  </si>
  <si>
    <t>10101900927</t>
  </si>
  <si>
    <t>04274</t>
  </si>
  <si>
    <t>陈贵良</t>
  </si>
  <si>
    <t>10101907428</t>
  </si>
  <si>
    <t>02183</t>
  </si>
  <si>
    <t>余禄军</t>
  </si>
  <si>
    <t>10101903419</t>
  </si>
  <si>
    <t>17710</t>
  </si>
  <si>
    <t>敖睿</t>
  </si>
  <si>
    <t>10101904810</t>
  </si>
  <si>
    <t>17723</t>
  </si>
  <si>
    <t>杨桥</t>
  </si>
  <si>
    <t>10101731508</t>
  </si>
  <si>
    <t>03223</t>
  </si>
  <si>
    <t>吴燕桃</t>
  </si>
  <si>
    <t>10101733622</t>
  </si>
  <si>
    <t>03614</t>
  </si>
  <si>
    <t>郑凯</t>
  </si>
  <si>
    <t>10101902704</t>
  </si>
  <si>
    <t>15900</t>
  </si>
  <si>
    <t>田知之</t>
  </si>
  <si>
    <t>10101950128</t>
  </si>
  <si>
    <t>00722</t>
  </si>
  <si>
    <t>邓鹄</t>
  </si>
  <si>
    <t>10101904618</t>
  </si>
  <si>
    <t>16427</t>
  </si>
  <si>
    <t>黄宇</t>
  </si>
  <si>
    <t>10101952711</t>
  </si>
  <si>
    <t>04335</t>
  </si>
  <si>
    <t>祝骞</t>
  </si>
  <si>
    <t>10101731101</t>
  </si>
  <si>
    <t>06882</t>
  </si>
  <si>
    <t>孙全能</t>
  </si>
  <si>
    <t>10101903415</t>
  </si>
  <si>
    <t>14343</t>
  </si>
  <si>
    <t>10101953520</t>
  </si>
  <si>
    <t>16537</t>
  </si>
  <si>
    <t>申勇</t>
  </si>
  <si>
    <t>10101907605</t>
  </si>
  <si>
    <t>01395</t>
  </si>
  <si>
    <t>张量</t>
  </si>
  <si>
    <t>10101954018</t>
  </si>
  <si>
    <t>11461</t>
  </si>
  <si>
    <t>越航</t>
  </si>
  <si>
    <t>10101730214</t>
  </si>
  <si>
    <t>19122</t>
  </si>
  <si>
    <t>张斌</t>
  </si>
  <si>
    <t>10101950627</t>
  </si>
  <si>
    <t>01821</t>
  </si>
  <si>
    <t>谢明苏</t>
  </si>
  <si>
    <t>10101904626</t>
  </si>
  <si>
    <t>22223</t>
  </si>
  <si>
    <t>李俊</t>
  </si>
  <si>
    <t>10101903330</t>
  </si>
  <si>
    <t>00407</t>
  </si>
  <si>
    <t>吴继松</t>
  </si>
  <si>
    <t>10101730715</t>
  </si>
  <si>
    <t>01323</t>
  </si>
  <si>
    <t>李佳</t>
  </si>
  <si>
    <t>10101953608</t>
  </si>
  <si>
    <t>15205</t>
  </si>
  <si>
    <t>彭涛</t>
  </si>
  <si>
    <t>10101732916</t>
  </si>
  <si>
    <t>00730</t>
  </si>
  <si>
    <t>刘川云</t>
  </si>
  <si>
    <t>10101733526</t>
  </si>
  <si>
    <t>05421</t>
  </si>
  <si>
    <t>唐维江</t>
  </si>
  <si>
    <t>10101952818</t>
  </si>
  <si>
    <t>07013</t>
  </si>
  <si>
    <t>杜娟</t>
  </si>
  <si>
    <t>10101122426</t>
  </si>
  <si>
    <t>04503</t>
  </si>
  <si>
    <t>文安荣</t>
  </si>
  <si>
    <t>10101731908</t>
  </si>
  <si>
    <t>08933</t>
  </si>
  <si>
    <t>10101730809</t>
  </si>
  <si>
    <t>17095</t>
  </si>
  <si>
    <t>胡桥</t>
  </si>
  <si>
    <t>10101734106</t>
  </si>
  <si>
    <t>15162</t>
  </si>
  <si>
    <t>刘小焕</t>
  </si>
  <si>
    <t>10101121628</t>
  </si>
  <si>
    <t>18440</t>
  </si>
  <si>
    <t>敖芳</t>
  </si>
  <si>
    <t>10101732407</t>
  </si>
  <si>
    <t>20286</t>
  </si>
  <si>
    <t>沈会</t>
  </si>
  <si>
    <t>10101953917</t>
  </si>
  <si>
    <t>06960</t>
  </si>
  <si>
    <t>范豫光</t>
  </si>
  <si>
    <t>10101732228</t>
  </si>
  <si>
    <t>14330</t>
  </si>
  <si>
    <t>王柱</t>
  </si>
  <si>
    <t>10101732829</t>
  </si>
  <si>
    <t>14444</t>
  </si>
  <si>
    <t>何彩玲</t>
  </si>
  <si>
    <t>10101902206</t>
  </si>
  <si>
    <t>00160</t>
  </si>
  <si>
    <t>林文娟</t>
  </si>
  <si>
    <t>10101120308</t>
  </si>
  <si>
    <t>06999</t>
  </si>
  <si>
    <t>史正伟</t>
  </si>
  <si>
    <t>10101905612</t>
  </si>
  <si>
    <t>15388</t>
  </si>
  <si>
    <t>姚华军</t>
  </si>
  <si>
    <t>10101950417</t>
  </si>
  <si>
    <t>08526</t>
  </si>
  <si>
    <t>陈婷</t>
  </si>
  <si>
    <t>10101733711</t>
  </si>
  <si>
    <t>02329</t>
  </si>
  <si>
    <t>陈莎</t>
  </si>
  <si>
    <t>10101733028</t>
  </si>
  <si>
    <t>04953</t>
  </si>
  <si>
    <t>潘忠荣</t>
  </si>
  <si>
    <t>10101953811</t>
  </si>
  <si>
    <t>10650</t>
  </si>
  <si>
    <t>杨杰</t>
  </si>
  <si>
    <t>10101907211</t>
  </si>
  <si>
    <t>16316</t>
  </si>
  <si>
    <t>张明华</t>
  </si>
  <si>
    <t>10101908207</t>
  </si>
  <si>
    <t>09337</t>
  </si>
  <si>
    <t>梁飞</t>
  </si>
  <si>
    <t>10101120927</t>
  </si>
  <si>
    <t>18322</t>
  </si>
  <si>
    <t>李华开</t>
  </si>
  <si>
    <t>10101120826</t>
  </si>
  <si>
    <t>16347</t>
  </si>
  <si>
    <t>金继春</t>
  </si>
  <si>
    <t>10101907401</t>
  </si>
  <si>
    <t>06633</t>
  </si>
  <si>
    <t>李明凤</t>
  </si>
  <si>
    <t>10101732805</t>
  </si>
  <si>
    <t>01409</t>
  </si>
  <si>
    <t>凌格</t>
  </si>
  <si>
    <t>10101905629</t>
  </si>
  <si>
    <t>06347</t>
  </si>
  <si>
    <t>肖仁国</t>
  </si>
  <si>
    <t>10101904516</t>
  </si>
  <si>
    <t>06497</t>
  </si>
  <si>
    <t>罗鑫</t>
  </si>
  <si>
    <t>10101906527</t>
  </si>
  <si>
    <t>15685</t>
  </si>
  <si>
    <t>陈传熙</t>
  </si>
  <si>
    <t>10101732824</t>
  </si>
  <si>
    <t>16428</t>
  </si>
  <si>
    <t>罗义来</t>
  </si>
  <si>
    <t>10101121521</t>
  </si>
  <si>
    <t>11545</t>
  </si>
  <si>
    <t>陈轶懿</t>
  </si>
  <si>
    <t>10101953610</t>
  </si>
  <si>
    <t>15031</t>
  </si>
  <si>
    <t>韦鑫</t>
  </si>
  <si>
    <t>10101734024</t>
  </si>
  <si>
    <t>17246</t>
  </si>
  <si>
    <t>陈志远</t>
  </si>
  <si>
    <t>10101121108</t>
  </si>
  <si>
    <t>10670</t>
  </si>
  <si>
    <t>陈小珂</t>
  </si>
  <si>
    <t>10101733508</t>
  </si>
  <si>
    <t>18669</t>
  </si>
  <si>
    <t>赵金国</t>
  </si>
  <si>
    <t>10101905206</t>
  </si>
  <si>
    <t>17603</t>
  </si>
  <si>
    <t>蔡璨</t>
  </si>
  <si>
    <t>10101731027</t>
  </si>
  <si>
    <t>01099</t>
  </si>
  <si>
    <t>赵大清</t>
  </si>
  <si>
    <t>10101901826</t>
  </si>
  <si>
    <t>17622</t>
  </si>
  <si>
    <t>周东</t>
  </si>
  <si>
    <t>10101904913</t>
  </si>
  <si>
    <t>10464</t>
  </si>
  <si>
    <t>周洋</t>
  </si>
  <si>
    <t>10101732629</t>
  </si>
  <si>
    <t>02907</t>
  </si>
  <si>
    <t>牛梦佳</t>
  </si>
  <si>
    <t>10101903704</t>
  </si>
  <si>
    <t>04763</t>
  </si>
  <si>
    <t>程贵华</t>
  </si>
  <si>
    <t>10101906430</t>
  </si>
  <si>
    <t>11874</t>
  </si>
  <si>
    <t>黄维平</t>
  </si>
  <si>
    <t>10101952921</t>
  </si>
  <si>
    <t>18341</t>
  </si>
  <si>
    <t>田芳</t>
  </si>
  <si>
    <t>10101735228</t>
  </si>
  <si>
    <t>03784</t>
  </si>
  <si>
    <t>王晓雪</t>
  </si>
  <si>
    <t>10101120501</t>
  </si>
  <si>
    <t>07873</t>
  </si>
  <si>
    <t>宋勇</t>
  </si>
  <si>
    <t>10101733713</t>
  </si>
  <si>
    <t>08447</t>
  </si>
  <si>
    <t>汪洪梅</t>
  </si>
  <si>
    <t>10101121925</t>
  </si>
  <si>
    <t>08673</t>
  </si>
  <si>
    <t>王利均</t>
  </si>
  <si>
    <t>10101904020</t>
  </si>
  <si>
    <t>19866</t>
  </si>
  <si>
    <t>姚镝</t>
  </si>
  <si>
    <t>10101120930</t>
  </si>
  <si>
    <t>10534</t>
  </si>
  <si>
    <t>张云亚</t>
  </si>
  <si>
    <t>10101903612</t>
  </si>
  <si>
    <t>13605</t>
  </si>
  <si>
    <t>罗辉</t>
  </si>
  <si>
    <t>10101950404</t>
  </si>
  <si>
    <t>17979</t>
  </si>
  <si>
    <t>严珺</t>
  </si>
  <si>
    <t>10101953806</t>
  </si>
  <si>
    <t>18964</t>
  </si>
  <si>
    <t>邓成翰</t>
  </si>
  <si>
    <t>10101907019</t>
  </si>
  <si>
    <t>03987</t>
  </si>
  <si>
    <t>罗宝航</t>
  </si>
  <si>
    <t>10101953508</t>
  </si>
  <si>
    <t>00499</t>
  </si>
  <si>
    <t>苏应亮</t>
  </si>
  <si>
    <t>10101903514</t>
  </si>
  <si>
    <t>01338</t>
  </si>
  <si>
    <t>龚雪</t>
  </si>
  <si>
    <t>10101900126</t>
  </si>
  <si>
    <t>01870</t>
  </si>
  <si>
    <t>10101120105</t>
  </si>
  <si>
    <t>02090</t>
  </si>
  <si>
    <t>田豪</t>
  </si>
  <si>
    <t>10101904502</t>
  </si>
  <si>
    <t>02286</t>
  </si>
  <si>
    <t>10101732823</t>
  </si>
  <si>
    <t>02467</t>
  </si>
  <si>
    <t>秦义松</t>
  </si>
  <si>
    <t>10101951120</t>
  </si>
  <si>
    <t>04268</t>
  </si>
  <si>
    <t>刘晓庆</t>
  </si>
  <si>
    <t>10101120810</t>
  </si>
  <si>
    <t>04546</t>
  </si>
  <si>
    <t>10101950230</t>
  </si>
  <si>
    <t>07357</t>
  </si>
  <si>
    <t>杨超</t>
  </si>
  <si>
    <t>10101904727</t>
  </si>
  <si>
    <t>09258</t>
  </si>
  <si>
    <t>韩伟朋</t>
  </si>
  <si>
    <t>10101950626</t>
  </si>
  <si>
    <t>09518</t>
  </si>
  <si>
    <t>龙美英</t>
  </si>
  <si>
    <t>10101730823</t>
  </si>
  <si>
    <t>09833</t>
  </si>
  <si>
    <t>付睿璞</t>
  </si>
  <si>
    <t>10101951605</t>
  </si>
  <si>
    <t>10814</t>
  </si>
  <si>
    <t>杨文健</t>
  </si>
  <si>
    <t>10101121321</t>
  </si>
  <si>
    <t>12365</t>
  </si>
  <si>
    <t>杨伶佳</t>
  </si>
  <si>
    <t>10101901103</t>
  </si>
  <si>
    <t>12406</t>
  </si>
  <si>
    <t>付臣进</t>
  </si>
  <si>
    <t>10101908121</t>
  </si>
  <si>
    <t>14923</t>
  </si>
  <si>
    <t>曾武林</t>
  </si>
  <si>
    <t>10101121808</t>
  </si>
  <si>
    <t>15017</t>
  </si>
  <si>
    <t>张远志</t>
  </si>
  <si>
    <t>10101953803</t>
  </si>
  <si>
    <t>15436</t>
  </si>
  <si>
    <t>李颖</t>
  </si>
  <si>
    <t>10101905209</t>
  </si>
  <si>
    <t>16233</t>
  </si>
  <si>
    <t>王虎</t>
  </si>
  <si>
    <t>10101906718</t>
  </si>
  <si>
    <t>17390</t>
  </si>
  <si>
    <t>蒋文楠</t>
  </si>
  <si>
    <t>10101903501</t>
  </si>
  <si>
    <t>17777</t>
  </si>
  <si>
    <t>林立志</t>
  </si>
  <si>
    <t>10101120830</t>
  </si>
  <si>
    <t>18550</t>
  </si>
  <si>
    <t>蔡厚海</t>
  </si>
  <si>
    <t>10101733519</t>
  </si>
  <si>
    <t>19404</t>
  </si>
  <si>
    <t>马惠铃</t>
  </si>
  <si>
    <t>10101952623</t>
  </si>
  <si>
    <t>19532</t>
  </si>
  <si>
    <t>胡强</t>
  </si>
  <si>
    <t>10101950421</t>
  </si>
  <si>
    <t>00985</t>
  </si>
  <si>
    <t>漆欣筑</t>
  </si>
  <si>
    <t>20101522601</t>
  </si>
  <si>
    <t>02557</t>
  </si>
  <si>
    <t>李玺</t>
  </si>
  <si>
    <t>20101292223</t>
  </si>
  <si>
    <t>00823</t>
  </si>
  <si>
    <t>王春梅</t>
  </si>
  <si>
    <t>20101942927</t>
  </si>
  <si>
    <t>12164</t>
  </si>
  <si>
    <t>韦兵兵</t>
  </si>
  <si>
    <r>
      <t>2017024</t>
    </r>
    <r>
      <rPr>
        <sz val="10"/>
        <color indexed="8"/>
        <rFont val="宋体"/>
        <charset val="134"/>
      </rPr>
      <t>贵阳市食品药品检验检测中心</t>
    </r>
  </si>
  <si>
    <r>
      <t>03</t>
    </r>
    <r>
      <rPr>
        <sz val="10"/>
        <color indexed="8"/>
        <rFont val="宋体"/>
        <charset val="134"/>
      </rPr>
      <t>专业技术岗位</t>
    </r>
  </si>
  <si>
    <t>20101915030</t>
  </si>
  <si>
    <t>06784</t>
  </si>
  <si>
    <t>杜媛</t>
  </si>
  <si>
    <t>20101523918</t>
  </si>
  <si>
    <t>00344</t>
  </si>
  <si>
    <t>杨昌锐</t>
  </si>
  <si>
    <t>20101914428</t>
  </si>
  <si>
    <t>00767</t>
  </si>
  <si>
    <t>罗成勤</t>
  </si>
  <si>
    <t>20101524218</t>
  </si>
  <si>
    <t>02501</t>
  </si>
  <si>
    <t>徐晨</t>
  </si>
  <si>
    <t>20101292114</t>
  </si>
  <si>
    <t>17429</t>
  </si>
  <si>
    <t>20101940908</t>
  </si>
  <si>
    <t>04631</t>
  </si>
  <si>
    <t>任馨竹</t>
  </si>
  <si>
    <t>20101523525</t>
  </si>
  <si>
    <t>16343</t>
  </si>
  <si>
    <t>金建红</t>
  </si>
  <si>
    <t>20101941016</t>
  </si>
  <si>
    <t>08880</t>
  </si>
  <si>
    <t>田宵羽</t>
  </si>
  <si>
    <t>20101592805</t>
  </si>
  <si>
    <t>20589</t>
  </si>
  <si>
    <t>荆玉梅</t>
  </si>
  <si>
    <t>20101521404</t>
  </si>
  <si>
    <t>02655</t>
  </si>
  <si>
    <t>金诗垚</t>
  </si>
  <si>
    <t>20101592407</t>
  </si>
  <si>
    <t>07230</t>
  </si>
  <si>
    <t>彭映雪</t>
  </si>
  <si>
    <t>20101525701</t>
  </si>
  <si>
    <t>11740</t>
  </si>
  <si>
    <t>李辉</t>
  </si>
  <si>
    <t>20101910726</t>
  </si>
  <si>
    <t>05163</t>
  </si>
  <si>
    <t>张玲</t>
  </si>
  <si>
    <t>20101523903</t>
  </si>
  <si>
    <t>10480</t>
  </si>
  <si>
    <t>邹映雪</t>
  </si>
  <si>
    <t>20101520228</t>
  </si>
  <si>
    <t>15148</t>
  </si>
  <si>
    <t>文昊</t>
  </si>
  <si>
    <t>20101910929</t>
  </si>
  <si>
    <t>00196</t>
  </si>
  <si>
    <t>戴凡清</t>
  </si>
  <si>
    <t>20101521325</t>
  </si>
  <si>
    <t>04024</t>
  </si>
  <si>
    <t>冯鑫</t>
  </si>
  <si>
    <t>20101911917</t>
  </si>
  <si>
    <t>11619</t>
  </si>
  <si>
    <t>王庆锋</t>
  </si>
  <si>
    <t>20101940813</t>
  </si>
  <si>
    <t>05157</t>
  </si>
  <si>
    <t>李世倩</t>
  </si>
  <si>
    <t>20101941306</t>
  </si>
  <si>
    <t>08004</t>
  </si>
  <si>
    <t>石斌</t>
  </si>
  <si>
    <t>20101290403</t>
  </si>
  <si>
    <t>14503</t>
  </si>
  <si>
    <t>祝军</t>
  </si>
  <si>
    <t>20101521504</t>
  </si>
  <si>
    <t>03242</t>
  </si>
  <si>
    <t>刘洪</t>
  </si>
  <si>
    <t>20101522525</t>
  </si>
  <si>
    <t>03956</t>
  </si>
  <si>
    <t>彭婷婷</t>
  </si>
  <si>
    <t>20101592825</t>
  </si>
  <si>
    <t>06216</t>
  </si>
  <si>
    <t>陈茜茜</t>
  </si>
  <si>
    <t>20101912620</t>
  </si>
  <si>
    <t>07865</t>
  </si>
  <si>
    <t>林佳玉</t>
  </si>
  <si>
    <t>20101591829</t>
  </si>
  <si>
    <t>07961</t>
  </si>
  <si>
    <t>陈晓丽</t>
  </si>
  <si>
    <t>20101942105</t>
  </si>
  <si>
    <t>10509</t>
  </si>
  <si>
    <t>胡筱珮</t>
  </si>
  <si>
    <t>20101593725</t>
  </si>
  <si>
    <t>06716</t>
  </si>
  <si>
    <t>袁浩</t>
  </si>
  <si>
    <t>20101944123</t>
  </si>
  <si>
    <t>19926</t>
  </si>
  <si>
    <t>赵庆扬</t>
  </si>
  <si>
    <t>20101915024</t>
  </si>
  <si>
    <t>20114</t>
  </si>
  <si>
    <t>王丹丹</t>
  </si>
  <si>
    <t>20101944209</t>
  </si>
  <si>
    <t>00201</t>
  </si>
  <si>
    <t>王加彬</t>
  </si>
  <si>
    <t>20101524403</t>
  </si>
  <si>
    <t>00368</t>
  </si>
  <si>
    <t>黄立群</t>
  </si>
  <si>
    <t>20101591023</t>
  </si>
  <si>
    <t>03499</t>
  </si>
  <si>
    <t>20101941120</t>
  </si>
  <si>
    <t>00876</t>
  </si>
  <si>
    <t>崔兰</t>
  </si>
  <si>
    <t>20101522404</t>
  </si>
  <si>
    <t>02730</t>
  </si>
  <si>
    <t>雷茗茗</t>
  </si>
  <si>
    <t>20101914518</t>
  </si>
  <si>
    <t>00402</t>
  </si>
  <si>
    <t>王芮</t>
  </si>
  <si>
    <t>20101522701</t>
  </si>
  <si>
    <t>09366</t>
  </si>
  <si>
    <t>20101943020</t>
  </si>
  <si>
    <t>07734</t>
  </si>
  <si>
    <t>冉孟玲</t>
  </si>
  <si>
    <t>20101524127</t>
  </si>
  <si>
    <t>08016</t>
  </si>
  <si>
    <t>何岚</t>
  </si>
  <si>
    <t>20101525905</t>
  </si>
  <si>
    <t>03138</t>
  </si>
  <si>
    <t>万泽凤</t>
  </si>
  <si>
    <t>20101943505</t>
  </si>
  <si>
    <t>03839</t>
  </si>
  <si>
    <t>付小蝶</t>
  </si>
  <si>
    <t>20101526122</t>
  </si>
  <si>
    <t>05406</t>
  </si>
  <si>
    <t>于洋</t>
  </si>
  <si>
    <t>20101910129</t>
  </si>
  <si>
    <t>06006</t>
  </si>
  <si>
    <t>王加伟</t>
  </si>
  <si>
    <t>20101520710</t>
  </si>
  <si>
    <t>06178</t>
  </si>
  <si>
    <t>田晶晶</t>
  </si>
  <si>
    <t>20101290204</t>
  </si>
  <si>
    <t>11014</t>
  </si>
  <si>
    <t>石林艳</t>
  </si>
  <si>
    <t>20101941007</t>
  </si>
  <si>
    <t>14331</t>
  </si>
  <si>
    <t>唐婉君</t>
  </si>
  <si>
    <t>20101910503</t>
  </si>
  <si>
    <t>17109</t>
  </si>
  <si>
    <t>任志勇</t>
  </si>
  <si>
    <t>20101525113</t>
  </si>
  <si>
    <t>05625</t>
  </si>
  <si>
    <t>毛佳佳</t>
  </si>
  <si>
    <t>20101524729</t>
  </si>
  <si>
    <t>10425</t>
  </si>
  <si>
    <t>李再松</t>
  </si>
  <si>
    <t>20101523029</t>
  </si>
  <si>
    <t>02096</t>
  </si>
  <si>
    <t>罗玲</t>
  </si>
  <si>
    <t>20101526126</t>
  </si>
  <si>
    <t>11970</t>
  </si>
  <si>
    <t>杨凤立</t>
  </si>
  <si>
    <t>20101941724</t>
  </si>
  <si>
    <t>02275</t>
  </si>
  <si>
    <t>崔凯</t>
  </si>
  <si>
    <t>20101521907</t>
  </si>
  <si>
    <t>07402</t>
  </si>
  <si>
    <t>万茜雯</t>
  </si>
  <si>
    <t>20101940523</t>
  </si>
  <si>
    <t>10286</t>
  </si>
  <si>
    <t>倪建梅</t>
  </si>
  <si>
    <t>20101526730</t>
  </si>
  <si>
    <t>19473</t>
  </si>
  <si>
    <t>黄俊杰</t>
  </si>
  <si>
    <t>20101913712</t>
  </si>
  <si>
    <t>04137</t>
  </si>
  <si>
    <t>蔡露</t>
  </si>
  <si>
    <t>20101943906</t>
  </si>
  <si>
    <t>04350</t>
  </si>
  <si>
    <t>李帅</t>
  </si>
  <si>
    <t>20101943929</t>
  </si>
  <si>
    <t>07278</t>
  </si>
  <si>
    <t>杨仁裕</t>
  </si>
  <si>
    <t>20101913129</t>
  </si>
  <si>
    <t>09708</t>
  </si>
  <si>
    <t>林素素</t>
  </si>
  <si>
    <t>20101914526</t>
  </si>
  <si>
    <t>10831</t>
  </si>
  <si>
    <t>王春波</t>
  </si>
  <si>
    <t>20101910817</t>
  </si>
  <si>
    <t>04963</t>
  </si>
  <si>
    <t>周宗紫</t>
  </si>
  <si>
    <t>20101940520</t>
  </si>
  <si>
    <t>06911</t>
  </si>
  <si>
    <t>李玉</t>
  </si>
  <si>
    <t>20101943811</t>
  </si>
  <si>
    <t>02370</t>
  </si>
  <si>
    <t>王蕾</t>
  </si>
  <si>
    <t>20101914817</t>
  </si>
  <si>
    <t>14775</t>
  </si>
  <si>
    <t>陆玉</t>
  </si>
  <si>
    <t>20101941320</t>
  </si>
  <si>
    <t>07876</t>
  </si>
  <si>
    <t>孔龚莲</t>
  </si>
  <si>
    <t>20101523727</t>
  </si>
  <si>
    <t>02448</t>
  </si>
  <si>
    <t>王交</t>
  </si>
  <si>
    <t>20101942712</t>
  </si>
  <si>
    <t>02221</t>
  </si>
  <si>
    <t>马春燕</t>
  </si>
  <si>
    <t>20101291204</t>
  </si>
  <si>
    <t>17159</t>
  </si>
  <si>
    <t>杨红祥</t>
  </si>
  <si>
    <t>20101943223</t>
  </si>
  <si>
    <t>01508</t>
  </si>
  <si>
    <t>吴仕达</t>
  </si>
  <si>
    <t>20101526421</t>
  </si>
  <si>
    <t>05801</t>
  </si>
  <si>
    <t>杨通阳</t>
  </si>
  <si>
    <t>20101521702</t>
  </si>
  <si>
    <t>16641</t>
  </si>
  <si>
    <t>方玉凤</t>
  </si>
  <si>
    <t>20101521018</t>
  </si>
  <si>
    <t>06386</t>
  </si>
  <si>
    <t>魏丹</t>
  </si>
  <si>
    <t>20101291215</t>
  </si>
  <si>
    <t>11852</t>
  </si>
  <si>
    <t>赵久艳</t>
  </si>
  <si>
    <t>20101525805</t>
  </si>
  <si>
    <t>12274</t>
  </si>
  <si>
    <t>曾常志</t>
  </si>
  <si>
    <t>20101915208</t>
  </si>
  <si>
    <t>05952</t>
  </si>
  <si>
    <t>吴飞</t>
  </si>
  <si>
    <t>20101910324</t>
  </si>
  <si>
    <t>12049</t>
  </si>
  <si>
    <t>周莉</t>
  </si>
  <si>
    <t>20101592323</t>
  </si>
  <si>
    <t>03682</t>
  </si>
  <si>
    <t>王书凤</t>
  </si>
  <si>
    <t>20101944211</t>
  </si>
  <si>
    <t>05557</t>
  </si>
  <si>
    <t>叶羽羽</t>
  </si>
  <si>
    <t>20101521924</t>
  </si>
  <si>
    <t>15056</t>
  </si>
  <si>
    <t>姚燚</t>
  </si>
  <si>
    <t>20101914012</t>
  </si>
  <si>
    <t>05355</t>
  </si>
  <si>
    <t>汤文格</t>
  </si>
  <si>
    <t>20101525725</t>
  </si>
  <si>
    <t>05863</t>
  </si>
  <si>
    <t>冯璟</t>
  </si>
  <si>
    <t>20101591425</t>
  </si>
  <si>
    <t>18889</t>
  </si>
  <si>
    <t>方晓钰</t>
  </si>
  <si>
    <t>20101521624</t>
  </si>
  <si>
    <t>09205</t>
  </si>
  <si>
    <t>金华</t>
  </si>
  <si>
    <t>20101593423</t>
  </si>
  <si>
    <t>02294</t>
  </si>
  <si>
    <t>陈玎兰</t>
  </si>
  <si>
    <t>20101527624</t>
  </si>
  <si>
    <t>07611</t>
  </si>
  <si>
    <t>黄祥玲</t>
  </si>
  <si>
    <t>20101592715</t>
  </si>
  <si>
    <t>07649</t>
  </si>
  <si>
    <t>操德义</t>
  </si>
  <si>
    <t>20101526322</t>
  </si>
  <si>
    <t>02572</t>
  </si>
  <si>
    <t>李驰</t>
  </si>
  <si>
    <t>20101527814</t>
  </si>
  <si>
    <t>07174</t>
  </si>
  <si>
    <t>刘晓莲</t>
  </si>
  <si>
    <t>20101940425</t>
  </si>
  <si>
    <t>07675</t>
  </si>
  <si>
    <t>张瀚</t>
  </si>
  <si>
    <t>20101912003</t>
  </si>
  <si>
    <t>11865</t>
  </si>
  <si>
    <t>张丹</t>
  </si>
  <si>
    <t>20101942905</t>
  </si>
  <si>
    <t>18441</t>
  </si>
  <si>
    <t>雷青叶</t>
  </si>
  <si>
    <t>20101521024</t>
  </si>
  <si>
    <t>06023</t>
  </si>
  <si>
    <t>成小璐</t>
  </si>
  <si>
    <t>20101915107</t>
  </si>
  <si>
    <t>07180</t>
  </si>
  <si>
    <t>石国辉</t>
  </si>
  <si>
    <t>20101593812</t>
  </si>
  <si>
    <t>08950</t>
  </si>
  <si>
    <t>吴世香</t>
  </si>
  <si>
    <t>20101940917</t>
  </si>
  <si>
    <t>10558</t>
  </si>
  <si>
    <t>何永花</t>
  </si>
  <si>
    <t>20101520806</t>
  </si>
  <si>
    <t>14218</t>
  </si>
  <si>
    <t>余光菊</t>
  </si>
  <si>
    <t>20101290712</t>
  </si>
  <si>
    <t>15557</t>
  </si>
  <si>
    <t>杨胜海</t>
  </si>
  <si>
    <t>20101522226</t>
  </si>
  <si>
    <t>08636</t>
  </si>
  <si>
    <t>史家利</t>
  </si>
  <si>
    <t>20101525323</t>
  </si>
  <si>
    <t>10823</t>
  </si>
  <si>
    <t>罗维维</t>
  </si>
  <si>
    <t>20101591508</t>
  </si>
  <si>
    <t>01031</t>
  </si>
  <si>
    <t>韩佳琼</t>
  </si>
  <si>
    <t>20101593017</t>
  </si>
  <si>
    <t>02120</t>
  </si>
  <si>
    <t>杨林</t>
  </si>
  <si>
    <t>20101524011</t>
  </si>
  <si>
    <t>00006</t>
  </si>
  <si>
    <t>谢婷</t>
  </si>
  <si>
    <t>20101913528</t>
  </si>
  <si>
    <t>07082</t>
  </si>
  <si>
    <t>王朝英</t>
  </si>
  <si>
    <t>20101914013</t>
  </si>
  <si>
    <t>10886</t>
  </si>
  <si>
    <t>徐明慧</t>
  </si>
  <si>
    <t>20101527519</t>
  </si>
  <si>
    <t>03277</t>
  </si>
  <si>
    <t>张程淋</t>
  </si>
  <si>
    <t>20101942718</t>
  </si>
  <si>
    <t>06981</t>
  </si>
  <si>
    <t>谢肖锋</t>
  </si>
  <si>
    <t>20101943912</t>
  </si>
  <si>
    <t>07447</t>
  </si>
  <si>
    <t>潘仁锋</t>
  </si>
  <si>
    <t>20101912810</t>
  </si>
  <si>
    <t>09808</t>
  </si>
  <si>
    <t>20101591601</t>
  </si>
  <si>
    <t>15120</t>
  </si>
  <si>
    <t>龙立莉</t>
  </si>
  <si>
    <t>20101292123</t>
  </si>
  <si>
    <t>18770</t>
  </si>
  <si>
    <t>陈兴丽</t>
  </si>
  <si>
    <t>20101591212</t>
  </si>
  <si>
    <t>02011</t>
  </si>
  <si>
    <t>唐兴江</t>
  </si>
  <si>
    <t>20101290907</t>
  </si>
  <si>
    <t>13228</t>
  </si>
  <si>
    <t>蒋志伟</t>
  </si>
  <si>
    <t>20101912628</t>
  </si>
  <si>
    <t>11107</t>
  </si>
  <si>
    <t>钟瑞锋</t>
  </si>
  <si>
    <t>20101943421</t>
  </si>
  <si>
    <t>13540</t>
  </si>
  <si>
    <t>伍鹏兮</t>
  </si>
  <si>
    <t>20101591523</t>
  </si>
  <si>
    <t>16616</t>
  </si>
  <si>
    <t>罗丹萍</t>
  </si>
  <si>
    <t>20101523715</t>
  </si>
  <si>
    <t>04101</t>
  </si>
  <si>
    <t>张桂兰</t>
  </si>
  <si>
    <t>20101912725</t>
  </si>
  <si>
    <t>09029</t>
  </si>
  <si>
    <t>廖晓燕</t>
  </si>
  <si>
    <t>20101290727</t>
  </si>
  <si>
    <t>07715</t>
  </si>
  <si>
    <t>何芝艳</t>
  </si>
  <si>
    <t>20101590522</t>
  </si>
  <si>
    <t>07838</t>
  </si>
  <si>
    <t>石鸿玉</t>
  </si>
  <si>
    <t>20101521826</t>
  </si>
  <si>
    <t>12701</t>
  </si>
  <si>
    <t>王雪</t>
  </si>
  <si>
    <t>20101290919</t>
  </si>
  <si>
    <t>14102</t>
  </si>
  <si>
    <t>宋琦</t>
  </si>
  <si>
    <t>20101524926</t>
  </si>
  <si>
    <t>20468</t>
  </si>
  <si>
    <t>申丹丹</t>
  </si>
  <si>
    <t>20101594208</t>
  </si>
  <si>
    <t>21619</t>
  </si>
  <si>
    <t>龙琪</t>
  </si>
  <si>
    <t>20101522124</t>
  </si>
  <si>
    <t>05984</t>
  </si>
  <si>
    <t>冯松</t>
  </si>
  <si>
    <t>20101944114</t>
  </si>
  <si>
    <t>07955</t>
  </si>
  <si>
    <t>张爽爽</t>
  </si>
  <si>
    <t>20101526027</t>
  </si>
  <si>
    <t>12288</t>
  </si>
  <si>
    <t>敖娇</t>
  </si>
  <si>
    <t>20101940413</t>
  </si>
  <si>
    <t>02039</t>
  </si>
  <si>
    <t>宁琪</t>
  </si>
  <si>
    <t>20101593203</t>
  </si>
  <si>
    <t>03283</t>
  </si>
  <si>
    <t>李晓艳</t>
  </si>
  <si>
    <t>20101290927</t>
  </si>
  <si>
    <t>07184</t>
  </si>
  <si>
    <t>谢竞</t>
  </si>
  <si>
    <t>20101521616</t>
  </si>
  <si>
    <t>12744</t>
  </si>
  <si>
    <t>张月</t>
  </si>
  <si>
    <t>20101526930</t>
  </si>
  <si>
    <t>20512</t>
  </si>
  <si>
    <t>刘天丝</t>
  </si>
  <si>
    <t>20101520922</t>
  </si>
  <si>
    <t>10485</t>
  </si>
  <si>
    <t>张小菊</t>
  </si>
  <si>
    <t>20101593723</t>
  </si>
  <si>
    <t>21311</t>
  </si>
  <si>
    <t>龙婷</t>
  </si>
  <si>
    <t>20101526609</t>
  </si>
  <si>
    <t>03483</t>
  </si>
  <si>
    <t>张德容</t>
  </si>
  <si>
    <t>20101592228</t>
  </si>
  <si>
    <t>13399</t>
  </si>
  <si>
    <t>张贤义</t>
  </si>
  <si>
    <t>20101940729</t>
  </si>
  <si>
    <t>20279</t>
  </si>
  <si>
    <t>皮伦强</t>
  </si>
  <si>
    <t>20101915114</t>
  </si>
  <si>
    <t>03115</t>
  </si>
  <si>
    <t>彭承慧</t>
  </si>
  <si>
    <t>20101591612</t>
  </si>
  <si>
    <t>12557</t>
  </si>
  <si>
    <t>闻伍</t>
  </si>
  <si>
    <t>20101940518</t>
  </si>
  <si>
    <t>18893</t>
  </si>
  <si>
    <t>王元丽</t>
  </si>
  <si>
    <t>20101591627</t>
  </si>
  <si>
    <t>17807</t>
  </si>
  <si>
    <t>邓丹</t>
  </si>
  <si>
    <t>20101940120</t>
  </si>
  <si>
    <t>04430</t>
  </si>
  <si>
    <t>李冀青</t>
  </si>
  <si>
    <t>20101590422</t>
  </si>
  <si>
    <t>12079</t>
  </si>
  <si>
    <t>程洁</t>
  </si>
  <si>
    <t>20101526206</t>
  </si>
  <si>
    <t>16123</t>
  </si>
  <si>
    <t>冯琴</t>
  </si>
  <si>
    <t>20101523428</t>
  </si>
  <si>
    <t>10180</t>
  </si>
  <si>
    <t>冷嫚</t>
  </si>
  <si>
    <t>20101593120</t>
  </si>
  <si>
    <t>21218</t>
  </si>
  <si>
    <t>毛娜</t>
  </si>
  <si>
    <t>20101914017</t>
  </si>
  <si>
    <t>03272</t>
  </si>
  <si>
    <t>石文洁</t>
  </si>
  <si>
    <t>20101524923</t>
  </si>
  <si>
    <t>04513</t>
  </si>
  <si>
    <t>龙转弟</t>
  </si>
  <si>
    <t>20101290617</t>
  </si>
  <si>
    <t>07724</t>
  </si>
  <si>
    <t>王开富</t>
  </si>
  <si>
    <t>20101521021</t>
  </si>
  <si>
    <t>05827</t>
  </si>
  <si>
    <t>陈友明</t>
  </si>
  <si>
    <t>20101591530</t>
  </si>
  <si>
    <t>16429</t>
  </si>
  <si>
    <t>王林秀</t>
  </si>
  <si>
    <t>20101526907</t>
  </si>
  <si>
    <t>05661</t>
  </si>
  <si>
    <t>潘星星</t>
  </si>
  <si>
    <t>20101912626</t>
  </si>
  <si>
    <t>10067</t>
  </si>
  <si>
    <t>易金艳</t>
  </si>
  <si>
    <t>20101592324</t>
  </si>
  <si>
    <t>20852</t>
  </si>
  <si>
    <t>张国英</t>
  </si>
  <si>
    <t>20101590719</t>
  </si>
  <si>
    <t>06966</t>
  </si>
  <si>
    <t>陈学丽</t>
  </si>
  <si>
    <t>20101941420</t>
  </si>
  <si>
    <t>18866</t>
  </si>
  <si>
    <t>杨强</t>
  </si>
  <si>
    <t>20101591015</t>
  </si>
  <si>
    <t>11610</t>
  </si>
  <si>
    <t>杨泽</t>
  </si>
  <si>
    <t>20101520627</t>
  </si>
  <si>
    <t>03627</t>
  </si>
  <si>
    <t>兰婷</t>
  </si>
  <si>
    <t>20101290116</t>
  </si>
  <si>
    <t>17605</t>
  </si>
  <si>
    <t>吴乔英</t>
  </si>
  <si>
    <t>20101943926</t>
  </si>
  <si>
    <t>18740</t>
  </si>
  <si>
    <t>许金敏</t>
  </si>
  <si>
    <t>20101523629</t>
  </si>
  <si>
    <t>03087</t>
  </si>
  <si>
    <t>陈云云</t>
  </si>
  <si>
    <t>20101524809</t>
  </si>
  <si>
    <t>16652</t>
  </si>
  <si>
    <t>吴长坤</t>
  </si>
  <si>
    <t>20101943107</t>
  </si>
  <si>
    <t>06220</t>
  </si>
  <si>
    <t>何天福</t>
  </si>
  <si>
    <t>20101592009</t>
  </si>
  <si>
    <t>07500</t>
  </si>
  <si>
    <t>陈馨妮</t>
  </si>
  <si>
    <t>20101290104</t>
  </si>
  <si>
    <t>12602</t>
  </si>
  <si>
    <t>陈晓敏</t>
  </si>
  <si>
    <t>20101914330</t>
  </si>
  <si>
    <t>11023</t>
  </si>
  <si>
    <t>袁熠</t>
  </si>
  <si>
    <t>20101941507</t>
  </si>
  <si>
    <t>13141</t>
  </si>
  <si>
    <t>王清河</t>
  </si>
  <si>
    <t>20101910525</t>
  </si>
  <si>
    <t>05663</t>
  </si>
  <si>
    <t>李琳</t>
  </si>
  <si>
    <t>20101292107</t>
  </si>
  <si>
    <t>16632</t>
  </si>
  <si>
    <t>敖小玉</t>
  </si>
  <si>
    <t>20101943322</t>
  </si>
  <si>
    <t>06378</t>
  </si>
  <si>
    <t>20101525912</t>
  </si>
  <si>
    <t>14306</t>
  </si>
  <si>
    <t>甘婧</t>
  </si>
  <si>
    <t>20101944019</t>
  </si>
  <si>
    <t>10254</t>
  </si>
  <si>
    <t>黄于友</t>
  </si>
  <si>
    <t>20101590707</t>
  </si>
  <si>
    <t>11827</t>
  </si>
  <si>
    <t>杨俊</t>
  </si>
  <si>
    <t>20101524130</t>
  </si>
  <si>
    <t>02854</t>
  </si>
  <si>
    <t>李世元</t>
  </si>
  <si>
    <t>20101913028</t>
  </si>
  <si>
    <t>10626</t>
  </si>
  <si>
    <t>邓冬琴</t>
  </si>
  <si>
    <t>20101594507</t>
  </si>
  <si>
    <t>16778</t>
  </si>
  <si>
    <t>安正粉</t>
  </si>
  <si>
    <t>20101593107</t>
  </si>
  <si>
    <t>02865</t>
  </si>
  <si>
    <t>谢雯</t>
  </si>
  <si>
    <t>20101525803</t>
  </si>
  <si>
    <t>16899</t>
  </si>
  <si>
    <t>袁程佳</t>
  </si>
  <si>
    <t>20101592119</t>
  </si>
  <si>
    <t>04841</t>
  </si>
  <si>
    <t>苏梦</t>
  </si>
  <si>
    <t>20101525915</t>
  </si>
  <si>
    <t>01492</t>
  </si>
  <si>
    <t>李仕梅</t>
  </si>
  <si>
    <t>20101940227</t>
  </si>
  <si>
    <t>04693</t>
  </si>
  <si>
    <t>陆雪</t>
  </si>
  <si>
    <t>20101912016</t>
  </si>
  <si>
    <t>11955</t>
  </si>
  <si>
    <t>熊荻菲菲</t>
  </si>
  <si>
    <t>20101940530</t>
  </si>
  <si>
    <t>05673</t>
  </si>
  <si>
    <t>敖险峰</t>
  </si>
  <si>
    <t>20101913901</t>
  </si>
  <si>
    <t>05704</t>
  </si>
  <si>
    <t>王祥权</t>
  </si>
  <si>
    <t>20101525809</t>
  </si>
  <si>
    <t>12077</t>
  </si>
  <si>
    <t>王喜英</t>
  </si>
  <si>
    <t>20101524404</t>
  </si>
  <si>
    <t>03244</t>
  </si>
  <si>
    <t>朱怀合</t>
  </si>
  <si>
    <t>20101593610</t>
  </si>
  <si>
    <t>02669</t>
  </si>
  <si>
    <t>向磊</t>
  </si>
  <si>
    <t>20101942420</t>
  </si>
  <si>
    <t>02043</t>
  </si>
  <si>
    <t>王胜敏</t>
  </si>
  <si>
    <t>20101942128</t>
  </si>
  <si>
    <t>10638</t>
  </si>
  <si>
    <t>程瑛</t>
  </si>
  <si>
    <t>20101912523</t>
  </si>
  <si>
    <t>20375</t>
  </si>
  <si>
    <t>毛远娇</t>
  </si>
  <si>
    <t>20101520709</t>
  </si>
  <si>
    <t>08557</t>
  </si>
  <si>
    <t>龙凯艳</t>
  </si>
  <si>
    <t>20101941804</t>
  </si>
  <si>
    <t>00228</t>
  </si>
  <si>
    <t>王仁梅</t>
  </si>
  <si>
    <t>20101520420</t>
  </si>
  <si>
    <t>00347</t>
  </si>
  <si>
    <t>蒙露露</t>
  </si>
  <si>
    <t>20101912418</t>
  </si>
  <si>
    <t>00465</t>
  </si>
  <si>
    <t>邓治夏</t>
  </si>
  <si>
    <t>20101913308</t>
  </si>
  <si>
    <t>00466</t>
  </si>
  <si>
    <t>娄方艳</t>
  </si>
  <si>
    <t>20101592016</t>
  </si>
  <si>
    <t>00604</t>
  </si>
  <si>
    <t>仝玮</t>
  </si>
  <si>
    <t>20101943911</t>
  </si>
  <si>
    <t>00731</t>
  </si>
  <si>
    <t>何永慧</t>
  </si>
  <si>
    <t>20101594016</t>
  </si>
  <si>
    <t>00882</t>
  </si>
  <si>
    <t>粟忠俊</t>
  </si>
  <si>
    <t>20101523607</t>
  </si>
  <si>
    <t>00940</t>
  </si>
  <si>
    <t>蔡泽政</t>
  </si>
  <si>
    <t>20101525616</t>
  </si>
  <si>
    <t>01482</t>
  </si>
  <si>
    <t>郑美</t>
  </si>
  <si>
    <t>20101593319</t>
  </si>
  <si>
    <t>01511</t>
  </si>
  <si>
    <t>陈媛</t>
  </si>
  <si>
    <t>20101594425</t>
  </si>
  <si>
    <t>01795</t>
  </si>
  <si>
    <t>李海军</t>
  </si>
  <si>
    <t>20101524922</t>
  </si>
  <si>
    <t>02015</t>
  </si>
  <si>
    <t>杨再文</t>
  </si>
  <si>
    <t>20101943902</t>
  </si>
  <si>
    <t>02139</t>
  </si>
  <si>
    <t>范富娟</t>
  </si>
  <si>
    <t>20101942608</t>
  </si>
  <si>
    <t>02202</t>
  </si>
  <si>
    <t>王恩菊</t>
  </si>
  <si>
    <t>20101527022</t>
  </si>
  <si>
    <t>02323</t>
  </si>
  <si>
    <t>刘红艳</t>
  </si>
  <si>
    <t>20101524123</t>
  </si>
  <si>
    <t>02342</t>
  </si>
  <si>
    <t>俞封</t>
  </si>
  <si>
    <t>20101525230</t>
  </si>
  <si>
    <t>02476</t>
  </si>
  <si>
    <t>姚丹静</t>
  </si>
  <si>
    <t>20101524723</t>
  </si>
  <si>
    <t>02536</t>
  </si>
  <si>
    <t>王美芸</t>
  </si>
  <si>
    <t>20101913622</t>
  </si>
  <si>
    <t>02667</t>
  </si>
  <si>
    <t>彭勇</t>
  </si>
  <si>
    <t>20101520421</t>
  </si>
  <si>
    <t>02759</t>
  </si>
  <si>
    <t>姚祖江</t>
  </si>
  <si>
    <t>20101910602</t>
  </si>
  <si>
    <t>02829</t>
  </si>
  <si>
    <t>龙江美</t>
  </si>
  <si>
    <t>20101521917</t>
  </si>
  <si>
    <t>02864</t>
  </si>
  <si>
    <t>明瑶兰</t>
  </si>
  <si>
    <t>20101523824</t>
  </si>
  <si>
    <t>02981</t>
  </si>
  <si>
    <t>卢凯</t>
  </si>
  <si>
    <t>20101941506</t>
  </si>
  <si>
    <t>03582</t>
  </si>
  <si>
    <t>赵梅</t>
  </si>
  <si>
    <t>20101942413</t>
  </si>
  <si>
    <t>03759</t>
  </si>
  <si>
    <t>于谦</t>
  </si>
  <si>
    <t>20101593408</t>
  </si>
  <si>
    <t>04070</t>
  </si>
  <si>
    <t>罗贤莉</t>
  </si>
  <si>
    <t>20101941001</t>
  </si>
  <si>
    <t>04110</t>
  </si>
  <si>
    <t>陆平祝</t>
  </si>
  <si>
    <t>20101941826</t>
  </si>
  <si>
    <t>04123</t>
  </si>
  <si>
    <t>温海秋</t>
  </si>
  <si>
    <t>20101526016</t>
  </si>
  <si>
    <t>04155</t>
  </si>
  <si>
    <t>罗菲</t>
  </si>
  <si>
    <t>20101910926</t>
  </si>
  <si>
    <t>04405</t>
  </si>
  <si>
    <t>20101522718</t>
  </si>
  <si>
    <t>04484</t>
  </si>
  <si>
    <t>龙菊</t>
  </si>
  <si>
    <t>20101910624</t>
  </si>
  <si>
    <t>04587</t>
  </si>
  <si>
    <t>张艳</t>
  </si>
  <si>
    <t>20101914911</t>
  </si>
  <si>
    <t>04858</t>
  </si>
  <si>
    <t>20101526120</t>
  </si>
  <si>
    <t>05306</t>
  </si>
  <si>
    <t>姜文鹏</t>
  </si>
  <si>
    <t>20101592421</t>
  </si>
  <si>
    <t>05559</t>
  </si>
  <si>
    <t>魏星任</t>
  </si>
  <si>
    <t>20101523828</t>
  </si>
  <si>
    <t>05565</t>
  </si>
  <si>
    <t>丁银玲</t>
  </si>
  <si>
    <t>20101911212</t>
  </si>
  <si>
    <t>05834</t>
  </si>
  <si>
    <t>文渊</t>
  </si>
  <si>
    <t>20101913718</t>
  </si>
  <si>
    <t>06008</t>
  </si>
  <si>
    <t>曹露</t>
  </si>
  <si>
    <t>20101914625</t>
  </si>
  <si>
    <t>06114</t>
  </si>
  <si>
    <t>梁祖青</t>
  </si>
  <si>
    <t>20101527001</t>
  </si>
  <si>
    <t>06270</t>
  </si>
  <si>
    <t>钟雪琴</t>
  </si>
  <si>
    <t>20101527309</t>
  </si>
  <si>
    <t>06432</t>
  </si>
  <si>
    <t>20101292002</t>
  </si>
  <si>
    <t>06538</t>
  </si>
  <si>
    <t>娄经龙</t>
  </si>
  <si>
    <t>20101910805</t>
  </si>
  <si>
    <t>06590</t>
  </si>
  <si>
    <t>20101291915</t>
  </si>
  <si>
    <t>06670</t>
  </si>
  <si>
    <t>侯露</t>
  </si>
  <si>
    <t>20101522707</t>
  </si>
  <si>
    <t>06691</t>
  </si>
  <si>
    <t>俞梦</t>
  </si>
  <si>
    <t>20101591818</t>
  </si>
  <si>
    <t>07009</t>
  </si>
  <si>
    <t>罗素涵</t>
  </si>
  <si>
    <t>20101520824</t>
  </si>
  <si>
    <t>07211</t>
  </si>
  <si>
    <t>唐艳凤</t>
  </si>
  <si>
    <t>20101914616</t>
  </si>
  <si>
    <t>07364</t>
  </si>
  <si>
    <t>何国勇</t>
  </si>
  <si>
    <t>20101913301</t>
  </si>
  <si>
    <t>07368</t>
  </si>
  <si>
    <t>段嘉伟</t>
  </si>
  <si>
    <t>20101526611</t>
  </si>
  <si>
    <t>07678</t>
  </si>
  <si>
    <t>刘阳</t>
  </si>
  <si>
    <t>20101940805</t>
  </si>
  <si>
    <t>07977</t>
  </si>
  <si>
    <t>严大勇</t>
  </si>
  <si>
    <t>20101525828</t>
  </si>
  <si>
    <t>10016</t>
  </si>
  <si>
    <t>周骏</t>
  </si>
  <si>
    <t>20101592120</t>
  </si>
  <si>
    <t>10185</t>
  </si>
  <si>
    <t>蒋维刚</t>
  </si>
  <si>
    <t>20101527526</t>
  </si>
  <si>
    <t>10321</t>
  </si>
  <si>
    <t>代思奇</t>
  </si>
  <si>
    <t>20101290424</t>
  </si>
  <si>
    <t>10528</t>
  </si>
  <si>
    <t>蒙正晴</t>
  </si>
  <si>
    <t>20101910714</t>
  </si>
  <si>
    <t>10666</t>
  </si>
  <si>
    <t>20101911214</t>
  </si>
  <si>
    <t>10870</t>
  </si>
  <si>
    <t>吴婷</t>
  </si>
  <si>
    <t>20101520817</t>
  </si>
  <si>
    <t>10991</t>
  </si>
  <si>
    <t>汪洪玲</t>
  </si>
  <si>
    <t>20101291424</t>
  </si>
  <si>
    <t>11294</t>
  </si>
  <si>
    <t>丁振艳</t>
  </si>
  <si>
    <t>20101911520</t>
  </si>
  <si>
    <t>11531</t>
  </si>
  <si>
    <t>付文章</t>
  </si>
  <si>
    <t>20101593713</t>
  </si>
  <si>
    <t>11914</t>
  </si>
  <si>
    <t>刘翠菊</t>
  </si>
  <si>
    <t>20101910214</t>
  </si>
  <si>
    <t>11941</t>
  </si>
  <si>
    <t>何天碧</t>
  </si>
  <si>
    <t>20101941611</t>
  </si>
  <si>
    <t>12061</t>
  </si>
  <si>
    <t>陶艳琴</t>
  </si>
  <si>
    <t>20101526702</t>
  </si>
  <si>
    <t>12219</t>
  </si>
  <si>
    <t>刘成竹</t>
  </si>
  <si>
    <t>20101525708</t>
  </si>
  <si>
    <t>12261</t>
  </si>
  <si>
    <t>弭顺</t>
  </si>
  <si>
    <t>20101912822</t>
  </si>
  <si>
    <t>12518</t>
  </si>
  <si>
    <t>王双凤</t>
  </si>
  <si>
    <t>20101941326</t>
  </si>
  <si>
    <t>12690</t>
  </si>
  <si>
    <t>马娟</t>
  </si>
  <si>
    <t>20101292220</t>
  </si>
  <si>
    <t>12812</t>
  </si>
  <si>
    <t>黄贵华</t>
  </si>
  <si>
    <t>20101915506</t>
  </si>
  <si>
    <t>13059</t>
  </si>
  <si>
    <t>周雪清</t>
  </si>
  <si>
    <t>20101940527</t>
  </si>
  <si>
    <t>13200</t>
  </si>
  <si>
    <t>吴文先</t>
  </si>
  <si>
    <t>20101943122</t>
  </si>
  <si>
    <t>13527</t>
  </si>
  <si>
    <t>文士娟</t>
  </si>
  <si>
    <t>20101942313</t>
  </si>
  <si>
    <t>14003</t>
  </si>
  <si>
    <t>陈晓丹</t>
  </si>
  <si>
    <t>20101527229</t>
  </si>
  <si>
    <t>14124</t>
  </si>
  <si>
    <t>蒙炳曲</t>
  </si>
  <si>
    <t>20101520729</t>
  </si>
  <si>
    <t>14139</t>
  </si>
  <si>
    <t>何媛媛</t>
  </si>
  <si>
    <t>20101522125</t>
  </si>
  <si>
    <t>14498</t>
  </si>
  <si>
    <t>方亮</t>
  </si>
  <si>
    <t>20101520606</t>
  </si>
  <si>
    <t>14514</t>
  </si>
  <si>
    <t>杨华丽</t>
  </si>
  <si>
    <t>20101527326</t>
  </si>
  <si>
    <t>14812</t>
  </si>
  <si>
    <t>梁小红</t>
  </si>
  <si>
    <t>20101911724</t>
  </si>
  <si>
    <t>16789</t>
  </si>
  <si>
    <t>杨智</t>
  </si>
  <si>
    <t>20101911207</t>
  </si>
  <si>
    <t>17117</t>
  </si>
  <si>
    <t>罗艳</t>
  </si>
  <si>
    <t>20101943826</t>
  </si>
  <si>
    <t>17256</t>
  </si>
  <si>
    <t>赵耀帮</t>
  </si>
  <si>
    <t>20101593609</t>
  </si>
  <si>
    <t>17564</t>
  </si>
  <si>
    <t>潘承坦</t>
  </si>
  <si>
    <t>20101910501</t>
  </si>
  <si>
    <t>17596</t>
  </si>
  <si>
    <t>刘彦彦</t>
  </si>
  <si>
    <t>20101590304</t>
  </si>
  <si>
    <t>17646</t>
  </si>
  <si>
    <t>刘兴利</t>
  </si>
  <si>
    <t>20101943102</t>
  </si>
  <si>
    <t>18201</t>
  </si>
  <si>
    <t>张伶俐</t>
  </si>
  <si>
    <t>20101941108</t>
  </si>
  <si>
    <t>18651</t>
  </si>
  <si>
    <t>罗刚</t>
  </si>
  <si>
    <t>20101915303</t>
  </si>
  <si>
    <t>19328</t>
  </si>
  <si>
    <t>蒋家倩</t>
  </si>
  <si>
    <t>20101292015</t>
  </si>
  <si>
    <t>19769</t>
  </si>
  <si>
    <t>张微</t>
  </si>
  <si>
    <t>20101940528</t>
  </si>
  <si>
    <t>19991</t>
  </si>
  <si>
    <t>杨章煜</t>
  </si>
  <si>
    <t>20101590508</t>
  </si>
  <si>
    <t>20193</t>
  </si>
  <si>
    <t>20101591611</t>
  </si>
  <si>
    <t>20267</t>
  </si>
  <si>
    <t>罗寒梅</t>
  </si>
  <si>
    <t>20101594423</t>
  </si>
  <si>
    <t>20339</t>
  </si>
  <si>
    <t>胡庭丹</t>
  </si>
  <si>
    <t>20101590716</t>
  </si>
  <si>
    <t>20538</t>
  </si>
  <si>
    <t>20101915023</t>
  </si>
  <si>
    <t>20790</t>
  </si>
  <si>
    <t>20101522727</t>
  </si>
  <si>
    <t>20974</t>
  </si>
  <si>
    <t>20101526222</t>
  </si>
  <si>
    <t>21504</t>
  </si>
  <si>
    <t>龙飞燕</t>
  </si>
  <si>
    <t>20101521520</t>
  </si>
  <si>
    <t>22091</t>
  </si>
  <si>
    <t>周龙玲</t>
  </si>
  <si>
    <t>20101291409</t>
  </si>
  <si>
    <t>22109</t>
  </si>
  <si>
    <t>申鑫</t>
  </si>
  <si>
    <t>20101942008</t>
  </si>
  <si>
    <t>04579</t>
  </si>
  <si>
    <t>刘吉刚</t>
  </si>
  <si>
    <t>2017025贵阳市人民政府落实私房政策办公室</t>
  </si>
  <si>
    <t>10101906915</t>
  </si>
  <si>
    <t>00121</t>
  </si>
  <si>
    <t>张鸿鑫</t>
  </si>
  <si>
    <t>10101905406</t>
  </si>
  <si>
    <t>17757</t>
  </si>
  <si>
    <t>路顺</t>
  </si>
  <si>
    <t>10101731917</t>
  </si>
  <si>
    <t>02110</t>
  </si>
  <si>
    <t>刘志兵</t>
  </si>
  <si>
    <t>10101901321</t>
  </si>
  <si>
    <t>16772</t>
  </si>
  <si>
    <t>谭垒</t>
  </si>
  <si>
    <t>10101950928</t>
  </si>
  <si>
    <t>19865</t>
  </si>
  <si>
    <t>邹维宏</t>
  </si>
  <si>
    <t>10101908127</t>
  </si>
  <si>
    <t>07605</t>
  </si>
  <si>
    <t>吴雨婷</t>
  </si>
  <si>
    <t>10101902016</t>
  </si>
  <si>
    <t>22309</t>
  </si>
  <si>
    <t>孟迪</t>
  </si>
  <si>
    <t>10101903618</t>
  </si>
  <si>
    <t>01714</t>
  </si>
  <si>
    <t>杨雪荔</t>
  </si>
  <si>
    <t>10101905128</t>
  </si>
  <si>
    <t>16593</t>
  </si>
  <si>
    <t>10101730405</t>
  </si>
  <si>
    <t>02498</t>
  </si>
  <si>
    <t>邓嘉</t>
  </si>
  <si>
    <t>10101735507</t>
  </si>
  <si>
    <t>21632</t>
  </si>
  <si>
    <t>张正伟</t>
  </si>
  <si>
    <t>10101122324</t>
  </si>
  <si>
    <t>09207</t>
  </si>
  <si>
    <t>王然</t>
  </si>
  <si>
    <t>10101901418</t>
  </si>
  <si>
    <t>03099</t>
  </si>
  <si>
    <t>孙娟</t>
  </si>
  <si>
    <t>10101122026</t>
  </si>
  <si>
    <t>15665</t>
  </si>
  <si>
    <t>田旭东</t>
  </si>
  <si>
    <t>10101951811</t>
  </si>
  <si>
    <t>00317</t>
  </si>
  <si>
    <t>洪韵</t>
  </si>
  <si>
    <t>10101901107</t>
  </si>
  <si>
    <t>13489</t>
  </si>
  <si>
    <t>王星元</t>
  </si>
  <si>
    <t>10101951612</t>
  </si>
  <si>
    <t>07072</t>
  </si>
  <si>
    <t>袁芹</t>
  </si>
  <si>
    <t>10101731115</t>
  </si>
  <si>
    <t>03441</t>
  </si>
  <si>
    <t>黎治均</t>
  </si>
  <si>
    <t>10101734825</t>
  </si>
  <si>
    <t>18938</t>
  </si>
  <si>
    <t>杨燚</t>
  </si>
  <si>
    <t>10101735024</t>
  </si>
  <si>
    <t>07017</t>
  </si>
  <si>
    <t>张艺</t>
  </si>
  <si>
    <t>10101735530</t>
  </si>
  <si>
    <t>11929</t>
  </si>
  <si>
    <t>10101122618</t>
  </si>
  <si>
    <t>06786</t>
  </si>
  <si>
    <t>麻小莉</t>
  </si>
  <si>
    <t>10101731218</t>
  </si>
  <si>
    <t>10366</t>
  </si>
  <si>
    <t>高华苑</t>
  </si>
  <si>
    <t>10101901024</t>
  </si>
  <si>
    <t>21870</t>
  </si>
  <si>
    <t>黄晶</t>
  </si>
  <si>
    <t>10101730309</t>
  </si>
  <si>
    <t>14797</t>
  </si>
  <si>
    <t>陈桂兰</t>
  </si>
  <si>
    <t>10101735304</t>
  </si>
  <si>
    <t>03354</t>
  </si>
  <si>
    <t>韩一丁</t>
  </si>
  <si>
    <t>10101903121</t>
  </si>
  <si>
    <t>12113</t>
  </si>
  <si>
    <t>李昌丽</t>
  </si>
  <si>
    <t>10101732114</t>
  </si>
  <si>
    <t>01045</t>
  </si>
  <si>
    <t>张弛</t>
  </si>
  <si>
    <t>10101732126</t>
  </si>
  <si>
    <t>19780</t>
  </si>
  <si>
    <t>徐世菲</t>
  </si>
  <si>
    <t>10101952916</t>
  </si>
  <si>
    <t>01612</t>
  </si>
  <si>
    <t>邹飞</t>
  </si>
  <si>
    <t>10101122018</t>
  </si>
  <si>
    <t>12258</t>
  </si>
  <si>
    <t>王天飞</t>
  </si>
  <si>
    <t>10101120101</t>
  </si>
  <si>
    <t>13190</t>
  </si>
  <si>
    <t>肖欢</t>
  </si>
  <si>
    <t>10101908028</t>
  </si>
  <si>
    <t>00873</t>
  </si>
  <si>
    <t>穆郡义</t>
  </si>
  <si>
    <t>10101901625</t>
  </si>
  <si>
    <t>08758</t>
  </si>
  <si>
    <t>郭宇棋</t>
  </si>
  <si>
    <t>10101900802</t>
  </si>
  <si>
    <t>10787</t>
  </si>
  <si>
    <t>陈念</t>
  </si>
  <si>
    <t>10101120724</t>
  </si>
  <si>
    <t>15248</t>
  </si>
  <si>
    <t>10101907404</t>
  </si>
  <si>
    <t>09606</t>
  </si>
  <si>
    <t>余昌曌</t>
  </si>
  <si>
    <t>10101731007</t>
  </si>
  <si>
    <t>19454</t>
  </si>
  <si>
    <t>彭平娥</t>
  </si>
  <si>
    <t>10101901003</t>
  </si>
  <si>
    <t>08752</t>
  </si>
  <si>
    <t>张维</t>
  </si>
  <si>
    <t>10101121919</t>
  </si>
  <si>
    <t>02508</t>
  </si>
  <si>
    <t>袁跃</t>
  </si>
  <si>
    <t>10101734705</t>
  </si>
  <si>
    <t>13680</t>
  </si>
  <si>
    <t>熊剑</t>
  </si>
  <si>
    <t>10101905625</t>
  </si>
  <si>
    <t>15002</t>
  </si>
  <si>
    <t>刘娅</t>
  </si>
  <si>
    <t>10101120718</t>
  </si>
  <si>
    <t>06829</t>
  </si>
  <si>
    <t>杨婷</t>
  </si>
  <si>
    <t>10101905820</t>
  </si>
  <si>
    <t>10507</t>
  </si>
  <si>
    <t>聂强瑞</t>
  </si>
  <si>
    <t>10101907725</t>
  </si>
  <si>
    <t>14564</t>
  </si>
  <si>
    <t>夏佰萍</t>
  </si>
  <si>
    <t>10101905901</t>
  </si>
  <si>
    <t>09466</t>
  </si>
  <si>
    <t>阎丹</t>
  </si>
  <si>
    <t>10101907109</t>
  </si>
  <si>
    <t>00326</t>
  </si>
  <si>
    <t>谢玉刚</t>
  </si>
  <si>
    <t>10101734928</t>
  </si>
  <si>
    <t>01844</t>
  </si>
  <si>
    <t>张林</t>
  </si>
  <si>
    <t>10101120114</t>
  </si>
  <si>
    <t>06264</t>
  </si>
  <si>
    <t>杨正松</t>
  </si>
  <si>
    <t>10101122122</t>
  </si>
  <si>
    <t>09322</t>
  </si>
  <si>
    <t>郭照利</t>
  </si>
  <si>
    <t>10101122020</t>
  </si>
  <si>
    <t>10544</t>
  </si>
  <si>
    <t>10101730506</t>
  </si>
  <si>
    <t>00441</t>
  </si>
  <si>
    <t>罗海兰</t>
  </si>
  <si>
    <t>10101901824</t>
  </si>
  <si>
    <t>02214</t>
  </si>
  <si>
    <t>王玲</t>
  </si>
  <si>
    <t>10101951323</t>
  </si>
  <si>
    <t>07779</t>
  </si>
  <si>
    <t>祁萌</t>
  </si>
  <si>
    <t>10101120301</t>
  </si>
  <si>
    <t>09226</t>
  </si>
  <si>
    <t>李敬</t>
  </si>
  <si>
    <t>10101732414</t>
  </si>
  <si>
    <t>00752</t>
  </si>
  <si>
    <t>任思科</t>
  </si>
  <si>
    <t>10101905017</t>
  </si>
  <si>
    <t>00763</t>
  </si>
  <si>
    <t>黄炜</t>
  </si>
  <si>
    <t>10101904630</t>
  </si>
  <si>
    <t>21589</t>
  </si>
  <si>
    <t>龙昭桥</t>
  </si>
  <si>
    <t>10101907412</t>
  </si>
  <si>
    <t>12251</t>
  </si>
  <si>
    <t>张玉莲</t>
  </si>
  <si>
    <t>10101907223</t>
  </si>
  <si>
    <t>13792</t>
  </si>
  <si>
    <t>张建梅</t>
  </si>
  <si>
    <t>10101730202</t>
  </si>
  <si>
    <t>09671</t>
  </si>
  <si>
    <t>田浴人</t>
  </si>
  <si>
    <t>10101733521</t>
  </si>
  <si>
    <t>03637</t>
  </si>
  <si>
    <t>王朝来</t>
  </si>
  <si>
    <t>10101735318</t>
  </si>
  <si>
    <t>16249</t>
  </si>
  <si>
    <t>刘海涛</t>
  </si>
  <si>
    <t>10101120505</t>
  </si>
  <si>
    <t>04056</t>
  </si>
  <si>
    <t>龙宪凯</t>
  </si>
  <si>
    <t>10101730816</t>
  </si>
  <si>
    <t>17761</t>
  </si>
  <si>
    <t>余波</t>
  </si>
  <si>
    <t>10101953411</t>
  </si>
  <si>
    <t>06259</t>
  </si>
  <si>
    <t>韩奔悦</t>
  </si>
  <si>
    <t>10101905829</t>
  </si>
  <si>
    <t>14699</t>
  </si>
  <si>
    <t>何博</t>
  </si>
  <si>
    <t>10101951822</t>
  </si>
  <si>
    <t>16346</t>
  </si>
  <si>
    <t>10101121508</t>
  </si>
  <si>
    <t>21265</t>
  </si>
  <si>
    <t>黄发芝</t>
  </si>
  <si>
    <t>10101952527</t>
  </si>
  <si>
    <t>06856</t>
  </si>
  <si>
    <t>杨文婵</t>
  </si>
  <si>
    <t>10101735229</t>
  </si>
  <si>
    <t>18208</t>
  </si>
  <si>
    <t>殷婷</t>
  </si>
  <si>
    <t>10101903029</t>
  </si>
  <si>
    <t>18708</t>
  </si>
  <si>
    <t>古梦云</t>
  </si>
  <si>
    <t>10101901207</t>
  </si>
  <si>
    <t>00793</t>
  </si>
  <si>
    <t>杨通晋</t>
  </si>
  <si>
    <t>10101902328</t>
  </si>
  <si>
    <t>05207</t>
  </si>
  <si>
    <t>王国凤</t>
  </si>
  <si>
    <t>10101904915</t>
  </si>
  <si>
    <t>09161</t>
  </si>
  <si>
    <t>黄文娟</t>
  </si>
  <si>
    <t>10101735405</t>
  </si>
  <si>
    <t>12227</t>
  </si>
  <si>
    <t>王成贵</t>
  </si>
  <si>
    <t>10101735503</t>
  </si>
  <si>
    <t>03202</t>
  </si>
  <si>
    <t>郭和</t>
  </si>
  <si>
    <t>10101952329</t>
  </si>
  <si>
    <t>10853</t>
  </si>
  <si>
    <t>赵翀</t>
  </si>
  <si>
    <t>10101953911</t>
  </si>
  <si>
    <t>00223</t>
  </si>
  <si>
    <t>吕雪</t>
  </si>
  <si>
    <t>10101731611</t>
  </si>
  <si>
    <t>10851</t>
  </si>
  <si>
    <t>刘凯</t>
  </si>
  <si>
    <t>10101903922</t>
  </si>
  <si>
    <t>11079</t>
  </si>
  <si>
    <t>姚薇</t>
  </si>
  <si>
    <t>10101950320</t>
  </si>
  <si>
    <t>13365</t>
  </si>
  <si>
    <t>罗玉娟</t>
  </si>
  <si>
    <t>10101951514</t>
  </si>
  <si>
    <t>15903</t>
  </si>
  <si>
    <t>王思烨</t>
  </si>
  <si>
    <t>10101732107</t>
  </si>
  <si>
    <t>05077</t>
  </si>
  <si>
    <t>陈代学</t>
  </si>
  <si>
    <t>10101906216</t>
  </si>
  <si>
    <t>09844</t>
  </si>
  <si>
    <t>旷乾坤</t>
  </si>
  <si>
    <t>10101121006</t>
  </si>
  <si>
    <t>18289</t>
  </si>
  <si>
    <t>邓娜</t>
  </si>
  <si>
    <t>10101953330</t>
  </si>
  <si>
    <t>20722</t>
  </si>
  <si>
    <t>黄燕</t>
  </si>
  <si>
    <t>10101731511</t>
  </si>
  <si>
    <t>01835</t>
  </si>
  <si>
    <t>10101734426</t>
  </si>
  <si>
    <t>17399</t>
  </si>
  <si>
    <t>蒋坤宇</t>
  </si>
  <si>
    <t>10101902220</t>
  </si>
  <si>
    <t>17521</t>
  </si>
  <si>
    <t>潘兰</t>
  </si>
  <si>
    <t>10101734907</t>
  </si>
  <si>
    <t>06032</t>
  </si>
  <si>
    <t>黄克磊</t>
  </si>
  <si>
    <t>10101952306</t>
  </si>
  <si>
    <t>07136</t>
  </si>
  <si>
    <t>潘海明</t>
  </si>
  <si>
    <t>10101121807</t>
  </si>
  <si>
    <t>14939</t>
  </si>
  <si>
    <t>王建修</t>
  </si>
  <si>
    <t>10101953030</t>
  </si>
  <si>
    <t>17472</t>
  </si>
  <si>
    <t>廖碧君</t>
  </si>
  <si>
    <t>10101952907</t>
  </si>
  <si>
    <t>05215</t>
  </si>
  <si>
    <t>燕龚</t>
  </si>
  <si>
    <t>10101731109</t>
  </si>
  <si>
    <t>06985</t>
  </si>
  <si>
    <t>王进洪</t>
  </si>
  <si>
    <t>10101952908</t>
  </si>
  <si>
    <t>19270</t>
  </si>
  <si>
    <t>王承成</t>
  </si>
  <si>
    <t>10101121702</t>
  </si>
  <si>
    <t>09650</t>
  </si>
  <si>
    <t>杨红</t>
  </si>
  <si>
    <t>10101902209</t>
  </si>
  <si>
    <t>03799</t>
  </si>
  <si>
    <t>黄小叶</t>
  </si>
  <si>
    <t>10101900705</t>
  </si>
  <si>
    <t>12457</t>
  </si>
  <si>
    <t>10101901029</t>
  </si>
  <si>
    <t>18339</t>
  </si>
  <si>
    <t>10101952710</t>
  </si>
  <si>
    <t>19269</t>
  </si>
  <si>
    <t>胡静</t>
  </si>
  <si>
    <t>10101953521</t>
  </si>
  <si>
    <t>19806</t>
  </si>
  <si>
    <t>梁翼</t>
  </si>
  <si>
    <t>10101903420</t>
  </si>
  <si>
    <t>09267</t>
  </si>
  <si>
    <t>胡岳凤</t>
  </si>
  <si>
    <t>10101900922</t>
  </si>
  <si>
    <t>11082</t>
  </si>
  <si>
    <t>马超</t>
  </si>
  <si>
    <t>10101905919</t>
  </si>
  <si>
    <t>13099</t>
  </si>
  <si>
    <t>陈彩虹</t>
  </si>
  <si>
    <t>10101950710</t>
  </si>
  <si>
    <t>01246</t>
  </si>
  <si>
    <t>王娅</t>
  </si>
  <si>
    <t>10101122023</t>
  </si>
  <si>
    <t>09634</t>
  </si>
  <si>
    <t>姜润楠</t>
  </si>
  <si>
    <t>10101121615</t>
  </si>
  <si>
    <t>14660</t>
  </si>
  <si>
    <t>邱耀蝶</t>
  </si>
  <si>
    <t>10101733605</t>
  </si>
  <si>
    <t>22354</t>
  </si>
  <si>
    <t>先婷</t>
  </si>
  <si>
    <t>10101730117</t>
  </si>
  <si>
    <t>02016</t>
  </si>
  <si>
    <t>杨柳</t>
  </si>
  <si>
    <t>10101730507</t>
  </si>
  <si>
    <t>03739</t>
  </si>
  <si>
    <t>宋清</t>
  </si>
  <si>
    <t>10101733603</t>
  </si>
  <si>
    <t>02487</t>
  </si>
  <si>
    <t>何谧怀</t>
  </si>
  <si>
    <t>10101905030</t>
  </si>
  <si>
    <t>06199</t>
  </si>
  <si>
    <t>王梦灵</t>
  </si>
  <si>
    <t>10101905505</t>
  </si>
  <si>
    <t>08317</t>
  </si>
  <si>
    <t>王禹晴</t>
  </si>
  <si>
    <t>10101904728</t>
  </si>
  <si>
    <t>02033</t>
  </si>
  <si>
    <t>罗勋利</t>
  </si>
  <si>
    <t>10101731214</t>
  </si>
  <si>
    <t>09628</t>
  </si>
  <si>
    <t>徐静萱</t>
  </si>
  <si>
    <t>10101121909</t>
  </si>
  <si>
    <t>11266</t>
  </si>
  <si>
    <t>谢新富</t>
  </si>
  <si>
    <t>10101904111</t>
  </si>
  <si>
    <t>15955</t>
  </si>
  <si>
    <t>10101734628</t>
  </si>
  <si>
    <t>05877</t>
  </si>
  <si>
    <t>阮俊杰</t>
  </si>
  <si>
    <t>10101900115</t>
  </si>
  <si>
    <t>09619</t>
  </si>
  <si>
    <t>廖昕</t>
  </si>
  <si>
    <t>10101734313</t>
  </si>
  <si>
    <t>15680</t>
  </si>
  <si>
    <t>伍静</t>
  </si>
  <si>
    <t>10101731325</t>
  </si>
  <si>
    <t>21164</t>
  </si>
  <si>
    <t>孙念</t>
  </si>
  <si>
    <t>10101950917</t>
  </si>
  <si>
    <t>16795</t>
  </si>
  <si>
    <t>王祯君</t>
  </si>
  <si>
    <t>10101734912</t>
  </si>
  <si>
    <t>01227</t>
  </si>
  <si>
    <t>姚雯</t>
  </si>
  <si>
    <t>10101731916</t>
  </si>
  <si>
    <t>19391</t>
  </si>
  <si>
    <t>田庆宇</t>
  </si>
  <si>
    <t>10101952314</t>
  </si>
  <si>
    <t>22193</t>
  </si>
  <si>
    <t>吴国强</t>
  </si>
  <si>
    <t>10101903607</t>
  </si>
  <si>
    <t>10320</t>
  </si>
  <si>
    <t>段以英</t>
  </si>
  <si>
    <t>10101731621</t>
  </si>
  <si>
    <t>19129</t>
  </si>
  <si>
    <t>艾俊材</t>
  </si>
  <si>
    <t>10101902503</t>
  </si>
  <si>
    <t>03347</t>
  </si>
  <si>
    <t>刘娇</t>
  </si>
  <si>
    <t>10101900823</t>
  </si>
  <si>
    <t>04095</t>
  </si>
  <si>
    <t>王妮</t>
  </si>
  <si>
    <t>10101735209</t>
  </si>
  <si>
    <t>08479</t>
  </si>
  <si>
    <t>钟柱</t>
  </si>
  <si>
    <t>10101953515</t>
  </si>
  <si>
    <t>04997</t>
  </si>
  <si>
    <t>王晓龙</t>
  </si>
  <si>
    <t>10101954023</t>
  </si>
  <si>
    <t>19631</t>
  </si>
  <si>
    <t>卢振光</t>
  </si>
  <si>
    <t>10101907702</t>
  </si>
  <si>
    <t>17480</t>
  </si>
  <si>
    <t>阳贵芳</t>
  </si>
  <si>
    <t>10101730808</t>
  </si>
  <si>
    <t>19264</t>
  </si>
  <si>
    <t>刘宁</t>
  </si>
  <si>
    <t>10101907821</t>
  </si>
  <si>
    <t>12513</t>
  </si>
  <si>
    <t>刘娟</t>
  </si>
  <si>
    <t>10101903117</t>
  </si>
  <si>
    <t>17809</t>
  </si>
  <si>
    <t>刘丽红</t>
  </si>
  <si>
    <t>10101951129</t>
  </si>
  <si>
    <t>13836</t>
  </si>
  <si>
    <t>骆兴</t>
  </si>
  <si>
    <t>10101120910</t>
  </si>
  <si>
    <t>09637</t>
  </si>
  <si>
    <t>王炳兮</t>
  </si>
  <si>
    <t>10101903806</t>
  </si>
  <si>
    <t>17395</t>
  </si>
  <si>
    <t>徐国徽</t>
  </si>
  <si>
    <t>10101902401</t>
  </si>
  <si>
    <t>02116</t>
  </si>
  <si>
    <t>陈德力</t>
  </si>
  <si>
    <t>10101953527</t>
  </si>
  <si>
    <t>07672</t>
  </si>
  <si>
    <t>吴斌</t>
  </si>
  <si>
    <t>10101903213</t>
  </si>
  <si>
    <t>04635</t>
  </si>
  <si>
    <t>10101733006</t>
  </si>
  <si>
    <t>18675</t>
  </si>
  <si>
    <t>吴学芸</t>
  </si>
  <si>
    <t>10101120229</t>
  </si>
  <si>
    <t>21365</t>
  </si>
  <si>
    <t>赵乾丽</t>
  </si>
  <si>
    <t>10101730906</t>
  </si>
  <si>
    <t>01003</t>
  </si>
  <si>
    <t>尤青青</t>
  </si>
  <si>
    <t>10101902722</t>
  </si>
  <si>
    <t>20330</t>
  </si>
  <si>
    <t>范琴</t>
  </si>
  <si>
    <t>10101952605</t>
  </si>
  <si>
    <t>00612</t>
  </si>
  <si>
    <t>曹婷玉</t>
  </si>
  <si>
    <t>10101120414</t>
  </si>
  <si>
    <t>01522</t>
  </si>
  <si>
    <t>肖雅宾</t>
  </si>
  <si>
    <t>10101902628</t>
  </si>
  <si>
    <t>01550</t>
  </si>
  <si>
    <t>龚玲</t>
  </si>
  <si>
    <t>10101905920</t>
  </si>
  <si>
    <t>02174</t>
  </si>
  <si>
    <t>张印</t>
  </si>
  <si>
    <t>10101907705</t>
  </si>
  <si>
    <t>02190</t>
  </si>
  <si>
    <t>王攀</t>
  </si>
  <si>
    <t>10101905411</t>
  </si>
  <si>
    <t>02217</t>
  </si>
  <si>
    <t>范星彬</t>
  </si>
  <si>
    <t>10101900516</t>
  </si>
  <si>
    <t>02579</t>
  </si>
  <si>
    <t>刘代禹</t>
  </si>
  <si>
    <t>10101731420</t>
  </si>
  <si>
    <t>02873</t>
  </si>
  <si>
    <t>栾小琳</t>
  </si>
  <si>
    <t>10101952427</t>
  </si>
  <si>
    <t>03306</t>
  </si>
  <si>
    <t>10101950311</t>
  </si>
  <si>
    <t>03350</t>
  </si>
  <si>
    <t>10101953509</t>
  </si>
  <si>
    <t>03426</t>
  </si>
  <si>
    <t>饶安民</t>
  </si>
  <si>
    <t>10101900128</t>
  </si>
  <si>
    <t>03562</t>
  </si>
  <si>
    <t>杜琨</t>
  </si>
  <si>
    <t>10101732817</t>
  </si>
  <si>
    <t>03598</t>
  </si>
  <si>
    <t>黄姝婷</t>
  </si>
  <si>
    <t>10101905004</t>
  </si>
  <si>
    <t>04161</t>
  </si>
  <si>
    <t>王祉丹</t>
  </si>
  <si>
    <t>10101905122</t>
  </si>
  <si>
    <t>04757</t>
  </si>
  <si>
    <t>王铁成</t>
  </si>
  <si>
    <t>10101951830</t>
  </si>
  <si>
    <t>05025</t>
  </si>
  <si>
    <t>10101907627</t>
  </si>
  <si>
    <t>05187</t>
  </si>
  <si>
    <t>董映</t>
  </si>
  <si>
    <t>10101733608</t>
  </si>
  <si>
    <t>05460</t>
  </si>
  <si>
    <t>申远慧</t>
  </si>
  <si>
    <t>10101902914</t>
  </si>
  <si>
    <t>06272</t>
  </si>
  <si>
    <t>潘祥以</t>
  </si>
  <si>
    <t>10101734204</t>
  </si>
  <si>
    <t>06650</t>
  </si>
  <si>
    <t>张子强</t>
  </si>
  <si>
    <t>10101730518</t>
  </si>
  <si>
    <t>07260</t>
  </si>
  <si>
    <t>张洪维</t>
  </si>
  <si>
    <t>10101120221</t>
  </si>
  <si>
    <t>07426</t>
  </si>
  <si>
    <t>张如刚</t>
  </si>
  <si>
    <t>10101732927</t>
  </si>
  <si>
    <t>07708</t>
  </si>
  <si>
    <t>许振华</t>
  </si>
  <si>
    <t>10101120430</t>
  </si>
  <si>
    <t>08499</t>
  </si>
  <si>
    <t>余智容</t>
  </si>
  <si>
    <t>10101900308</t>
  </si>
  <si>
    <t>08523</t>
  </si>
  <si>
    <t>张光武</t>
  </si>
  <si>
    <t>10101735623</t>
  </si>
  <si>
    <t>08792</t>
  </si>
  <si>
    <t>李江</t>
  </si>
  <si>
    <t>10101953807</t>
  </si>
  <si>
    <t>08866</t>
  </si>
  <si>
    <t>关元静</t>
  </si>
  <si>
    <t>10101903816</t>
  </si>
  <si>
    <t>08899</t>
  </si>
  <si>
    <t>聂铭</t>
  </si>
  <si>
    <t>10101120317</t>
  </si>
  <si>
    <t>08901</t>
  </si>
  <si>
    <t>袁容</t>
  </si>
  <si>
    <t>10101732711</t>
  </si>
  <si>
    <t>09219</t>
  </si>
  <si>
    <t>况成琴</t>
  </si>
  <si>
    <t>10101735629</t>
  </si>
  <si>
    <t>09673</t>
  </si>
  <si>
    <t>王荣丽</t>
  </si>
  <si>
    <t>10101121128</t>
  </si>
  <si>
    <t>09759</t>
  </si>
  <si>
    <t>10101904407</t>
  </si>
  <si>
    <t>10072</t>
  </si>
  <si>
    <t>王牌</t>
  </si>
  <si>
    <t>10101731515</t>
  </si>
  <si>
    <t>10122</t>
  </si>
  <si>
    <t>吕芳</t>
  </si>
  <si>
    <t>10101732621</t>
  </si>
  <si>
    <t>10256</t>
  </si>
  <si>
    <t>路元龙</t>
  </si>
  <si>
    <t>10101735115</t>
  </si>
  <si>
    <t>10474</t>
  </si>
  <si>
    <t>罗羽佳</t>
  </si>
  <si>
    <t>10101731010</t>
  </si>
  <si>
    <t>10635</t>
  </si>
  <si>
    <t>许胜</t>
  </si>
  <si>
    <t>10101906612</t>
  </si>
  <si>
    <t>10921</t>
  </si>
  <si>
    <t>王玎玎</t>
  </si>
  <si>
    <t>10101953126</t>
  </si>
  <si>
    <t>11126</t>
  </si>
  <si>
    <t>龙莎</t>
  </si>
  <si>
    <t>10101906617</t>
  </si>
  <si>
    <t>11520</t>
  </si>
  <si>
    <t>龙立武</t>
  </si>
  <si>
    <t>10101901828</t>
  </si>
  <si>
    <t>11620</t>
  </si>
  <si>
    <t>高妙</t>
  </si>
  <si>
    <t>10101906409</t>
  </si>
  <si>
    <t>12626</t>
  </si>
  <si>
    <t>薛莲</t>
  </si>
  <si>
    <t>10101902622</t>
  </si>
  <si>
    <t>12671</t>
  </si>
  <si>
    <t>干谷雨</t>
  </si>
  <si>
    <t>10101731923</t>
  </si>
  <si>
    <t>12865</t>
  </si>
  <si>
    <t>丁懿</t>
  </si>
  <si>
    <t>10101900903</t>
  </si>
  <si>
    <t>13223</t>
  </si>
  <si>
    <t>10101907201</t>
  </si>
  <si>
    <t>13283</t>
  </si>
  <si>
    <t>米雪连</t>
  </si>
  <si>
    <t>10101732609</t>
  </si>
  <si>
    <t>13291</t>
  </si>
  <si>
    <t>陈莲花</t>
  </si>
  <si>
    <t>10101901001</t>
  </si>
  <si>
    <t>13405</t>
  </si>
  <si>
    <t>文搏</t>
  </si>
  <si>
    <t>10101735214</t>
  </si>
  <si>
    <t>14104</t>
  </si>
  <si>
    <t>刘文华</t>
  </si>
  <si>
    <t>10101902728</t>
  </si>
  <si>
    <t>14197</t>
  </si>
  <si>
    <t>张翼</t>
  </si>
  <si>
    <t>10101953107</t>
  </si>
  <si>
    <t>14416</t>
  </si>
  <si>
    <t>范清禹</t>
  </si>
  <si>
    <t>10101900322</t>
  </si>
  <si>
    <t>14686</t>
  </si>
  <si>
    <t>刘奕廷</t>
  </si>
  <si>
    <t>10101901023</t>
  </si>
  <si>
    <t>15037</t>
  </si>
  <si>
    <t>周书兰</t>
  </si>
  <si>
    <t>10101907912</t>
  </si>
  <si>
    <t>15519</t>
  </si>
  <si>
    <t>马江艳</t>
  </si>
  <si>
    <t>10101901202</t>
  </si>
  <si>
    <t>15800</t>
  </si>
  <si>
    <t>刘婷婷</t>
  </si>
  <si>
    <t>10101901721</t>
  </si>
  <si>
    <t>16344</t>
  </si>
  <si>
    <t>彭雪青</t>
  </si>
  <si>
    <t>10101907323</t>
  </si>
  <si>
    <t>16525</t>
  </si>
  <si>
    <t>田欣立</t>
  </si>
  <si>
    <t>10101950929</t>
  </si>
  <si>
    <t>16563</t>
  </si>
  <si>
    <t>10101730411</t>
  </si>
  <si>
    <t>16745</t>
  </si>
  <si>
    <t>刘丹丹</t>
  </si>
  <si>
    <t>10101906410</t>
  </si>
  <si>
    <t>17121</t>
  </si>
  <si>
    <t>贾明惠</t>
  </si>
  <si>
    <t>10101953212</t>
  </si>
  <si>
    <t>17143</t>
  </si>
  <si>
    <t>李成荣</t>
  </si>
  <si>
    <t>10101902712</t>
  </si>
  <si>
    <t>17171</t>
  </si>
  <si>
    <t>刘倩</t>
  </si>
  <si>
    <t>10101121226</t>
  </si>
  <si>
    <t>17176</t>
  </si>
  <si>
    <t>代前宇</t>
  </si>
  <si>
    <t>10101121928</t>
  </si>
  <si>
    <t>17268</t>
  </si>
  <si>
    <t>10101908016</t>
  </si>
  <si>
    <t>17497</t>
  </si>
  <si>
    <t>赵亚兰</t>
  </si>
  <si>
    <t>10101731612</t>
  </si>
  <si>
    <t>17542</t>
  </si>
  <si>
    <t>黄家云</t>
  </si>
  <si>
    <t>10101122911</t>
  </si>
  <si>
    <t>17643</t>
  </si>
  <si>
    <t>荣一夫</t>
  </si>
  <si>
    <t>10101901127</t>
  </si>
  <si>
    <t>17657</t>
  </si>
  <si>
    <t>杨春</t>
  </si>
  <si>
    <t>10101734804</t>
  </si>
  <si>
    <t>18210</t>
  </si>
  <si>
    <t>朱俊旺</t>
  </si>
  <si>
    <t>10101121229</t>
  </si>
  <si>
    <t>18235</t>
  </si>
  <si>
    <t>周杨</t>
  </si>
  <si>
    <t>10101951003</t>
  </si>
  <si>
    <t>18447</t>
  </si>
  <si>
    <t>梁纯</t>
  </si>
  <si>
    <t>10101735608</t>
  </si>
  <si>
    <t>18947</t>
  </si>
  <si>
    <t>邱世平</t>
  </si>
  <si>
    <t>10101905515</t>
  </si>
  <si>
    <t>18959</t>
  </si>
  <si>
    <t>崔一冰</t>
  </si>
  <si>
    <t>10101907113</t>
  </si>
  <si>
    <t>19018</t>
  </si>
  <si>
    <t>谢光莲</t>
  </si>
  <si>
    <t>10101734321</t>
  </si>
  <si>
    <t>19067</t>
  </si>
  <si>
    <t>10101731118</t>
  </si>
  <si>
    <t>19282</t>
  </si>
  <si>
    <t>尉丹丹</t>
  </si>
  <si>
    <t>10101734019</t>
  </si>
  <si>
    <t>19596</t>
  </si>
  <si>
    <t>黄永琴</t>
  </si>
  <si>
    <t>10101900326</t>
  </si>
  <si>
    <t>19637</t>
  </si>
  <si>
    <t>胡巧丽</t>
  </si>
  <si>
    <t>10101950707</t>
  </si>
  <si>
    <t>19937</t>
  </si>
  <si>
    <t>田晶</t>
  </si>
  <si>
    <t>10101907027</t>
  </si>
  <si>
    <t>20289</t>
  </si>
  <si>
    <t>邬艳</t>
  </si>
  <si>
    <t>10101735208</t>
  </si>
  <si>
    <t>20553</t>
  </si>
  <si>
    <t>徐乙宁</t>
  </si>
  <si>
    <t>10101120404</t>
  </si>
  <si>
    <t>20847</t>
  </si>
  <si>
    <t>金玉东</t>
  </si>
  <si>
    <t>10101735621</t>
  </si>
  <si>
    <t>20966</t>
  </si>
  <si>
    <t>张云英</t>
  </si>
  <si>
    <t>10101907729</t>
  </si>
  <si>
    <t>20979</t>
  </si>
  <si>
    <t>冉茂俊</t>
  </si>
  <si>
    <t>10101903003</t>
  </si>
  <si>
    <t>21136</t>
  </si>
  <si>
    <t>代祥芬</t>
  </si>
  <si>
    <t>10101735015</t>
  </si>
  <si>
    <t>21303</t>
  </si>
  <si>
    <t>郭晓琴</t>
  </si>
  <si>
    <t>10101907118</t>
  </si>
  <si>
    <t>21487</t>
  </si>
  <si>
    <t>胡兴顶</t>
  </si>
  <si>
    <t>10101902214</t>
  </si>
  <si>
    <t>21607</t>
  </si>
  <si>
    <t>刘丰顶</t>
  </si>
  <si>
    <t>10101734815</t>
  </si>
  <si>
    <t>21653</t>
  </si>
  <si>
    <t>陈昌翠</t>
  </si>
  <si>
    <t>10101121029</t>
  </si>
  <si>
    <t>21869</t>
  </si>
  <si>
    <t>熊文斌</t>
  </si>
  <si>
    <t>10101905514</t>
  </si>
  <si>
    <t>22322</t>
  </si>
  <si>
    <t>朱雪</t>
  </si>
  <si>
    <t>10101733020</t>
  </si>
  <si>
    <t>19306</t>
  </si>
  <si>
    <t>王田田</t>
  </si>
  <si>
    <t>2017026贵阳市房屋征收管理中心</t>
  </si>
  <si>
    <t>10101950909</t>
  </si>
  <si>
    <t>20224</t>
  </si>
  <si>
    <t>陈婕</t>
  </si>
  <si>
    <t>10101907324</t>
  </si>
  <si>
    <t>05959</t>
  </si>
  <si>
    <t>吴婷婷</t>
  </si>
  <si>
    <t>10101907706</t>
  </si>
  <si>
    <t>19392</t>
  </si>
  <si>
    <t>张瑜</t>
  </si>
  <si>
    <t>10101950120</t>
  </si>
  <si>
    <t>10535</t>
  </si>
  <si>
    <t>朱艺林</t>
  </si>
  <si>
    <t>10101122504</t>
  </si>
  <si>
    <t>17840</t>
  </si>
  <si>
    <t>龙超男</t>
  </si>
  <si>
    <t>10101906730</t>
  </si>
  <si>
    <t>02028</t>
  </si>
  <si>
    <t>祖明桓</t>
  </si>
  <si>
    <t>10101951818</t>
  </si>
  <si>
    <t>15939</t>
  </si>
  <si>
    <t>林安娜</t>
  </si>
  <si>
    <t>10101902122</t>
  </si>
  <si>
    <t>06611</t>
  </si>
  <si>
    <t>夏景肖</t>
  </si>
  <si>
    <t>10101731407</t>
  </si>
  <si>
    <t>11605</t>
  </si>
  <si>
    <t>10101905722</t>
  </si>
  <si>
    <t>14482</t>
  </si>
  <si>
    <t>伍金龙</t>
  </si>
  <si>
    <t>10101951126</t>
  </si>
  <si>
    <t>05659</t>
  </si>
  <si>
    <t>仝星</t>
  </si>
  <si>
    <t>10101122723</t>
  </si>
  <si>
    <t>09998</t>
  </si>
  <si>
    <t>宋庆雯</t>
  </si>
  <si>
    <t>10101735613</t>
  </si>
  <si>
    <t>10655</t>
  </si>
  <si>
    <t>谭林林</t>
  </si>
  <si>
    <t>10101951803</t>
  </si>
  <si>
    <t>05474</t>
  </si>
  <si>
    <t>李若昕</t>
  </si>
  <si>
    <t>10101121225</t>
  </si>
  <si>
    <t>18288</t>
  </si>
  <si>
    <t>喻会昕</t>
  </si>
  <si>
    <t>10101120626</t>
  </si>
  <si>
    <t>11230</t>
  </si>
  <si>
    <t>孙玉清</t>
  </si>
  <si>
    <t>10101731606</t>
  </si>
  <si>
    <t>06957</t>
  </si>
  <si>
    <t>王莉梅</t>
  </si>
  <si>
    <t>10101900506</t>
  </si>
  <si>
    <t>11338</t>
  </si>
  <si>
    <t>杨敬文</t>
  </si>
  <si>
    <t>10101904117</t>
  </si>
  <si>
    <t>16260</t>
  </si>
  <si>
    <t>唐朝宗</t>
  </si>
  <si>
    <t>10101735119</t>
  </si>
  <si>
    <t>02955</t>
  </si>
  <si>
    <t>刘雪芹</t>
  </si>
  <si>
    <t>10101900726</t>
  </si>
  <si>
    <t>03943</t>
  </si>
  <si>
    <t>凌冰</t>
  </si>
  <si>
    <t>10101731129</t>
  </si>
  <si>
    <t>12148</t>
  </si>
  <si>
    <t>蒙奕雪</t>
  </si>
  <si>
    <t>10101953506</t>
  </si>
  <si>
    <t>13832</t>
  </si>
  <si>
    <t>胡远志</t>
  </si>
  <si>
    <t>10101901623</t>
  </si>
  <si>
    <t>22361</t>
  </si>
  <si>
    <t>顾鼎</t>
  </si>
  <si>
    <t>10101903722</t>
  </si>
  <si>
    <t>03349</t>
  </si>
  <si>
    <t>李浪</t>
  </si>
  <si>
    <t>10101906503</t>
  </si>
  <si>
    <t>17224</t>
  </si>
  <si>
    <t>赵婕</t>
  </si>
  <si>
    <t>10101903030</t>
  </si>
  <si>
    <t>21158</t>
  </si>
  <si>
    <t>班露曦</t>
  </si>
  <si>
    <t>10101950701</t>
  </si>
  <si>
    <t>02083</t>
  </si>
  <si>
    <t>吴立</t>
  </si>
  <si>
    <t>10101733630</t>
  </si>
  <si>
    <t>14590</t>
  </si>
  <si>
    <t>李瑞欣</t>
  </si>
  <si>
    <t>10101900917</t>
  </si>
  <si>
    <t>16694</t>
  </si>
  <si>
    <t>刘露</t>
  </si>
  <si>
    <t>10101731229</t>
  </si>
  <si>
    <t>01140</t>
  </si>
  <si>
    <t>魏明月</t>
  </si>
  <si>
    <t>10101122728</t>
  </si>
  <si>
    <t>07998</t>
  </si>
  <si>
    <t>韩晗</t>
  </si>
  <si>
    <t>10101906515</t>
  </si>
  <si>
    <t>09019</t>
  </si>
  <si>
    <t>龚虹静</t>
  </si>
  <si>
    <t>10101951717</t>
  </si>
  <si>
    <t>20269</t>
  </si>
  <si>
    <t>郑梦园</t>
  </si>
  <si>
    <t>10101905626</t>
  </si>
  <si>
    <t>00147</t>
  </si>
  <si>
    <t>10101952321</t>
  </si>
  <si>
    <t>06777</t>
  </si>
  <si>
    <t>张家伟</t>
  </si>
  <si>
    <t>10101731108</t>
  </si>
  <si>
    <t>11022</t>
  </si>
  <si>
    <t>韦正芳</t>
  </si>
  <si>
    <t>10101901307</t>
  </si>
  <si>
    <t>09191</t>
  </si>
  <si>
    <t>杨蕊</t>
  </si>
  <si>
    <t>10101733424</t>
  </si>
  <si>
    <t>13262</t>
  </si>
  <si>
    <t>彭红</t>
  </si>
  <si>
    <t>10101122613</t>
  </si>
  <si>
    <t>15527</t>
  </si>
  <si>
    <t>李永乐</t>
  </si>
  <si>
    <t>10101733602</t>
  </si>
  <si>
    <t>07735</t>
  </si>
  <si>
    <t>张唯</t>
  </si>
  <si>
    <t>10101731809</t>
  </si>
  <si>
    <t>08471</t>
  </si>
  <si>
    <t>何克理</t>
  </si>
  <si>
    <t>10101953116</t>
  </si>
  <si>
    <t>03778</t>
  </si>
  <si>
    <t>张承艳</t>
  </si>
  <si>
    <t>10101122312</t>
  </si>
  <si>
    <t>07535</t>
  </si>
  <si>
    <t>张巍</t>
  </si>
  <si>
    <t>10101952730</t>
  </si>
  <si>
    <t>10873</t>
  </si>
  <si>
    <t>谈菁</t>
  </si>
  <si>
    <t>10101122328</t>
  </si>
  <si>
    <t>14880</t>
  </si>
  <si>
    <t>唐萍</t>
  </si>
  <si>
    <t>10101904705</t>
  </si>
  <si>
    <t>17439</t>
  </si>
  <si>
    <t>秦昊</t>
  </si>
  <si>
    <t>10101901329</t>
  </si>
  <si>
    <t>05655</t>
  </si>
  <si>
    <t>邹一航</t>
  </si>
  <si>
    <t>10101902314</t>
  </si>
  <si>
    <t>12822</t>
  </si>
  <si>
    <t>张抗抗</t>
  </si>
  <si>
    <t>10101900407</t>
  </si>
  <si>
    <t>18519</t>
  </si>
  <si>
    <t>蒋甜莉</t>
  </si>
  <si>
    <t>10101952220</t>
  </si>
  <si>
    <t>04718</t>
  </si>
  <si>
    <t>马贤川</t>
  </si>
  <si>
    <t>10101952401</t>
  </si>
  <si>
    <t>19582</t>
  </si>
  <si>
    <t>蒯翠</t>
  </si>
  <si>
    <t>10101731805</t>
  </si>
  <si>
    <t>20476</t>
  </si>
  <si>
    <t>罗鸿玲</t>
  </si>
  <si>
    <t>10101903702</t>
  </si>
  <si>
    <t>01313</t>
  </si>
  <si>
    <t>邓芬</t>
  </si>
  <si>
    <t>10101733727</t>
  </si>
  <si>
    <t>18915</t>
  </si>
  <si>
    <t>尚泰宇</t>
  </si>
  <si>
    <t>10101730614</t>
  </si>
  <si>
    <t>03877</t>
  </si>
  <si>
    <t>赵子欣</t>
  </si>
  <si>
    <t>10101732822</t>
  </si>
  <si>
    <t>15371</t>
  </si>
  <si>
    <t>杨艳菊</t>
  </si>
  <si>
    <t>10101906801</t>
  </si>
  <si>
    <t>12231</t>
  </si>
  <si>
    <t>马馨</t>
  </si>
  <si>
    <t>10101905830</t>
  </si>
  <si>
    <t>10408</t>
  </si>
  <si>
    <t>杨敏敏</t>
  </si>
  <si>
    <t>10101906707</t>
  </si>
  <si>
    <t>16117</t>
  </si>
  <si>
    <t>卓婷</t>
  </si>
  <si>
    <t>10101732205</t>
  </si>
  <si>
    <t>11975</t>
  </si>
  <si>
    <t>沈金玲</t>
  </si>
  <si>
    <t>10101122004</t>
  </si>
  <si>
    <t>00080</t>
  </si>
  <si>
    <t>向倩瑶</t>
  </si>
  <si>
    <t>10101735506</t>
  </si>
  <si>
    <t>09422</t>
  </si>
  <si>
    <t>左国人</t>
  </si>
  <si>
    <t>10101122510</t>
  </si>
  <si>
    <t>00044</t>
  </si>
  <si>
    <t>夏婧霞</t>
  </si>
  <si>
    <t>10101733002</t>
  </si>
  <si>
    <t>17937</t>
  </si>
  <si>
    <t>许乾美</t>
  </si>
  <si>
    <t>10101903021</t>
  </si>
  <si>
    <t>21731</t>
  </si>
  <si>
    <t>谌业娟</t>
  </si>
  <si>
    <t>10101731517</t>
  </si>
  <si>
    <t>06836</t>
  </si>
  <si>
    <t>牟腾</t>
  </si>
  <si>
    <t>10101730817</t>
  </si>
  <si>
    <t>04039</t>
  </si>
  <si>
    <t>李佩琳</t>
  </si>
  <si>
    <t>10101902320</t>
  </si>
  <si>
    <t>08182</t>
  </si>
  <si>
    <t>方燕</t>
  </si>
  <si>
    <t>10101905111</t>
  </si>
  <si>
    <t>09448</t>
  </si>
  <si>
    <t>杨义强</t>
  </si>
  <si>
    <t>10101903730</t>
  </si>
  <si>
    <t>21808</t>
  </si>
  <si>
    <t>冯敏</t>
  </si>
  <si>
    <t>10101952918</t>
  </si>
  <si>
    <t>01768</t>
  </si>
  <si>
    <t>林凤云</t>
  </si>
  <si>
    <t>10101120201</t>
  </si>
  <si>
    <t>00803</t>
  </si>
  <si>
    <t>刘子青</t>
  </si>
  <si>
    <t>10101907123</t>
  </si>
  <si>
    <t>11375</t>
  </si>
  <si>
    <t>余谨宏</t>
  </si>
  <si>
    <t>10101902617</t>
  </si>
  <si>
    <t>13562</t>
  </si>
  <si>
    <t>严高兰</t>
  </si>
  <si>
    <t>10101906323</t>
  </si>
  <si>
    <t>19507</t>
  </si>
  <si>
    <t>任园园</t>
  </si>
  <si>
    <t>10101121414</t>
  </si>
  <si>
    <t>03977</t>
  </si>
  <si>
    <t>杨嵛涵</t>
  </si>
  <si>
    <t>10101731619</t>
  </si>
  <si>
    <t>10536</t>
  </si>
  <si>
    <t>黄吉</t>
  </si>
  <si>
    <t>10101732730</t>
  </si>
  <si>
    <t>09143</t>
  </si>
  <si>
    <t>宋颖</t>
  </si>
  <si>
    <t>10101906610</t>
  </si>
  <si>
    <t>19427</t>
  </si>
  <si>
    <t>潘启成</t>
  </si>
  <si>
    <t>10101950325</t>
  </si>
  <si>
    <t>08484</t>
  </si>
  <si>
    <t>安茜茜</t>
  </si>
  <si>
    <t>10101733221</t>
  </si>
  <si>
    <t>08132</t>
  </si>
  <si>
    <t>何育春</t>
  </si>
  <si>
    <t>10101733022</t>
  </si>
  <si>
    <t>11186</t>
  </si>
  <si>
    <t>糜玉麟</t>
  </si>
  <si>
    <t>10101904628</t>
  </si>
  <si>
    <t>08930</t>
  </si>
  <si>
    <t>徐丽</t>
  </si>
  <si>
    <t>10101953225</t>
  </si>
  <si>
    <t>20422</t>
  </si>
  <si>
    <t>张艳梅</t>
  </si>
  <si>
    <t>10101730804</t>
  </si>
  <si>
    <t>22443</t>
  </si>
  <si>
    <t>张远霏</t>
  </si>
  <si>
    <t>10101903721</t>
  </si>
  <si>
    <t>19943</t>
  </si>
  <si>
    <t>毕顶兰</t>
  </si>
  <si>
    <t>10101905013</t>
  </si>
  <si>
    <t>21968</t>
  </si>
  <si>
    <t>胡维芝</t>
  </si>
  <si>
    <t>10101904812</t>
  </si>
  <si>
    <t>18786</t>
  </si>
  <si>
    <t>夏崧铭</t>
  </si>
  <si>
    <t>10101950116</t>
  </si>
  <si>
    <t>06014</t>
  </si>
  <si>
    <t>黄惠</t>
  </si>
  <si>
    <t>10101904408</t>
  </si>
  <si>
    <t>16810</t>
  </si>
  <si>
    <t>兰芳</t>
  </si>
  <si>
    <t>10101906311</t>
  </si>
  <si>
    <t>19794</t>
  </si>
  <si>
    <t>龙阳春</t>
  </si>
  <si>
    <t>10101900116</t>
  </si>
  <si>
    <t>10657</t>
  </si>
  <si>
    <t>崔洪珍</t>
  </si>
  <si>
    <t>10101120916</t>
  </si>
  <si>
    <t>03170</t>
  </si>
  <si>
    <t>罗遵军</t>
  </si>
  <si>
    <t>10101906213</t>
  </si>
  <si>
    <t>12829</t>
  </si>
  <si>
    <t>10101905718</t>
  </si>
  <si>
    <t>18213</t>
  </si>
  <si>
    <t>俞浩阳</t>
  </si>
  <si>
    <t>10101732617</t>
  </si>
  <si>
    <t>00950</t>
  </si>
  <si>
    <t>董源源</t>
  </si>
  <si>
    <t>10101903517</t>
  </si>
  <si>
    <t>01037</t>
  </si>
  <si>
    <t>周婧</t>
  </si>
  <si>
    <t>10101120607</t>
  </si>
  <si>
    <t>01262</t>
  </si>
  <si>
    <t>王颖</t>
  </si>
  <si>
    <t>10101735004</t>
  </si>
  <si>
    <t>01660</t>
  </si>
  <si>
    <t>仇雨佳</t>
  </si>
  <si>
    <t>10101906601</t>
  </si>
  <si>
    <t>01661</t>
  </si>
  <si>
    <t>甘海婷</t>
  </si>
  <si>
    <t>10101735319</t>
  </si>
  <si>
    <t>01722</t>
  </si>
  <si>
    <t>李晟鋆</t>
  </si>
  <si>
    <t>10101953108</t>
  </si>
  <si>
    <t>01917</t>
  </si>
  <si>
    <t>陆俞瑄</t>
  </si>
  <si>
    <t>10101122408</t>
  </si>
  <si>
    <t>02507</t>
  </si>
  <si>
    <t>李田旭</t>
  </si>
  <si>
    <t>10101731415</t>
  </si>
  <si>
    <t>02852</t>
  </si>
  <si>
    <t>赵紫珺</t>
  </si>
  <si>
    <t>10101730106</t>
  </si>
  <si>
    <t>04165</t>
  </si>
  <si>
    <t>陈进</t>
  </si>
  <si>
    <t>10101735030</t>
  </si>
  <si>
    <t>04197</t>
  </si>
  <si>
    <t>10101900206</t>
  </si>
  <si>
    <t>05849</t>
  </si>
  <si>
    <t>何茂娟</t>
  </si>
  <si>
    <t>10101901510</t>
  </si>
  <si>
    <t>07445</t>
  </si>
  <si>
    <t>任鹏辑</t>
  </si>
  <si>
    <t>10101906308</t>
  </si>
  <si>
    <t>07922</t>
  </si>
  <si>
    <t>蒋佩玲</t>
  </si>
  <si>
    <t>10101900303</t>
  </si>
  <si>
    <t>08148</t>
  </si>
  <si>
    <t>秦雪倬</t>
  </si>
  <si>
    <t>10101735504</t>
  </si>
  <si>
    <t>08932</t>
  </si>
  <si>
    <t>10101952107</t>
  </si>
  <si>
    <t>09092</t>
  </si>
  <si>
    <t>杨亚维</t>
  </si>
  <si>
    <t>10101905605</t>
  </si>
  <si>
    <t>09244</t>
  </si>
  <si>
    <t>高晗</t>
  </si>
  <si>
    <t>10101731929</t>
  </si>
  <si>
    <t>09810</t>
  </si>
  <si>
    <t>贺国瑾</t>
  </si>
  <si>
    <t>10101905609</t>
  </si>
  <si>
    <t>10324</t>
  </si>
  <si>
    <t>陈阳宇</t>
  </si>
  <si>
    <t>10101120425</t>
  </si>
  <si>
    <t>11113</t>
  </si>
  <si>
    <t>黎元鑫</t>
  </si>
  <si>
    <t>10101905802</t>
  </si>
  <si>
    <t>11774</t>
  </si>
  <si>
    <t>杨烨</t>
  </si>
  <si>
    <t>10101952430</t>
  </si>
  <si>
    <t>11927</t>
  </si>
  <si>
    <t>王晓芬</t>
  </si>
  <si>
    <t>10101122221</t>
  </si>
  <si>
    <t>12623</t>
  </si>
  <si>
    <t>10101120330</t>
  </si>
  <si>
    <t>13329</t>
  </si>
  <si>
    <t>曾爽</t>
  </si>
  <si>
    <t>10101907613</t>
  </si>
  <si>
    <t>13816</t>
  </si>
  <si>
    <t>聂鑫</t>
  </si>
  <si>
    <t>10101903808</t>
  </si>
  <si>
    <t>14884</t>
  </si>
  <si>
    <t>朱鹏</t>
  </si>
  <si>
    <t>10101907611</t>
  </si>
  <si>
    <t>15125</t>
  </si>
  <si>
    <t>赵驭群</t>
  </si>
  <si>
    <t>10101120520</t>
  </si>
  <si>
    <t>15805</t>
  </si>
  <si>
    <t>袁军</t>
  </si>
  <si>
    <t>10101904712</t>
  </si>
  <si>
    <t>16132</t>
  </si>
  <si>
    <t>刘航</t>
  </si>
  <si>
    <t>10101950104</t>
  </si>
  <si>
    <t>16220</t>
  </si>
  <si>
    <t>刘虹伶</t>
  </si>
  <si>
    <t>10101951017</t>
  </si>
  <si>
    <t>16459</t>
  </si>
  <si>
    <t>冉敏纳</t>
  </si>
  <si>
    <t>10101952901</t>
  </si>
  <si>
    <t>17328</t>
  </si>
  <si>
    <t>孟妍妍</t>
  </si>
  <si>
    <t>10101731206</t>
  </si>
  <si>
    <t>17531</t>
  </si>
  <si>
    <t>张林芸</t>
  </si>
  <si>
    <t>10101900622</t>
  </si>
  <si>
    <t>17780</t>
  </si>
  <si>
    <t>胡双燕</t>
  </si>
  <si>
    <t>10101731316</t>
  </si>
  <si>
    <t>18246</t>
  </si>
  <si>
    <t>孙熙瞳</t>
  </si>
  <si>
    <t>10101902010</t>
  </si>
  <si>
    <t>18539</t>
  </si>
  <si>
    <t>夏阳</t>
  </si>
  <si>
    <t>10101730725</t>
  </si>
  <si>
    <t>18627</t>
  </si>
  <si>
    <t>敖翔</t>
  </si>
  <si>
    <t>10101902826</t>
  </si>
  <si>
    <t>18724</t>
  </si>
  <si>
    <t>10101950818</t>
  </si>
  <si>
    <t>19318</t>
  </si>
  <si>
    <t>桂司马</t>
  </si>
  <si>
    <t>10101900207</t>
  </si>
  <si>
    <t>20202</t>
  </si>
  <si>
    <t>石敦涵</t>
  </si>
  <si>
    <t>10101120130</t>
  </si>
  <si>
    <t>20682</t>
  </si>
  <si>
    <t>甘定旭</t>
  </si>
  <si>
    <t>10101903312</t>
  </si>
  <si>
    <t>21131</t>
  </si>
  <si>
    <t>罗丽菲</t>
  </si>
  <si>
    <t>10101951625</t>
  </si>
  <si>
    <t>21349</t>
  </si>
  <si>
    <t>王众</t>
  </si>
  <si>
    <t>10101121411</t>
  </si>
  <si>
    <t>21755</t>
  </si>
  <si>
    <t>欧二霞</t>
  </si>
  <si>
    <t>10101120820</t>
  </si>
  <si>
    <t>22199</t>
  </si>
  <si>
    <t>袁春梅</t>
  </si>
  <si>
    <t>10101954027</t>
  </si>
  <si>
    <t>09135</t>
  </si>
  <si>
    <t>刘婕</t>
  </si>
  <si>
    <t>2017027贵阳市质量技术监督局行政许可审核中心</t>
  </si>
  <si>
    <t>10101120417</t>
  </si>
  <si>
    <t>02677</t>
  </si>
  <si>
    <t>陈智勇</t>
  </si>
  <si>
    <t>10101120713</t>
  </si>
  <si>
    <t>11751</t>
  </si>
  <si>
    <t>郑松</t>
  </si>
  <si>
    <t>10101731312</t>
  </si>
  <si>
    <t>18913</t>
  </si>
  <si>
    <t>田浩林</t>
  </si>
  <si>
    <t>10101901406</t>
  </si>
  <si>
    <t>02840</t>
  </si>
  <si>
    <t>肖焰芳</t>
  </si>
  <si>
    <t>10101902026</t>
  </si>
  <si>
    <t>03964</t>
  </si>
  <si>
    <t>任正东邪</t>
  </si>
  <si>
    <t>10101122123</t>
  </si>
  <si>
    <t>14541</t>
  </si>
  <si>
    <t>涂浪</t>
  </si>
  <si>
    <t>10101122503</t>
  </si>
  <si>
    <t>14684</t>
  </si>
  <si>
    <t>顾周民</t>
  </si>
  <si>
    <t>10101952721</t>
  </si>
  <si>
    <t>05436</t>
  </si>
  <si>
    <t>聂燕清</t>
  </si>
  <si>
    <t>10101904918</t>
  </si>
  <si>
    <t>07538</t>
  </si>
  <si>
    <t>罗喆</t>
  </si>
  <si>
    <t>10101904923</t>
  </si>
  <si>
    <t>08376</t>
  </si>
  <si>
    <t>安琪</t>
  </si>
  <si>
    <t>10101731704</t>
  </si>
  <si>
    <t>17801</t>
  </si>
  <si>
    <t>李访贤</t>
  </si>
  <si>
    <t>10101950102</t>
  </si>
  <si>
    <t>20409</t>
  </si>
  <si>
    <t>田仁义</t>
  </si>
  <si>
    <t>10101907508</t>
  </si>
  <si>
    <t>03489</t>
  </si>
  <si>
    <t>周俞含</t>
  </si>
  <si>
    <t>10101900926</t>
  </si>
  <si>
    <t>08154</t>
  </si>
  <si>
    <t>欧黎明</t>
  </si>
  <si>
    <t>10101902613</t>
  </si>
  <si>
    <t>07496</t>
  </si>
  <si>
    <t>欧进</t>
  </si>
  <si>
    <t>10101906403</t>
  </si>
  <si>
    <t>12354</t>
  </si>
  <si>
    <t>10101120526</t>
  </si>
  <si>
    <t>15583</t>
  </si>
  <si>
    <t>周梦</t>
  </si>
  <si>
    <t>10101733328</t>
  </si>
  <si>
    <t>08547</t>
  </si>
  <si>
    <t>刘晰</t>
  </si>
  <si>
    <t>10101733925</t>
  </si>
  <si>
    <t>10008</t>
  </si>
  <si>
    <t>付望</t>
  </si>
  <si>
    <t>10101734102</t>
  </si>
  <si>
    <t>12578</t>
  </si>
  <si>
    <t>欧阳维波</t>
  </si>
  <si>
    <t>10101121621</t>
  </si>
  <si>
    <t>15242</t>
  </si>
  <si>
    <t>杨文尧</t>
  </si>
  <si>
    <t>10101121104</t>
  </si>
  <si>
    <t>19399</t>
  </si>
  <si>
    <t>卢瀅竹</t>
  </si>
  <si>
    <t>10101121326</t>
  </si>
  <si>
    <t>09526</t>
  </si>
  <si>
    <t>李琢明</t>
  </si>
  <si>
    <t>10101950919</t>
  </si>
  <si>
    <t>22372</t>
  </si>
  <si>
    <t>龚小波</t>
  </si>
  <si>
    <t>10101121306</t>
  </si>
  <si>
    <t>00551</t>
  </si>
  <si>
    <t>高瑜</t>
  </si>
  <si>
    <t>10101121824</t>
  </si>
  <si>
    <t>17524</t>
  </si>
  <si>
    <t>王栩</t>
  </si>
  <si>
    <t>10101900727</t>
  </si>
  <si>
    <t>17950</t>
  </si>
  <si>
    <t>肖俊</t>
  </si>
  <si>
    <t>10101904102</t>
  </si>
  <si>
    <t>02071</t>
  </si>
  <si>
    <t>吴江发</t>
  </si>
  <si>
    <t>10101906603</t>
  </si>
  <si>
    <t>02502</t>
  </si>
  <si>
    <t>肖骏华</t>
  </si>
  <si>
    <t>10101950925</t>
  </si>
  <si>
    <t>19365</t>
  </si>
  <si>
    <t>袁尔千</t>
  </si>
  <si>
    <t>10101122914</t>
  </si>
  <si>
    <t>02658</t>
  </si>
  <si>
    <t>杨发清</t>
  </si>
  <si>
    <t>10101732217</t>
  </si>
  <si>
    <t>09099</t>
  </si>
  <si>
    <t>何永有</t>
  </si>
  <si>
    <t>10101904030</t>
  </si>
  <si>
    <t>12863</t>
  </si>
  <si>
    <t>彭洪喜</t>
  </si>
  <si>
    <t>10101121007</t>
  </si>
  <si>
    <t>03310</t>
  </si>
  <si>
    <t>苏丹</t>
  </si>
  <si>
    <t>10101732705</t>
  </si>
  <si>
    <t>18958</t>
  </si>
  <si>
    <t>陈皓运</t>
  </si>
  <si>
    <t>10101732116</t>
  </si>
  <si>
    <t>01006</t>
  </si>
  <si>
    <t>孟琦</t>
  </si>
  <si>
    <t>10101733524</t>
  </si>
  <si>
    <t>03445</t>
  </si>
  <si>
    <t>邓礁礁</t>
  </si>
  <si>
    <t>10101121324</t>
  </si>
  <si>
    <t>20212</t>
  </si>
  <si>
    <t>韦宗虎</t>
  </si>
  <si>
    <t>10101734605</t>
  </si>
  <si>
    <t>04833</t>
  </si>
  <si>
    <t>黄海浪</t>
  </si>
  <si>
    <t>10101734829</t>
  </si>
  <si>
    <t>06149</t>
  </si>
  <si>
    <t>张洺铢</t>
  </si>
  <si>
    <t>10101903309</t>
  </si>
  <si>
    <t>10884</t>
  </si>
  <si>
    <t>安堃</t>
  </si>
  <si>
    <t>10101904807</t>
  </si>
  <si>
    <t>02085</t>
  </si>
  <si>
    <t>刘烨</t>
  </si>
  <si>
    <t>10101904017</t>
  </si>
  <si>
    <t>07565</t>
  </si>
  <si>
    <t>蔡建波</t>
  </si>
  <si>
    <t>10101951708</t>
  </si>
  <si>
    <t>00813</t>
  </si>
  <si>
    <t>任渊</t>
  </si>
  <si>
    <t>10101121123</t>
  </si>
  <si>
    <t>03900</t>
  </si>
  <si>
    <t>何瀚</t>
  </si>
  <si>
    <t>10101954103</t>
  </si>
  <si>
    <t>05375</t>
  </si>
  <si>
    <t>王美亮</t>
  </si>
  <si>
    <t>10101904509</t>
  </si>
  <si>
    <t>08092</t>
  </si>
  <si>
    <t>程建波</t>
  </si>
  <si>
    <t>10101903308</t>
  </si>
  <si>
    <t>08768</t>
  </si>
  <si>
    <t>徐娟</t>
  </si>
  <si>
    <t>10101904313</t>
  </si>
  <si>
    <t>01427</t>
  </si>
  <si>
    <t>方宇</t>
  </si>
  <si>
    <t>10101952604</t>
  </si>
  <si>
    <t>01666</t>
  </si>
  <si>
    <t>李清亮</t>
  </si>
  <si>
    <t>10101732819</t>
  </si>
  <si>
    <t>03024</t>
  </si>
  <si>
    <t>刘子琴</t>
  </si>
  <si>
    <t>10101950326</t>
  </si>
  <si>
    <t>03988</t>
  </si>
  <si>
    <t>陈朋</t>
  </si>
  <si>
    <t>10101906916</t>
  </si>
  <si>
    <t>06518</t>
  </si>
  <si>
    <t>勾佳怡</t>
  </si>
  <si>
    <t>10101901620</t>
  </si>
  <si>
    <t>05662</t>
  </si>
  <si>
    <t>王民鹏</t>
  </si>
  <si>
    <t>10101121219</t>
  </si>
  <si>
    <t>13239</t>
  </si>
  <si>
    <t>张良杰</t>
  </si>
  <si>
    <t>10101900112</t>
  </si>
  <si>
    <t>15522</t>
  </si>
  <si>
    <t>覃飞琳</t>
  </si>
  <si>
    <t>10101907409</t>
  </si>
  <si>
    <t>16727</t>
  </si>
  <si>
    <t>陈绍昕</t>
  </si>
  <si>
    <t>10101123027</t>
  </si>
  <si>
    <t>04408</t>
  </si>
  <si>
    <t>陈武吉</t>
  </si>
  <si>
    <t>10101906909</t>
  </si>
  <si>
    <t>06912</t>
  </si>
  <si>
    <t>程子一</t>
  </si>
  <si>
    <t>10101951513</t>
  </si>
  <si>
    <t>13607</t>
  </si>
  <si>
    <t>晋鹏</t>
  </si>
  <si>
    <t>10101900317</t>
  </si>
  <si>
    <t>14325</t>
  </si>
  <si>
    <t>宋景丽</t>
  </si>
  <si>
    <t>10101953922</t>
  </si>
  <si>
    <t>00517</t>
  </si>
  <si>
    <t>李红菲</t>
  </si>
  <si>
    <t>10101906526</t>
  </si>
  <si>
    <t>07315</t>
  </si>
  <si>
    <t>卢凤江</t>
  </si>
  <si>
    <t>10101901725</t>
  </si>
  <si>
    <t>07805</t>
  </si>
  <si>
    <t>徐诗轶</t>
  </si>
  <si>
    <t>10101732924</t>
  </si>
  <si>
    <t>12183</t>
  </si>
  <si>
    <t>10101732001</t>
  </si>
  <si>
    <t>14952</t>
  </si>
  <si>
    <t>杨文娟</t>
  </si>
  <si>
    <t>10101733617</t>
  </si>
  <si>
    <t>17966</t>
  </si>
  <si>
    <t>郭云坡</t>
  </si>
  <si>
    <t>10101954122</t>
  </si>
  <si>
    <t>01658</t>
  </si>
  <si>
    <t>10101903425</t>
  </si>
  <si>
    <t>08493</t>
  </si>
  <si>
    <t>龙昭福</t>
  </si>
  <si>
    <t>10101900129</t>
  </si>
  <si>
    <t>00305</t>
  </si>
  <si>
    <t>燕进梅</t>
  </si>
  <si>
    <t>10101902830</t>
  </si>
  <si>
    <t>08952</t>
  </si>
  <si>
    <t>冯黔湘</t>
  </si>
  <si>
    <t>10101121412</t>
  </si>
  <si>
    <t>14761</t>
  </si>
  <si>
    <t>夏万美</t>
  </si>
  <si>
    <t>10101734003</t>
  </si>
  <si>
    <t>21872</t>
  </si>
  <si>
    <t>10101735018</t>
  </si>
  <si>
    <t>00005</t>
  </si>
  <si>
    <t>杨雪梅</t>
  </si>
  <si>
    <t>10101907906</t>
  </si>
  <si>
    <t>01405</t>
  </si>
  <si>
    <t>李媛</t>
  </si>
  <si>
    <t>10101908202</t>
  </si>
  <si>
    <t>16318</t>
  </si>
  <si>
    <t>伍晨晨</t>
  </si>
  <si>
    <t>10101902802</t>
  </si>
  <si>
    <t>02617</t>
  </si>
  <si>
    <t>路星</t>
  </si>
  <si>
    <t>10101121023</t>
  </si>
  <si>
    <t>05534</t>
  </si>
  <si>
    <t>冯毅</t>
  </si>
  <si>
    <t>10101906811</t>
  </si>
  <si>
    <t>08576</t>
  </si>
  <si>
    <t>邓玺婕</t>
  </si>
  <si>
    <t>10101122805</t>
  </si>
  <si>
    <t>15824</t>
  </si>
  <si>
    <t>骆科洪</t>
  </si>
  <si>
    <t>10101951313</t>
  </si>
  <si>
    <t>21649</t>
  </si>
  <si>
    <t>任玉涵</t>
  </si>
  <si>
    <t>10101952508</t>
  </si>
  <si>
    <t>00134</t>
  </si>
  <si>
    <t>张询</t>
  </si>
  <si>
    <t>10101731314</t>
  </si>
  <si>
    <t>04093</t>
  </si>
  <si>
    <t>潘阳</t>
  </si>
  <si>
    <t>10101732512</t>
  </si>
  <si>
    <t>06260</t>
  </si>
  <si>
    <t>华灿科</t>
  </si>
  <si>
    <t>10101907012</t>
  </si>
  <si>
    <t>07052</t>
  </si>
  <si>
    <t>10101905611</t>
  </si>
  <si>
    <t>07722</t>
  </si>
  <si>
    <t>丰林</t>
  </si>
  <si>
    <t>10101951714</t>
  </si>
  <si>
    <t>11265</t>
  </si>
  <si>
    <t>陆元涛</t>
  </si>
  <si>
    <t>10101952008</t>
  </si>
  <si>
    <t>15891</t>
  </si>
  <si>
    <t>胡劲银</t>
  </si>
  <si>
    <t>10101952112</t>
  </si>
  <si>
    <t>07227</t>
  </si>
  <si>
    <t>严杨凯</t>
  </si>
  <si>
    <t>10101900221</t>
  </si>
  <si>
    <t>17495</t>
  </si>
  <si>
    <t>刘光云</t>
  </si>
  <si>
    <t>10101903703</t>
  </si>
  <si>
    <t>19377</t>
  </si>
  <si>
    <t>张夜旻</t>
  </si>
  <si>
    <t>10101953228</t>
  </si>
  <si>
    <t>21879</t>
  </si>
  <si>
    <t>龙汉洋</t>
  </si>
  <si>
    <t>10101902606</t>
  </si>
  <si>
    <t>00004</t>
  </si>
  <si>
    <t>雷艳苹</t>
  </si>
  <si>
    <t>10101906423</t>
  </si>
  <si>
    <t>00385</t>
  </si>
  <si>
    <t>叶鹏</t>
  </si>
  <si>
    <t>10101122417</t>
  </si>
  <si>
    <t>02581</t>
  </si>
  <si>
    <t>刘天春</t>
  </si>
  <si>
    <t>10101907630</t>
  </si>
  <si>
    <t>17805</t>
  </si>
  <si>
    <t>黄严益</t>
  </si>
  <si>
    <t>10101733216</t>
  </si>
  <si>
    <t>18433</t>
  </si>
  <si>
    <t>郝东智</t>
  </si>
  <si>
    <t>10101950924</t>
  </si>
  <si>
    <t>04277</t>
  </si>
  <si>
    <t>钟力</t>
  </si>
  <si>
    <t>10101120907</t>
  </si>
  <si>
    <t>08540</t>
  </si>
  <si>
    <t>袁仕凤</t>
  </si>
  <si>
    <t>10101730430</t>
  </si>
  <si>
    <t>09729</t>
  </si>
  <si>
    <t>马玉龙</t>
  </si>
  <si>
    <t>10101908126</t>
  </si>
  <si>
    <t>04901</t>
  </si>
  <si>
    <t>顾会先</t>
  </si>
  <si>
    <t>10101901712</t>
  </si>
  <si>
    <t>06010</t>
  </si>
  <si>
    <t>代顺文</t>
  </si>
  <si>
    <t>10101951307</t>
  </si>
  <si>
    <t>08061</t>
  </si>
  <si>
    <t>胡潇</t>
  </si>
  <si>
    <t>10101903109</t>
  </si>
  <si>
    <t>01061</t>
  </si>
  <si>
    <t>梁龙飞</t>
  </si>
  <si>
    <t>10101952203</t>
  </si>
  <si>
    <t>02385</t>
  </si>
  <si>
    <t>陈虎</t>
  </si>
  <si>
    <t>10101901108</t>
  </si>
  <si>
    <t>02952</t>
  </si>
  <si>
    <t>刘福军</t>
  </si>
  <si>
    <t>10101735406</t>
  </si>
  <si>
    <t>09447</t>
  </si>
  <si>
    <t>付荣科</t>
  </si>
  <si>
    <t>10101953812</t>
  </si>
  <si>
    <t>10445</t>
  </si>
  <si>
    <t>10101950730</t>
  </si>
  <si>
    <t>12856</t>
  </si>
  <si>
    <t>冯耀</t>
  </si>
  <si>
    <t>10101905413</t>
  </si>
  <si>
    <t>13094</t>
  </si>
  <si>
    <t>陈泽</t>
  </si>
  <si>
    <t>10101122724</t>
  </si>
  <si>
    <t>13571</t>
  </si>
  <si>
    <t>陈吉</t>
  </si>
  <si>
    <t>10101903904</t>
  </si>
  <si>
    <t>13784</t>
  </si>
  <si>
    <t>石元钧</t>
  </si>
  <si>
    <t>10101731305</t>
  </si>
  <si>
    <t>15208</t>
  </si>
  <si>
    <t>石碉</t>
  </si>
  <si>
    <t>10101733628</t>
  </si>
  <si>
    <t>00122</t>
  </si>
  <si>
    <t>张绪琦</t>
  </si>
  <si>
    <t>10101906821</t>
  </si>
  <si>
    <t>00346</t>
  </si>
  <si>
    <t>10101730315</t>
  </si>
  <si>
    <t>01217</t>
  </si>
  <si>
    <t>宋晓波</t>
  </si>
  <si>
    <t>10101908115</t>
  </si>
  <si>
    <t>07522</t>
  </si>
  <si>
    <t>陈燕</t>
  </si>
  <si>
    <t>10101122521</t>
  </si>
  <si>
    <t>13279</t>
  </si>
  <si>
    <t>赵嘉</t>
  </si>
  <si>
    <t>10101901529</t>
  </si>
  <si>
    <t>15773</t>
  </si>
  <si>
    <t>王宗举</t>
  </si>
  <si>
    <t>10101900505</t>
  </si>
  <si>
    <t>15886</t>
  </si>
  <si>
    <t>林雄</t>
  </si>
  <si>
    <t>10101731427</t>
  </si>
  <si>
    <t>16925</t>
  </si>
  <si>
    <t>罗璟雯</t>
  </si>
  <si>
    <t>10101902207</t>
  </si>
  <si>
    <t>06529</t>
  </si>
  <si>
    <t>冯荣键</t>
  </si>
  <si>
    <t>10101732405</t>
  </si>
  <si>
    <t>08358</t>
  </si>
  <si>
    <t>梅妍卉</t>
  </si>
  <si>
    <t>10101951014</t>
  </si>
  <si>
    <t>12703</t>
  </si>
  <si>
    <t>张有云</t>
  </si>
  <si>
    <t>10101901604</t>
  </si>
  <si>
    <t>21003</t>
  </si>
  <si>
    <t>李家俊</t>
  </si>
  <si>
    <t>10101732728</t>
  </si>
  <si>
    <t>01263</t>
  </si>
  <si>
    <t>10101731519</t>
  </si>
  <si>
    <t>03246</t>
  </si>
  <si>
    <t>宋家雷</t>
  </si>
  <si>
    <t>10101735505</t>
  </si>
  <si>
    <t>03408</t>
  </si>
  <si>
    <t>何剑燃</t>
  </si>
  <si>
    <t>10101735523</t>
  </si>
  <si>
    <t>03827</t>
  </si>
  <si>
    <t>缪林桀</t>
  </si>
  <si>
    <t>10101734618</t>
  </si>
  <si>
    <t>04049</t>
  </si>
  <si>
    <t>唐丽</t>
  </si>
  <si>
    <t>10101735412</t>
  </si>
  <si>
    <t>05729</t>
  </si>
  <si>
    <t>谢海洋</t>
  </si>
  <si>
    <t>10101900512</t>
  </si>
  <si>
    <t>20969</t>
  </si>
  <si>
    <t>王馨</t>
  </si>
  <si>
    <t>10101905015</t>
  </si>
  <si>
    <t>00766</t>
  </si>
  <si>
    <t>张运鸿</t>
  </si>
  <si>
    <t>10101903701</t>
  </si>
  <si>
    <t>01442</t>
  </si>
  <si>
    <t>杜西兰</t>
  </si>
  <si>
    <t>10101907402</t>
  </si>
  <si>
    <t>01671</t>
  </si>
  <si>
    <t>余依依</t>
  </si>
  <si>
    <t>10101954120</t>
  </si>
  <si>
    <t>02126</t>
  </si>
  <si>
    <t>李云</t>
  </si>
  <si>
    <t>10101734404</t>
  </si>
  <si>
    <t>03411</t>
  </si>
  <si>
    <t>覃攀攀</t>
  </si>
  <si>
    <t>10101952002</t>
  </si>
  <si>
    <t>06685</t>
  </si>
  <si>
    <t>李强</t>
  </si>
  <si>
    <t>10101732318</t>
  </si>
  <si>
    <t>10155</t>
  </si>
  <si>
    <t>徐海</t>
  </si>
  <si>
    <t>10101121427</t>
  </si>
  <si>
    <t>16692</t>
  </si>
  <si>
    <t>肖鹏</t>
  </si>
  <si>
    <t>10101734719</t>
  </si>
  <si>
    <t>00676</t>
  </si>
  <si>
    <t>应佳红</t>
  </si>
  <si>
    <t>10101953213</t>
  </si>
  <si>
    <t>01853</t>
  </si>
  <si>
    <t>金穗</t>
  </si>
  <si>
    <t>10101951919</t>
  </si>
  <si>
    <t>02790</t>
  </si>
  <si>
    <t>王宇</t>
  </si>
  <si>
    <t>10101905507</t>
  </si>
  <si>
    <t>05909</t>
  </si>
  <si>
    <t>陈娇</t>
  </si>
  <si>
    <t>10101950214</t>
  </si>
  <si>
    <t>07900</t>
  </si>
  <si>
    <t>唐明杰</t>
  </si>
  <si>
    <t>10101953407</t>
  </si>
  <si>
    <t>11379</t>
  </si>
  <si>
    <t>陈思源</t>
  </si>
  <si>
    <t>10101902003</t>
  </si>
  <si>
    <t>12161</t>
  </si>
  <si>
    <t>陈俊安</t>
  </si>
  <si>
    <t>10101734425</t>
  </si>
  <si>
    <t>00700</t>
  </si>
  <si>
    <t>肖发琴</t>
  </si>
  <si>
    <t>10101903007</t>
  </si>
  <si>
    <t>01570</t>
  </si>
  <si>
    <t>周纯</t>
  </si>
  <si>
    <t>10101733629</t>
  </si>
  <si>
    <t>18100</t>
  </si>
  <si>
    <t>邓芸</t>
  </si>
  <si>
    <t>10101952202</t>
  </si>
  <si>
    <t>06294</t>
  </si>
  <si>
    <t>马勋杰</t>
  </si>
  <si>
    <t>10101908114</t>
  </si>
  <si>
    <t>13883</t>
  </si>
  <si>
    <t>李顺应</t>
  </si>
  <si>
    <t>10101953415</t>
  </si>
  <si>
    <t>14157</t>
  </si>
  <si>
    <t>毛宁波</t>
  </si>
  <si>
    <t>10101951316</t>
  </si>
  <si>
    <t>15061</t>
  </si>
  <si>
    <t>邓圣龙</t>
  </si>
  <si>
    <t>10101901501</t>
  </si>
  <si>
    <t>18018</t>
  </si>
  <si>
    <t>饶万松</t>
  </si>
  <si>
    <t>10101733804</t>
  </si>
  <si>
    <t>03714</t>
  </si>
  <si>
    <t>王骁</t>
  </si>
  <si>
    <t>10101908224</t>
  </si>
  <si>
    <t>04152</t>
  </si>
  <si>
    <t>向万华</t>
  </si>
  <si>
    <t>10101122202</t>
  </si>
  <si>
    <t>10696</t>
  </si>
  <si>
    <t>钟贤丹</t>
  </si>
  <si>
    <t>10101953502</t>
  </si>
  <si>
    <t>12909</t>
  </si>
  <si>
    <t>黎竑炜</t>
  </si>
  <si>
    <t>10101904012</t>
  </si>
  <si>
    <t>18516</t>
  </si>
  <si>
    <t>周艳红</t>
  </si>
  <si>
    <t>10101901214</t>
  </si>
  <si>
    <t>19687</t>
  </si>
  <si>
    <t>张龙</t>
  </si>
  <si>
    <t>10101731911</t>
  </si>
  <si>
    <t>06444</t>
  </si>
  <si>
    <t>王辰</t>
  </si>
  <si>
    <t>10101901813</t>
  </si>
  <si>
    <t>07256</t>
  </si>
  <si>
    <t>谢宇洋</t>
  </si>
  <si>
    <t>10101735026</t>
  </si>
  <si>
    <t>13711</t>
  </si>
  <si>
    <t>10101730109</t>
  </si>
  <si>
    <t>15201</t>
  </si>
  <si>
    <t>袁银</t>
  </si>
  <si>
    <t>10101903928</t>
  </si>
  <si>
    <t>16502</t>
  </si>
  <si>
    <t>欧大智</t>
  </si>
  <si>
    <t>10101905803</t>
  </si>
  <si>
    <t>17336</t>
  </si>
  <si>
    <t>石恩</t>
  </si>
  <si>
    <t>10101953507</t>
  </si>
  <si>
    <t>05036</t>
  </si>
  <si>
    <t>李定佳</t>
  </si>
  <si>
    <t>10101907302</t>
  </si>
  <si>
    <t>05159</t>
  </si>
  <si>
    <t>乐康</t>
  </si>
  <si>
    <t>10101122929</t>
  </si>
  <si>
    <t>06422</t>
  </si>
  <si>
    <t>10101905520</t>
  </si>
  <si>
    <t>14772</t>
  </si>
  <si>
    <t>陈庆</t>
  </si>
  <si>
    <t>10101950403</t>
  </si>
  <si>
    <t>18580</t>
  </si>
  <si>
    <t>姚福彪</t>
  </si>
  <si>
    <t>10101905714</t>
  </si>
  <si>
    <t>01701</t>
  </si>
  <si>
    <t>肖思林</t>
  </si>
  <si>
    <t>10101951911</t>
  </si>
  <si>
    <t>04847</t>
  </si>
  <si>
    <t>杨武慧</t>
  </si>
  <si>
    <t>10101902926</t>
  </si>
  <si>
    <t>05670</t>
  </si>
  <si>
    <t>唐亮</t>
  </si>
  <si>
    <t>10101904720</t>
  </si>
  <si>
    <t>18661</t>
  </si>
  <si>
    <t>姚涛</t>
  </si>
  <si>
    <t>10101735316</t>
  </si>
  <si>
    <t>18848</t>
  </si>
  <si>
    <t>欧安伟</t>
  </si>
  <si>
    <t>10101731113</t>
  </si>
  <si>
    <t>19997</t>
  </si>
  <si>
    <t>杨纪元</t>
  </si>
  <si>
    <t>10101901926</t>
  </si>
  <si>
    <t>00076</t>
  </si>
  <si>
    <t>潘梅</t>
  </si>
  <si>
    <t>10101730520</t>
  </si>
  <si>
    <t>09642</t>
  </si>
  <si>
    <t>曹远丽</t>
  </si>
  <si>
    <t>10101951107</t>
  </si>
  <si>
    <t>10514</t>
  </si>
  <si>
    <t>樊卿霞</t>
  </si>
  <si>
    <t>10101902911</t>
  </si>
  <si>
    <t>00806</t>
  </si>
  <si>
    <t>杨昌柳</t>
  </si>
  <si>
    <t>10101732315</t>
  </si>
  <si>
    <t>00883</t>
  </si>
  <si>
    <t>刘锦</t>
  </si>
  <si>
    <t>10101905123</t>
  </si>
  <si>
    <t>00947</t>
  </si>
  <si>
    <t>付伟锋</t>
  </si>
  <si>
    <t>10101900901</t>
  </si>
  <si>
    <t>02975</t>
  </si>
  <si>
    <t>李贤均</t>
  </si>
  <si>
    <t>10101732503</t>
  </si>
  <si>
    <t>05979</t>
  </si>
  <si>
    <t>石丽</t>
  </si>
  <si>
    <t>10101122803</t>
  </si>
  <si>
    <t>06305</t>
  </si>
  <si>
    <t>谯江</t>
  </si>
  <si>
    <t>10101734122</t>
  </si>
  <si>
    <t>13530</t>
  </si>
  <si>
    <t>李能</t>
  </si>
  <si>
    <t>10101731720</t>
  </si>
  <si>
    <t>16418</t>
  </si>
  <si>
    <t>张雪梅</t>
  </si>
  <si>
    <t>10101902014</t>
  </si>
  <si>
    <t>01197</t>
  </si>
  <si>
    <t>徐园园</t>
  </si>
  <si>
    <t>10101901516</t>
  </si>
  <si>
    <t>03128</t>
  </si>
  <si>
    <t>徐德龙</t>
  </si>
  <si>
    <t>10101900530</t>
  </si>
  <si>
    <t>11579</t>
  </si>
  <si>
    <t>陈勇江</t>
  </si>
  <si>
    <t>10101122801</t>
  </si>
  <si>
    <t>13322</t>
  </si>
  <si>
    <t>覃雪岗</t>
  </si>
  <si>
    <t>10101904005</t>
  </si>
  <si>
    <t>19089</t>
  </si>
  <si>
    <t>10101730711</t>
  </si>
  <si>
    <t>20201</t>
  </si>
  <si>
    <t>李树碧</t>
  </si>
  <si>
    <t>10101120225</t>
  </si>
  <si>
    <t>02290</t>
  </si>
  <si>
    <t>郑喆</t>
  </si>
  <si>
    <t>10101903621</t>
  </si>
  <si>
    <t>09789</t>
  </si>
  <si>
    <t>孙倩</t>
  </si>
  <si>
    <t>10101952630</t>
  </si>
  <si>
    <t>15988</t>
  </si>
  <si>
    <t>王照伟</t>
  </si>
  <si>
    <t>10101122526</t>
  </si>
  <si>
    <t>18907</t>
  </si>
  <si>
    <t>刘影</t>
  </si>
  <si>
    <t>10101122916</t>
  </si>
  <si>
    <t>19116</t>
  </si>
  <si>
    <t>严思念</t>
  </si>
  <si>
    <t>10101733910</t>
  </si>
  <si>
    <t>04469</t>
  </si>
  <si>
    <t>明大森</t>
  </si>
  <si>
    <t>10101730502</t>
  </si>
  <si>
    <t>09348</t>
  </si>
  <si>
    <t>冉旋</t>
  </si>
  <si>
    <t>10101904315</t>
  </si>
  <si>
    <t>13143</t>
  </si>
  <si>
    <t>明靖</t>
  </si>
  <si>
    <t>10101731907</t>
  </si>
  <si>
    <t>16385</t>
  </si>
  <si>
    <t>毛莎</t>
  </si>
  <si>
    <t>10101902408</t>
  </si>
  <si>
    <t>21525</t>
  </si>
  <si>
    <t>王伟</t>
  </si>
  <si>
    <t>10101121522</t>
  </si>
  <si>
    <t>01291</t>
  </si>
  <si>
    <t>刘焕桃</t>
  </si>
  <si>
    <t>10101904819</t>
  </si>
  <si>
    <t>06878</t>
  </si>
  <si>
    <t>唐颖洁</t>
  </si>
  <si>
    <t>10101901829</t>
  </si>
  <si>
    <t>07030</t>
  </si>
  <si>
    <t>陈建军</t>
  </si>
  <si>
    <t>10101953622</t>
  </si>
  <si>
    <t>09710</t>
  </si>
  <si>
    <t>徐源</t>
  </si>
  <si>
    <t>10101731310</t>
  </si>
  <si>
    <t>09746</t>
  </si>
  <si>
    <t>赵松</t>
  </si>
  <si>
    <t>10101905301</t>
  </si>
  <si>
    <t>15151</t>
  </si>
  <si>
    <t>姜奥雄</t>
  </si>
  <si>
    <t>10101905014</t>
  </si>
  <si>
    <t>03398</t>
  </si>
  <si>
    <t>王祥洪</t>
  </si>
  <si>
    <t>10101950719</t>
  </si>
  <si>
    <t>04966</t>
  </si>
  <si>
    <t>彭文祥</t>
  </si>
  <si>
    <t>10101733825</t>
  </si>
  <si>
    <t>08260</t>
  </si>
  <si>
    <t>杜政江</t>
  </si>
  <si>
    <t>10101733314</t>
  </si>
  <si>
    <t>11456</t>
  </si>
  <si>
    <t>赵小松</t>
  </si>
  <si>
    <t>10101900920</t>
  </si>
  <si>
    <t>15790</t>
  </si>
  <si>
    <t>卢洪兵</t>
  </si>
  <si>
    <t>10101901314</t>
  </si>
  <si>
    <t>20415</t>
  </si>
  <si>
    <t>黎玮</t>
  </si>
  <si>
    <t>10101902717</t>
  </si>
  <si>
    <t>22328</t>
  </si>
  <si>
    <t>邱胜</t>
  </si>
  <si>
    <t>10101954006</t>
  </si>
  <si>
    <t>03153</t>
  </si>
  <si>
    <t>覃雪</t>
  </si>
  <si>
    <t>10101900401</t>
  </si>
  <si>
    <t>05803</t>
  </si>
  <si>
    <t>周存龙</t>
  </si>
  <si>
    <t>10101953514</t>
  </si>
  <si>
    <t>11100</t>
  </si>
  <si>
    <t>吴仲亚</t>
  </si>
  <si>
    <t>10101900220</t>
  </si>
  <si>
    <t>17017</t>
  </si>
  <si>
    <t>徐凯</t>
  </si>
  <si>
    <t>10101733429</t>
  </si>
  <si>
    <t>17203</t>
  </si>
  <si>
    <t>宋丹丹</t>
  </si>
  <si>
    <t>10101123011</t>
  </si>
  <si>
    <t>00761</t>
  </si>
  <si>
    <t>邓永红</t>
  </si>
  <si>
    <t>10101907512</t>
  </si>
  <si>
    <t>01086</t>
  </si>
  <si>
    <t>周志波</t>
  </si>
  <si>
    <t>10101953417</t>
  </si>
  <si>
    <t>06800</t>
  </si>
  <si>
    <t>张真龙</t>
  </si>
  <si>
    <t>10101906129</t>
  </si>
  <si>
    <t>11249</t>
  </si>
  <si>
    <t>闵建</t>
  </si>
  <si>
    <t>10101732507</t>
  </si>
  <si>
    <t>15058</t>
  </si>
  <si>
    <t>金显军</t>
  </si>
  <si>
    <t>10101730314</t>
  </si>
  <si>
    <t>15403</t>
  </si>
  <si>
    <t>熊高鸿</t>
  </si>
  <si>
    <t>10101732211</t>
  </si>
  <si>
    <t>07881</t>
  </si>
  <si>
    <t>汪发菊</t>
  </si>
  <si>
    <t>10101907818</t>
  </si>
  <si>
    <t>08127</t>
  </si>
  <si>
    <t>吴华</t>
  </si>
  <si>
    <t>10101905211</t>
  </si>
  <si>
    <t>09876</t>
  </si>
  <si>
    <t>岑枝琴</t>
  </si>
  <si>
    <t>10101732707</t>
  </si>
  <si>
    <t>10288</t>
  </si>
  <si>
    <t>梁茜</t>
  </si>
  <si>
    <t>10101952428</t>
  </si>
  <si>
    <t>02185</t>
  </si>
  <si>
    <t>刘晶晶</t>
  </si>
  <si>
    <t>10101953309</t>
  </si>
  <si>
    <t>05619</t>
  </si>
  <si>
    <t>杨昌永</t>
  </si>
  <si>
    <t>10101122306</t>
  </si>
  <si>
    <t>10273</t>
  </si>
  <si>
    <t>龙正威</t>
  </si>
  <si>
    <t>10101951506</t>
  </si>
  <si>
    <t>11122</t>
  </si>
  <si>
    <t>谢海波</t>
  </si>
  <si>
    <t>10101905302</t>
  </si>
  <si>
    <t>15943</t>
  </si>
  <si>
    <t>贾杨凡</t>
  </si>
  <si>
    <t>10101901919</t>
  </si>
  <si>
    <t>00077</t>
  </si>
  <si>
    <t>孙馨</t>
  </si>
  <si>
    <t>10101903728</t>
  </si>
  <si>
    <t>00513</t>
  </si>
  <si>
    <t>蹇翔</t>
  </si>
  <si>
    <t>10101902909</t>
  </si>
  <si>
    <t>01502</t>
  </si>
  <si>
    <t>张煜冕</t>
  </si>
  <si>
    <t>10101905226</t>
  </si>
  <si>
    <t>06939</t>
  </si>
  <si>
    <t>胡婷婷</t>
  </si>
  <si>
    <t>10101120808</t>
  </si>
  <si>
    <t>10545</t>
  </si>
  <si>
    <t>刘小瑞</t>
  </si>
  <si>
    <t>10101732517</t>
  </si>
  <si>
    <t>20580</t>
  </si>
  <si>
    <t>宋军臣</t>
  </si>
  <si>
    <t>10101905622</t>
  </si>
  <si>
    <t>00845</t>
  </si>
  <si>
    <t>孟霞</t>
  </si>
  <si>
    <t>10101907718</t>
  </si>
  <si>
    <t>01110</t>
  </si>
  <si>
    <t>郑兵</t>
  </si>
  <si>
    <t>10101120506</t>
  </si>
  <si>
    <t>13186</t>
  </si>
  <si>
    <t>谢才龙</t>
  </si>
  <si>
    <t>10101901904</t>
  </si>
  <si>
    <t>18173</t>
  </si>
  <si>
    <t>熊友瑜</t>
  </si>
  <si>
    <t>10101121907</t>
  </si>
  <si>
    <t>19220</t>
  </si>
  <si>
    <t>毛昌坤</t>
  </si>
  <si>
    <t>10101735603</t>
  </si>
  <si>
    <t>06384</t>
  </si>
  <si>
    <t>杨路宽</t>
  </si>
  <si>
    <t>10101902309</t>
  </si>
  <si>
    <t>07371</t>
  </si>
  <si>
    <t>袁梅</t>
  </si>
  <si>
    <t>10101904905</t>
  </si>
  <si>
    <t>11206</t>
  </si>
  <si>
    <t>陈运冬</t>
  </si>
  <si>
    <t>10101735614</t>
  </si>
  <si>
    <t>13602</t>
  </si>
  <si>
    <t>田杨</t>
  </si>
  <si>
    <t>10101121805</t>
  </si>
  <si>
    <t>01859</t>
  </si>
  <si>
    <t>舒其权</t>
  </si>
  <si>
    <t>10101901817</t>
  </si>
  <si>
    <t>03860</t>
  </si>
  <si>
    <t>邹吉琳</t>
  </si>
  <si>
    <t>10101900310</t>
  </si>
  <si>
    <t>11831</t>
  </si>
  <si>
    <t>王祖艳</t>
  </si>
  <si>
    <t>10101901916</t>
  </si>
  <si>
    <t>13211</t>
  </si>
  <si>
    <t>张洪铭</t>
  </si>
  <si>
    <t>10101907813</t>
  </si>
  <si>
    <t>04570</t>
  </si>
  <si>
    <t>田薇</t>
  </si>
  <si>
    <t>10101903818</t>
  </si>
  <si>
    <t>05821</t>
  </si>
  <si>
    <t>姜燊</t>
  </si>
  <si>
    <t>10101902819</t>
  </si>
  <si>
    <t>08991</t>
  </si>
  <si>
    <t>覃志芬</t>
  </si>
  <si>
    <t>10101731228</t>
  </si>
  <si>
    <t>21842</t>
  </si>
  <si>
    <t>邓妮</t>
  </si>
  <si>
    <t>10101734914</t>
  </si>
  <si>
    <t>00954</t>
  </si>
  <si>
    <t>辛秀</t>
  </si>
  <si>
    <t>10101907817</t>
  </si>
  <si>
    <t>11609</t>
  </si>
  <si>
    <t>胡云凌</t>
  </si>
  <si>
    <t>10101730513</t>
  </si>
  <si>
    <t>00634</t>
  </si>
  <si>
    <t>景仕琴</t>
  </si>
  <si>
    <t>10101954022</t>
  </si>
  <si>
    <t>05905</t>
  </si>
  <si>
    <t>范红林</t>
  </si>
  <si>
    <t>10101953826</t>
  </si>
  <si>
    <t>16035</t>
  </si>
  <si>
    <t>杨镒</t>
  </si>
  <si>
    <t>10101735111</t>
  </si>
  <si>
    <t>03723</t>
  </si>
  <si>
    <t>10101904323</t>
  </si>
  <si>
    <t>06773</t>
  </si>
  <si>
    <t>兰金萍</t>
  </si>
  <si>
    <t>10101907413</t>
  </si>
  <si>
    <t>12874</t>
  </si>
  <si>
    <t>吴江蓉</t>
  </si>
  <si>
    <t>10101906813</t>
  </si>
  <si>
    <t>13614</t>
  </si>
  <si>
    <t>邓翔龄</t>
  </si>
  <si>
    <t>10101902730</t>
  </si>
  <si>
    <t>17770</t>
  </si>
  <si>
    <t>胡文波</t>
  </si>
  <si>
    <t>10101901110</t>
  </si>
  <si>
    <t>02173</t>
  </si>
  <si>
    <t>10101123019</t>
  </si>
  <si>
    <t>02320</t>
  </si>
  <si>
    <t>王著</t>
  </si>
  <si>
    <t>10101951706</t>
  </si>
  <si>
    <t>06707</t>
  </si>
  <si>
    <t>班代刚</t>
  </si>
  <si>
    <t>10101908103</t>
  </si>
  <si>
    <t>15474</t>
  </si>
  <si>
    <t>罗现康</t>
  </si>
  <si>
    <t>10101950515</t>
  </si>
  <si>
    <t>00072</t>
  </si>
  <si>
    <t>谢田田</t>
  </si>
  <si>
    <t>10101908015</t>
  </si>
  <si>
    <t>12104</t>
  </si>
  <si>
    <t>龙寿喜</t>
  </si>
  <si>
    <t>10101952930</t>
  </si>
  <si>
    <t>13736</t>
  </si>
  <si>
    <t>任亚亚</t>
  </si>
  <si>
    <t>10101901116</t>
  </si>
  <si>
    <t>14817</t>
  </si>
  <si>
    <t>吴英宏</t>
  </si>
  <si>
    <t>10101121706</t>
  </si>
  <si>
    <t>16445</t>
  </si>
  <si>
    <t>张立洲</t>
  </si>
  <si>
    <t>10101906522</t>
  </si>
  <si>
    <t>02875</t>
  </si>
  <si>
    <t>吴德香</t>
  </si>
  <si>
    <t>10101731404</t>
  </si>
  <si>
    <t>03913</t>
  </si>
  <si>
    <t>杨光睿</t>
  </si>
  <si>
    <t>10101951128</t>
  </si>
  <si>
    <t>08169</t>
  </si>
  <si>
    <t>曾凡飞</t>
  </si>
  <si>
    <t>10101732904</t>
  </si>
  <si>
    <t>18478</t>
  </si>
  <si>
    <t>陈慧婷</t>
  </si>
  <si>
    <t>10101900124</t>
  </si>
  <si>
    <t>10595</t>
  </si>
  <si>
    <t>许华燕</t>
  </si>
  <si>
    <t>10101951403</t>
  </si>
  <si>
    <t>07853</t>
  </si>
  <si>
    <t>龙燕萍</t>
  </si>
  <si>
    <t>10101734014</t>
  </si>
  <si>
    <t>13503</t>
  </si>
  <si>
    <t>罗填</t>
  </si>
  <si>
    <t>10101902319</t>
  </si>
  <si>
    <t>19105</t>
  </si>
  <si>
    <t>石聪</t>
  </si>
  <si>
    <t>10101121303</t>
  </si>
  <si>
    <t>01304</t>
  </si>
  <si>
    <t>黄小霞</t>
  </si>
  <si>
    <t>10101120717</t>
  </si>
  <si>
    <t>13686</t>
  </si>
  <si>
    <t>陈芳艳</t>
  </si>
  <si>
    <t>10101120702</t>
  </si>
  <si>
    <t>06136</t>
  </si>
  <si>
    <t>张发祥</t>
  </si>
  <si>
    <t>10101732520</t>
  </si>
  <si>
    <t>22173</t>
  </si>
  <si>
    <t>肖仕乱</t>
  </si>
  <si>
    <t>10101907911</t>
  </si>
  <si>
    <t>00713</t>
  </si>
  <si>
    <t>姚添富</t>
  </si>
  <si>
    <t>10101905112</t>
  </si>
  <si>
    <t>00807</t>
  </si>
  <si>
    <t>蒯露</t>
  </si>
  <si>
    <t>10101951628</t>
  </si>
  <si>
    <t>04307</t>
  </si>
  <si>
    <t>李益</t>
  </si>
  <si>
    <t>10101901226</t>
  </si>
  <si>
    <t>08413</t>
  </si>
  <si>
    <t>肖时福</t>
  </si>
  <si>
    <t>10101734710</t>
  </si>
  <si>
    <t>14195</t>
  </si>
  <si>
    <t>杨耀</t>
  </si>
  <si>
    <t>10101903717</t>
  </si>
  <si>
    <t>15389</t>
  </si>
  <si>
    <t>马欣</t>
  </si>
  <si>
    <t>10101905821</t>
  </si>
  <si>
    <t>15803</t>
  </si>
  <si>
    <t>穆笛</t>
  </si>
  <si>
    <t>10101735221</t>
  </si>
  <si>
    <t>12971</t>
  </si>
  <si>
    <t>何寿易</t>
  </si>
  <si>
    <t>10101122405</t>
  </si>
  <si>
    <t>00377</t>
  </si>
  <si>
    <t>钟方志</t>
  </si>
  <si>
    <t>10101905230</t>
  </si>
  <si>
    <t>02296</t>
  </si>
  <si>
    <t>晏琳</t>
  </si>
  <si>
    <t>10101733715</t>
  </si>
  <si>
    <t>04946</t>
  </si>
  <si>
    <t>李先琴</t>
  </si>
  <si>
    <t>10101951104</t>
  </si>
  <si>
    <t>07319</t>
  </si>
  <si>
    <t>刘永祥</t>
  </si>
  <si>
    <t>10101901812</t>
  </si>
  <si>
    <t>19168</t>
  </si>
  <si>
    <t>刘平</t>
  </si>
  <si>
    <t>10101907127</t>
  </si>
  <si>
    <t>10819</t>
  </si>
  <si>
    <t>10101120519</t>
  </si>
  <si>
    <t>13980</t>
  </si>
  <si>
    <t>吴松蓬</t>
  </si>
  <si>
    <t>10101900111</t>
  </si>
  <si>
    <t>19942</t>
  </si>
  <si>
    <t>赵慧</t>
  </si>
  <si>
    <t>10101120106</t>
  </si>
  <si>
    <t>01318</t>
  </si>
  <si>
    <t>张丽娟</t>
  </si>
  <si>
    <t>10101907614</t>
  </si>
  <si>
    <t>01819</t>
  </si>
  <si>
    <t>韦洁</t>
  </si>
  <si>
    <t>10101950623</t>
  </si>
  <si>
    <t>03142</t>
  </si>
  <si>
    <t>田荷莲</t>
  </si>
  <si>
    <t>10101906507</t>
  </si>
  <si>
    <t>09249</t>
  </si>
  <si>
    <t>吴毅</t>
  </si>
  <si>
    <t>10101950218</t>
  </si>
  <si>
    <t>12580</t>
  </si>
  <si>
    <t>蒙开国</t>
  </si>
  <si>
    <t>10101904007</t>
  </si>
  <si>
    <t>21930</t>
  </si>
  <si>
    <t>高卓君</t>
  </si>
  <si>
    <t>10101954128</t>
  </si>
  <si>
    <t>14930</t>
  </si>
  <si>
    <t>廖远</t>
  </si>
  <si>
    <t>10101950606</t>
  </si>
  <si>
    <t>02490</t>
  </si>
  <si>
    <t>刘光奇</t>
  </si>
  <si>
    <t>10101904716</t>
  </si>
  <si>
    <t>11581</t>
  </si>
  <si>
    <t>吴子情</t>
  </si>
  <si>
    <t>10101120401</t>
  </si>
  <si>
    <t>00770</t>
  </si>
  <si>
    <t>10101120929</t>
  </si>
  <si>
    <t>06483</t>
  </si>
  <si>
    <t>易祝安</t>
  </si>
  <si>
    <t>10101952922</t>
  </si>
  <si>
    <t>02160</t>
  </si>
  <si>
    <t>陈思萍</t>
  </si>
  <si>
    <t>10101950108</t>
  </si>
  <si>
    <t>11244</t>
  </si>
  <si>
    <t>胡友松</t>
  </si>
  <si>
    <t>10101905328</t>
  </si>
  <si>
    <t>00671</t>
  </si>
  <si>
    <t>昌光辉</t>
  </si>
  <si>
    <t>10101900715</t>
  </si>
  <si>
    <t>05571</t>
  </si>
  <si>
    <t>胡韬</t>
  </si>
  <si>
    <t>10101903414</t>
  </si>
  <si>
    <t>19203</t>
  </si>
  <si>
    <t>夏红果</t>
  </si>
  <si>
    <t>10101733503</t>
  </si>
  <si>
    <t>13148</t>
  </si>
  <si>
    <t>陈声扬</t>
  </si>
  <si>
    <t>10101906622</t>
  </si>
  <si>
    <t>04518</t>
  </si>
  <si>
    <t>张春风</t>
  </si>
  <si>
    <t>10101730526</t>
  </si>
  <si>
    <t>06928</t>
  </si>
  <si>
    <t>陈威</t>
  </si>
  <si>
    <t>10101732502</t>
  </si>
  <si>
    <t>15241</t>
  </si>
  <si>
    <t>田华润</t>
  </si>
  <si>
    <t>10101905303</t>
  </si>
  <si>
    <t>05046</t>
  </si>
  <si>
    <t>黎孟兵</t>
  </si>
  <si>
    <t>10101905106</t>
  </si>
  <si>
    <t>09976</t>
  </si>
  <si>
    <t>李庆沅</t>
  </si>
  <si>
    <t>10101900728</t>
  </si>
  <si>
    <t>07484</t>
  </si>
  <si>
    <t>范鸿琼</t>
  </si>
  <si>
    <t>10101950519</t>
  </si>
  <si>
    <t>00356</t>
  </si>
  <si>
    <t>杨勤美</t>
  </si>
  <si>
    <t>10101735011</t>
  </si>
  <si>
    <t>03361</t>
  </si>
  <si>
    <t>余胜千</t>
  </si>
  <si>
    <t>10101907620</t>
  </si>
  <si>
    <t>07536</t>
  </si>
  <si>
    <t>杜文彬</t>
  </si>
  <si>
    <t>10101902901</t>
  </si>
  <si>
    <t>05944</t>
  </si>
  <si>
    <t>金晶</t>
  </si>
  <si>
    <t>10101122210</t>
  </si>
  <si>
    <t>08074</t>
  </si>
  <si>
    <t>毛筑军</t>
  </si>
  <si>
    <t>10101900701</t>
  </si>
  <si>
    <t>01679</t>
  </si>
  <si>
    <t>罗淑薇</t>
  </si>
  <si>
    <t>10101950709</t>
  </si>
  <si>
    <t>00170</t>
  </si>
  <si>
    <t>余明伟</t>
  </si>
  <si>
    <t>10101905009</t>
  </si>
  <si>
    <t>03217</t>
  </si>
  <si>
    <t>齐高阳</t>
  </si>
  <si>
    <t>10101732119</t>
  </si>
  <si>
    <t>21022</t>
  </si>
  <si>
    <t>赵鹏程</t>
  </si>
  <si>
    <t>10101901807</t>
  </si>
  <si>
    <t>00034</t>
  </si>
  <si>
    <t>赵念一</t>
  </si>
  <si>
    <t>10101901420</t>
  </si>
  <si>
    <t>00159</t>
  </si>
  <si>
    <t>赵青青</t>
  </si>
  <si>
    <t>10101734817</t>
  </si>
  <si>
    <t>00251</t>
  </si>
  <si>
    <t>杨奎</t>
  </si>
  <si>
    <t>10101735102</t>
  </si>
  <si>
    <t>00286</t>
  </si>
  <si>
    <t>刘坤龙</t>
  </si>
  <si>
    <t>10101732022</t>
  </si>
  <si>
    <t>00333</t>
  </si>
  <si>
    <t>刘熙昌</t>
  </si>
  <si>
    <t>10101733226</t>
  </si>
  <si>
    <t>00361</t>
  </si>
  <si>
    <t>肖振杜</t>
  </si>
  <si>
    <t>10101905926</t>
  </si>
  <si>
    <t>00419</t>
  </si>
  <si>
    <t>安飞</t>
  </si>
  <si>
    <t>10101735215</t>
  </si>
  <si>
    <t>00455</t>
  </si>
  <si>
    <t>王萍萍</t>
  </si>
  <si>
    <t>10101907916</t>
  </si>
  <si>
    <t>00611</t>
  </si>
  <si>
    <t>马灯碧</t>
  </si>
  <si>
    <t>10101901309</t>
  </si>
  <si>
    <t>00786</t>
  </si>
  <si>
    <t>夏露</t>
  </si>
  <si>
    <t>10101901927</t>
  </si>
  <si>
    <t>00818</t>
  </si>
  <si>
    <t>王雪莲</t>
  </si>
  <si>
    <t>10101122719</t>
  </si>
  <si>
    <t>00909</t>
  </si>
  <si>
    <t>肖苏丹</t>
  </si>
  <si>
    <t>10101905930</t>
  </si>
  <si>
    <t>00992</t>
  </si>
  <si>
    <t>文军</t>
  </si>
  <si>
    <t>10101953716</t>
  </si>
  <si>
    <t>01126</t>
  </si>
  <si>
    <t>邹湘溢</t>
  </si>
  <si>
    <t>10101952717</t>
  </si>
  <si>
    <t>01175</t>
  </si>
  <si>
    <t>10101730607</t>
  </si>
  <si>
    <t>01188</t>
  </si>
  <si>
    <t>张晋彬</t>
  </si>
  <si>
    <t>10101905728</t>
  </si>
  <si>
    <t>01189</t>
  </si>
  <si>
    <t>陈容容</t>
  </si>
  <si>
    <t>10101121302</t>
  </si>
  <si>
    <t>01272</t>
  </si>
  <si>
    <t>康鹏</t>
  </si>
  <si>
    <t>10101732017</t>
  </si>
  <si>
    <t>01339</t>
  </si>
  <si>
    <t>龙海洋</t>
  </si>
  <si>
    <t>10101904409</t>
  </si>
  <si>
    <t>01363</t>
  </si>
  <si>
    <t>赵晓洁</t>
  </si>
  <si>
    <t>10101951221</t>
  </si>
  <si>
    <t>01557</t>
  </si>
  <si>
    <t>欧阳瑛子</t>
  </si>
  <si>
    <t>10101732828</t>
  </si>
  <si>
    <t>01587</t>
  </si>
  <si>
    <t>刘文俊</t>
  </si>
  <si>
    <t>10101731902</t>
  </si>
  <si>
    <t>01803</t>
  </si>
  <si>
    <t>缪宇</t>
  </si>
  <si>
    <t>10101903509</t>
  </si>
  <si>
    <t>02112</t>
  </si>
  <si>
    <t>何鲜</t>
  </si>
  <si>
    <t>10101732124</t>
  </si>
  <si>
    <t>02357</t>
  </si>
  <si>
    <t>董涛</t>
  </si>
  <si>
    <t>10101905708</t>
  </si>
  <si>
    <t>02409</t>
  </si>
  <si>
    <t>田罗</t>
  </si>
  <si>
    <t>10101121304</t>
  </si>
  <si>
    <t>02451</t>
  </si>
  <si>
    <t>宋旺龙</t>
  </si>
  <si>
    <t>10101907026</t>
  </si>
  <si>
    <t>02477</t>
  </si>
  <si>
    <t>叶超</t>
  </si>
  <si>
    <t>10101901312</t>
  </si>
  <si>
    <t>02516</t>
  </si>
  <si>
    <t>汪大勇</t>
  </si>
  <si>
    <t>10101122907</t>
  </si>
  <si>
    <t>02524</t>
  </si>
  <si>
    <t>王锐</t>
  </si>
  <si>
    <t>10101734222</t>
  </si>
  <si>
    <t>02584</t>
  </si>
  <si>
    <t>罗兰</t>
  </si>
  <si>
    <t>10101952129</t>
  </si>
  <si>
    <t>02603</t>
  </si>
  <si>
    <t>吴燕苹</t>
  </si>
  <si>
    <t>10101730821</t>
  </si>
  <si>
    <t>02656</t>
  </si>
  <si>
    <t>邹佳玉</t>
  </si>
  <si>
    <t>10101901208</t>
  </si>
  <si>
    <t>02808</t>
  </si>
  <si>
    <t>李昂</t>
  </si>
  <si>
    <t>10101951110</t>
  </si>
  <si>
    <t>02849</t>
  </si>
  <si>
    <t>黄华</t>
  </si>
  <si>
    <t>10101900921</t>
  </si>
  <si>
    <t>03015</t>
  </si>
  <si>
    <t>曾雪</t>
  </si>
  <si>
    <t>10101734408</t>
  </si>
  <si>
    <t>03037</t>
  </si>
  <si>
    <t>田莉玲</t>
  </si>
  <si>
    <t>10101733828</t>
  </si>
  <si>
    <t>03213</t>
  </si>
  <si>
    <t>章祥</t>
  </si>
  <si>
    <t>10101121507</t>
  </si>
  <si>
    <t>03303</t>
  </si>
  <si>
    <t>赵崔瑜</t>
  </si>
  <si>
    <t>10101121902</t>
  </si>
  <si>
    <t>03313</t>
  </si>
  <si>
    <t>周文君</t>
  </si>
  <si>
    <t>10101735513</t>
  </si>
  <si>
    <t>03357</t>
  </si>
  <si>
    <t>赵国庆</t>
  </si>
  <si>
    <t>10101907824</t>
  </si>
  <si>
    <t>03401</t>
  </si>
  <si>
    <t>喻浩然</t>
  </si>
  <si>
    <t>10101952026</t>
  </si>
  <si>
    <t>03431</t>
  </si>
  <si>
    <t>刘仕超</t>
  </si>
  <si>
    <t>10101122730</t>
  </si>
  <si>
    <t>03462</t>
  </si>
  <si>
    <t>廖淼</t>
  </si>
  <si>
    <t>10101122216</t>
  </si>
  <si>
    <t>03548</t>
  </si>
  <si>
    <t>赵晓艳</t>
  </si>
  <si>
    <t>10101733824</t>
  </si>
  <si>
    <t>03645</t>
  </si>
  <si>
    <t>熊明靖</t>
  </si>
  <si>
    <t>10101732516</t>
  </si>
  <si>
    <t>03655</t>
  </si>
  <si>
    <t>殷红</t>
  </si>
  <si>
    <t>10101731120</t>
  </si>
  <si>
    <t>03740</t>
  </si>
  <si>
    <t>曾纪顺</t>
  </si>
  <si>
    <t>10101122620</t>
  </si>
  <si>
    <t>03783</t>
  </si>
  <si>
    <t>朱涛</t>
  </si>
  <si>
    <t>10101120322</t>
  </si>
  <si>
    <t>03934</t>
  </si>
  <si>
    <t>陈代能</t>
  </si>
  <si>
    <t>10101121112</t>
  </si>
  <si>
    <t>04092</t>
  </si>
  <si>
    <t>马恒</t>
  </si>
  <si>
    <t>10101904721</t>
  </si>
  <si>
    <t>04115</t>
  </si>
  <si>
    <t>徐杨颖</t>
  </si>
  <si>
    <t>10101904616</t>
  </si>
  <si>
    <t>04138</t>
  </si>
  <si>
    <t>陈梦涛</t>
  </si>
  <si>
    <t>10101904704</t>
  </si>
  <si>
    <t>04160</t>
  </si>
  <si>
    <t>杨炘</t>
  </si>
  <si>
    <t>10101735110</t>
  </si>
  <si>
    <t>04290</t>
  </si>
  <si>
    <t>封佳成</t>
  </si>
  <si>
    <t>10101953718</t>
  </si>
  <si>
    <t>04309</t>
  </si>
  <si>
    <t>周明</t>
  </si>
  <si>
    <t>10101733626</t>
  </si>
  <si>
    <t>04334</t>
  </si>
  <si>
    <t>曾文豪</t>
  </si>
  <si>
    <t>10101903429</t>
  </si>
  <si>
    <t>04403</t>
  </si>
  <si>
    <t>王大伟</t>
  </si>
  <si>
    <t>10101952001</t>
  </si>
  <si>
    <t>04451</t>
  </si>
  <si>
    <t>徐汉</t>
  </si>
  <si>
    <t>10101733514</t>
  </si>
  <si>
    <t>04501</t>
  </si>
  <si>
    <t>李世伟</t>
  </si>
  <si>
    <t>10101902610</t>
  </si>
  <si>
    <t>04550</t>
  </si>
  <si>
    <t>张治然</t>
  </si>
  <si>
    <t>10101121612</t>
  </si>
  <si>
    <t>04580</t>
  </si>
  <si>
    <t>10101901018</t>
  </si>
  <si>
    <t>04709</t>
  </si>
  <si>
    <t>陈猛</t>
  </si>
  <si>
    <t>10101121927</t>
  </si>
  <si>
    <t>04792</t>
  </si>
  <si>
    <t>吴晓芸</t>
  </si>
  <si>
    <t>10101906616</t>
  </si>
  <si>
    <t>04938</t>
  </si>
  <si>
    <t>顾雷</t>
  </si>
  <si>
    <t>10101902619</t>
  </si>
  <si>
    <t>04968</t>
  </si>
  <si>
    <t>解春艳</t>
  </si>
  <si>
    <t>10101733201</t>
  </si>
  <si>
    <t>04981</t>
  </si>
  <si>
    <t>卢勇</t>
  </si>
  <si>
    <t>10101121109</t>
  </si>
  <si>
    <t>05123</t>
  </si>
  <si>
    <t>代欧</t>
  </si>
  <si>
    <t>10101954115</t>
  </si>
  <si>
    <t>05129</t>
  </si>
  <si>
    <t>何凯</t>
  </si>
  <si>
    <t>10101732203</t>
  </si>
  <si>
    <t>05183</t>
  </si>
  <si>
    <t>卢韦霖</t>
  </si>
  <si>
    <t>10101950826</t>
  </si>
  <si>
    <t>05202</t>
  </si>
  <si>
    <t>杨谨嘉</t>
  </si>
  <si>
    <t>10101900424</t>
  </si>
  <si>
    <t>05236</t>
  </si>
  <si>
    <t>周琼</t>
  </si>
  <si>
    <t>10101734525</t>
  </si>
  <si>
    <t>05279</t>
  </si>
  <si>
    <t>孟满</t>
  </si>
  <si>
    <t>10101732325</t>
  </si>
  <si>
    <t>05422</t>
  </si>
  <si>
    <t>吴淑</t>
  </si>
  <si>
    <t>10101952009</t>
  </si>
  <si>
    <t>05425</t>
  </si>
  <si>
    <t>刘若愚</t>
  </si>
  <si>
    <t>10101733826</t>
  </si>
  <si>
    <t>05434</t>
  </si>
  <si>
    <t>刘映</t>
  </si>
  <si>
    <t>10101906205</t>
  </si>
  <si>
    <t>05445</t>
  </si>
  <si>
    <t>洪先明</t>
  </si>
  <si>
    <t>10101906220</t>
  </si>
  <si>
    <t>05452</t>
  </si>
  <si>
    <t>丁蔓</t>
  </si>
  <si>
    <t>10101901115</t>
  </si>
  <si>
    <t>05496</t>
  </si>
  <si>
    <t>袁金明</t>
  </si>
  <si>
    <t>10101952706</t>
  </si>
  <si>
    <t>05584</t>
  </si>
  <si>
    <t>吴帝双</t>
  </si>
  <si>
    <t>10101953206</t>
  </si>
  <si>
    <t>05664</t>
  </si>
  <si>
    <t>杨念龙</t>
  </si>
  <si>
    <t>10101950819</t>
  </si>
  <si>
    <t>05681</t>
  </si>
  <si>
    <t>10101732010</t>
  </si>
  <si>
    <t>05907</t>
  </si>
  <si>
    <t>谢浩</t>
  </si>
  <si>
    <t>10101902510</t>
  </si>
  <si>
    <t>05998</t>
  </si>
  <si>
    <t>莫臣相</t>
  </si>
  <si>
    <t>10101732614</t>
  </si>
  <si>
    <t>06038</t>
  </si>
  <si>
    <t>吴才芬</t>
  </si>
  <si>
    <t>10101122205</t>
  </si>
  <si>
    <t>06224</t>
  </si>
  <si>
    <t>邓敏兰</t>
  </si>
  <si>
    <t>10101734027</t>
  </si>
  <si>
    <t>06276</t>
  </si>
  <si>
    <t>陈欢</t>
  </si>
  <si>
    <t>10101904405</t>
  </si>
  <si>
    <t>06298</t>
  </si>
  <si>
    <t>徐天宇</t>
  </si>
  <si>
    <t>10101906302</t>
  </si>
  <si>
    <t>06348</t>
  </si>
  <si>
    <t>陈悦</t>
  </si>
  <si>
    <t>10101121903</t>
  </si>
  <si>
    <t>06674</t>
  </si>
  <si>
    <t>张雪</t>
  </si>
  <si>
    <t>10101902514</t>
  </si>
  <si>
    <t>06814</t>
  </si>
  <si>
    <t>陈红霞</t>
  </si>
  <si>
    <t>10101735324</t>
  </si>
  <si>
    <t>06854</t>
  </si>
  <si>
    <t>冯乔阳</t>
  </si>
  <si>
    <t>10101122309</t>
  </si>
  <si>
    <t>06884</t>
  </si>
  <si>
    <t>刘霖松</t>
  </si>
  <si>
    <t>10101120117</t>
  </si>
  <si>
    <t>06942</t>
  </si>
  <si>
    <t>李永恒</t>
  </si>
  <si>
    <t>10101734416</t>
  </si>
  <si>
    <t>06989</t>
  </si>
  <si>
    <t>潘雪梅</t>
  </si>
  <si>
    <t>10101907802</t>
  </si>
  <si>
    <t>07056</t>
  </si>
  <si>
    <t>杨文</t>
  </si>
  <si>
    <t>10101734208</t>
  </si>
  <si>
    <t>07157</t>
  </si>
  <si>
    <t>徐春丽</t>
  </si>
  <si>
    <t>10101732406</t>
  </si>
  <si>
    <t>07267</t>
  </si>
  <si>
    <t>李宏刚</t>
  </si>
  <si>
    <t>10101954108</t>
  </si>
  <si>
    <t>07273</t>
  </si>
  <si>
    <t>10101122222</t>
  </si>
  <si>
    <t>07299</t>
  </si>
  <si>
    <t>杨明阳</t>
  </si>
  <si>
    <t>10101730122</t>
  </si>
  <si>
    <t>07435</t>
  </si>
  <si>
    <t>刘青青</t>
  </si>
  <si>
    <t>10101904703</t>
  </si>
  <si>
    <t>07471</t>
  </si>
  <si>
    <t>李姣</t>
  </si>
  <si>
    <t>10101122424</t>
  </si>
  <si>
    <t>07501</t>
  </si>
  <si>
    <t>周孝菊</t>
  </si>
  <si>
    <t>10101121119</t>
  </si>
  <si>
    <t>07560</t>
  </si>
  <si>
    <t>10101731123</t>
  </si>
  <si>
    <t>07619</t>
  </si>
  <si>
    <t>梁庭芳</t>
  </si>
  <si>
    <t>10101730818</t>
  </si>
  <si>
    <t>07629</t>
  </si>
  <si>
    <t>李安辉</t>
  </si>
  <si>
    <t>10101733311</t>
  </si>
  <si>
    <t>07671</t>
  </si>
  <si>
    <t>庞林</t>
  </si>
  <si>
    <t>10101907020</t>
  </si>
  <si>
    <t>07719</t>
  </si>
  <si>
    <t>10101901026</t>
  </si>
  <si>
    <t>07949</t>
  </si>
  <si>
    <t>龙立兴</t>
  </si>
  <si>
    <t>10101950717</t>
  </si>
  <si>
    <t>07986</t>
  </si>
  <si>
    <t>王若一</t>
  </si>
  <si>
    <t>10101954016</t>
  </si>
  <si>
    <t>07992</t>
  </si>
  <si>
    <t>刘成曜</t>
  </si>
  <si>
    <t>10101733003</t>
  </si>
  <si>
    <t>08150</t>
  </si>
  <si>
    <t>王光勇</t>
  </si>
  <si>
    <t>10101905508</t>
  </si>
  <si>
    <t>08311</t>
  </si>
  <si>
    <t>10101735625</t>
  </si>
  <si>
    <t>08333</t>
  </si>
  <si>
    <t>高鹏</t>
  </si>
  <si>
    <t>10101906720</t>
  </si>
  <si>
    <t>08978</t>
  </si>
  <si>
    <t>刘兵</t>
  </si>
  <si>
    <t>10101903812</t>
  </si>
  <si>
    <t>08979</t>
  </si>
  <si>
    <t>郭宥君</t>
  </si>
  <si>
    <t>10101907808</t>
  </si>
  <si>
    <t>09045</t>
  </si>
  <si>
    <t>许洪远</t>
  </si>
  <si>
    <t>10101120122</t>
  </si>
  <si>
    <t>09127</t>
  </si>
  <si>
    <t>罗响</t>
  </si>
  <si>
    <t>10101953128</t>
  </si>
  <si>
    <t>09130</t>
  </si>
  <si>
    <t>10101732714</t>
  </si>
  <si>
    <t>09327</t>
  </si>
  <si>
    <t>杜春萱</t>
  </si>
  <si>
    <t>10101900212</t>
  </si>
  <si>
    <t>09425</t>
  </si>
  <si>
    <t>10101906318</t>
  </si>
  <si>
    <t>09490</t>
  </si>
  <si>
    <t>陈兴</t>
  </si>
  <si>
    <t>10101903019</t>
  </si>
  <si>
    <t>09732</t>
  </si>
  <si>
    <t>江滋伟</t>
  </si>
  <si>
    <t>10101900602</t>
  </si>
  <si>
    <t>09856</t>
  </si>
  <si>
    <t>李可心</t>
  </si>
  <si>
    <t>10101901811</t>
  </si>
  <si>
    <t>09863</t>
  </si>
  <si>
    <t>黄龙</t>
  </si>
  <si>
    <t>10101735305</t>
  </si>
  <si>
    <t>09999</t>
  </si>
  <si>
    <t>柯元</t>
  </si>
  <si>
    <t>10101120202</t>
  </si>
  <si>
    <t>10251</t>
  </si>
  <si>
    <t>程晖</t>
  </si>
  <si>
    <t>10101906402</t>
  </si>
  <si>
    <t>10363</t>
  </si>
  <si>
    <t>孙文浩</t>
  </si>
  <si>
    <t>10101900627</t>
  </si>
  <si>
    <t>10548</t>
  </si>
  <si>
    <t>10101952415</t>
  </si>
  <si>
    <t>10646</t>
  </si>
  <si>
    <t>张驰</t>
  </si>
  <si>
    <t>10101733023</t>
  </si>
  <si>
    <t>10965</t>
  </si>
  <si>
    <t>李猛</t>
  </si>
  <si>
    <t>10101901508</t>
  </si>
  <si>
    <t>11045</t>
  </si>
  <si>
    <t>胡陈</t>
  </si>
  <si>
    <t>10101951619</t>
  </si>
  <si>
    <t>11048</t>
  </si>
  <si>
    <t>肖娜</t>
  </si>
  <si>
    <t>10101901011</t>
  </si>
  <si>
    <t>11076</t>
  </si>
  <si>
    <t>何勇</t>
  </si>
  <si>
    <t>10101953025</t>
  </si>
  <si>
    <t>11204</t>
  </si>
  <si>
    <t>陈华现</t>
  </si>
  <si>
    <t>10101731811</t>
  </si>
  <si>
    <t>11477</t>
  </si>
  <si>
    <t>10101732612</t>
  </si>
  <si>
    <t>11495</t>
  </si>
  <si>
    <t>和丽生</t>
  </si>
  <si>
    <t>10101120319</t>
  </si>
  <si>
    <t>11569</t>
  </si>
  <si>
    <t>任鑫</t>
  </si>
  <si>
    <t>10101900523</t>
  </si>
  <si>
    <t>11648</t>
  </si>
  <si>
    <t>刘高烈</t>
  </si>
  <si>
    <t>10101733203</t>
  </si>
  <si>
    <t>11711</t>
  </si>
  <si>
    <t>彭中骥</t>
  </si>
  <si>
    <t>10101122820</t>
  </si>
  <si>
    <t>11759</t>
  </si>
  <si>
    <t>王承荣</t>
  </si>
  <si>
    <t>10101906829</t>
  </si>
  <si>
    <t>11896</t>
  </si>
  <si>
    <t>10101905229</t>
  </si>
  <si>
    <t>12034</t>
  </si>
  <si>
    <t>李晓念</t>
  </si>
  <si>
    <t>10101731521</t>
  </si>
  <si>
    <t>12040</t>
  </si>
  <si>
    <t>张帅</t>
  </si>
  <si>
    <t>10101951812</t>
  </si>
  <si>
    <t>12211</t>
  </si>
  <si>
    <t>潘大收</t>
  </si>
  <si>
    <t>10101952723</t>
  </si>
  <si>
    <t>12333</t>
  </si>
  <si>
    <t>10101734725</t>
  </si>
  <si>
    <t>12341</t>
  </si>
  <si>
    <t>冯梅</t>
  </si>
  <si>
    <t>10101902329</t>
  </si>
  <si>
    <t>12389</t>
  </si>
  <si>
    <t>10101735223</t>
  </si>
  <si>
    <t>12444</t>
  </si>
  <si>
    <t>严灿</t>
  </si>
  <si>
    <t>10101953326</t>
  </si>
  <si>
    <t>12494</t>
  </si>
  <si>
    <t>肖敏</t>
  </si>
  <si>
    <t>10101901819</t>
  </si>
  <si>
    <t>12560</t>
  </si>
  <si>
    <t>姚磊</t>
  </si>
  <si>
    <t>10101731117</t>
  </si>
  <si>
    <t>12615</t>
  </si>
  <si>
    <t>田方</t>
  </si>
  <si>
    <t>10101901222</t>
  </si>
  <si>
    <t>12636</t>
  </si>
  <si>
    <t>龙勋</t>
  </si>
  <si>
    <t>10101902827</t>
  </si>
  <si>
    <t>12639</t>
  </si>
  <si>
    <t>邰梦林</t>
  </si>
  <si>
    <t>10101730114</t>
  </si>
  <si>
    <t>12757</t>
  </si>
  <si>
    <t>王永奎</t>
  </si>
  <si>
    <t>10101121424</t>
  </si>
  <si>
    <t>12791</t>
  </si>
  <si>
    <t>刘凤柳</t>
  </si>
  <si>
    <t>10101903210</t>
  </si>
  <si>
    <t>12832</t>
  </si>
  <si>
    <t>10101951603</t>
  </si>
  <si>
    <t>12954</t>
  </si>
  <si>
    <t>周会</t>
  </si>
  <si>
    <t>10101901306</t>
  </si>
  <si>
    <t>13007</t>
  </si>
  <si>
    <t>许家龙</t>
  </si>
  <si>
    <t>10101951814</t>
  </si>
  <si>
    <t>13024</t>
  </si>
  <si>
    <t>吴文涛</t>
  </si>
  <si>
    <t>10101902623</t>
  </si>
  <si>
    <t>13083</t>
  </si>
  <si>
    <t>严工竣</t>
  </si>
  <si>
    <t>10101121026</t>
  </si>
  <si>
    <t>13136</t>
  </si>
  <si>
    <t>10101735618</t>
  </si>
  <si>
    <t>13160</t>
  </si>
  <si>
    <t>10101903404</t>
  </si>
  <si>
    <t>13330</t>
  </si>
  <si>
    <t>杨川</t>
  </si>
  <si>
    <t>10101733829</t>
  </si>
  <si>
    <t>13443</t>
  </si>
  <si>
    <t>廖小建</t>
  </si>
  <si>
    <t>10101902817</t>
  </si>
  <si>
    <t>13491</t>
  </si>
  <si>
    <t>冉钧元</t>
  </si>
  <si>
    <t>10101900619</t>
  </si>
  <si>
    <t>13569</t>
  </si>
  <si>
    <t>陈诚</t>
  </si>
  <si>
    <t>10101904412</t>
  </si>
  <si>
    <t>13635</t>
  </si>
  <si>
    <t>王相亘</t>
  </si>
  <si>
    <t>10101906113</t>
  </si>
  <si>
    <t>13728</t>
  </si>
  <si>
    <t>韦钦卿</t>
  </si>
  <si>
    <t>10101733601</t>
  </si>
  <si>
    <t>13802</t>
  </si>
  <si>
    <t>何沙</t>
  </si>
  <si>
    <t>10101904603</t>
  </si>
  <si>
    <t>13812</t>
  </si>
  <si>
    <t>10101953013</t>
  </si>
  <si>
    <t>13938</t>
  </si>
  <si>
    <t>陈恒</t>
  </si>
  <si>
    <t>10101900817</t>
  </si>
  <si>
    <t>13950</t>
  </si>
  <si>
    <t>蒋海玉</t>
  </si>
  <si>
    <t>10101906715</t>
  </si>
  <si>
    <t>13975</t>
  </si>
  <si>
    <t>韦院平</t>
  </si>
  <si>
    <t>10101900123</t>
  </si>
  <si>
    <t>14171</t>
  </si>
  <si>
    <t>杨艳妃</t>
  </si>
  <si>
    <t>10101908206</t>
  </si>
  <si>
    <t>14200</t>
  </si>
  <si>
    <t>龙如虎</t>
  </si>
  <si>
    <t>10101120217</t>
  </si>
  <si>
    <t>14481</t>
  </si>
  <si>
    <t>史凯旋</t>
  </si>
  <si>
    <t>10101907208</t>
  </si>
  <si>
    <t>14516</t>
  </si>
  <si>
    <t>吴奎</t>
  </si>
  <si>
    <t>10101907119</t>
  </si>
  <si>
    <t>14561</t>
  </si>
  <si>
    <t>韦廷研</t>
  </si>
  <si>
    <t>10101734528</t>
  </si>
  <si>
    <t>14606</t>
  </si>
  <si>
    <t>黄碧瑶</t>
  </si>
  <si>
    <t>10101952020</t>
  </si>
  <si>
    <t>14627</t>
  </si>
  <si>
    <t>刘麒麟</t>
  </si>
  <si>
    <t>10101901802</t>
  </si>
  <si>
    <t>14701</t>
  </si>
  <si>
    <t>庹林</t>
  </si>
  <si>
    <t>10101120418</t>
  </si>
  <si>
    <t>14702</t>
  </si>
  <si>
    <t>杨小丽</t>
  </si>
  <si>
    <t>10101953125</t>
  </si>
  <si>
    <t>14749</t>
  </si>
  <si>
    <t>任浩</t>
  </si>
  <si>
    <t>10101904203</t>
  </si>
  <si>
    <t>15019</t>
  </si>
  <si>
    <t>邱宇剑</t>
  </si>
  <si>
    <t>10101906107</t>
  </si>
  <si>
    <t>15032</t>
  </si>
  <si>
    <t>全树成</t>
  </si>
  <si>
    <t>10101950525</t>
  </si>
  <si>
    <t>15315</t>
  </si>
  <si>
    <t>10101730907</t>
  </si>
  <si>
    <t>15378</t>
  </si>
  <si>
    <t>张浩轩</t>
  </si>
  <si>
    <t>10101121707</t>
  </si>
  <si>
    <t>15437</t>
  </si>
  <si>
    <t>蔡岱志</t>
  </si>
  <si>
    <t>10101733025</t>
  </si>
  <si>
    <t>15443</t>
  </si>
  <si>
    <t>10101907719</t>
  </si>
  <si>
    <t>15546</t>
  </si>
  <si>
    <t>何曼青</t>
  </si>
  <si>
    <t>10101951030</t>
  </si>
  <si>
    <t>15569</t>
  </si>
  <si>
    <t>吴培霞</t>
  </si>
  <si>
    <t>10101732227</t>
  </si>
  <si>
    <t>15699</t>
  </si>
  <si>
    <t>唐留斌</t>
  </si>
  <si>
    <t>10101907827</t>
  </si>
  <si>
    <t>15794</t>
  </si>
  <si>
    <t>戎富建</t>
  </si>
  <si>
    <t>10101906613</t>
  </si>
  <si>
    <t>15924</t>
  </si>
  <si>
    <t>熊瑞睿</t>
  </si>
  <si>
    <t>10101908125</t>
  </si>
  <si>
    <t>16170</t>
  </si>
  <si>
    <t>赵登</t>
  </si>
  <si>
    <t>10101951507</t>
  </si>
  <si>
    <t>16664</t>
  </si>
  <si>
    <t>林隽杰</t>
  </si>
  <si>
    <t>10101954130</t>
  </si>
  <si>
    <t>16721</t>
  </si>
  <si>
    <t>10101952502</t>
  </si>
  <si>
    <t>16771</t>
  </si>
  <si>
    <t>刘子铜</t>
  </si>
  <si>
    <t>10101905227</t>
  </si>
  <si>
    <t>17045</t>
  </si>
  <si>
    <t>施斌</t>
  </si>
  <si>
    <t>10101730216</t>
  </si>
  <si>
    <t>17207</t>
  </si>
  <si>
    <t>刘兴扬</t>
  </si>
  <si>
    <t>10101901925</t>
  </si>
  <si>
    <t>17248</t>
  </si>
  <si>
    <t>陈美军</t>
  </si>
  <si>
    <t>10101903316</t>
  </si>
  <si>
    <t>17274</t>
  </si>
  <si>
    <t>王有香</t>
  </si>
  <si>
    <t>10101732522</t>
  </si>
  <si>
    <t>17708</t>
  </si>
  <si>
    <t>汪佳</t>
  </si>
  <si>
    <t>10101952414</t>
  </si>
  <si>
    <t>17741</t>
  </si>
  <si>
    <t>高瞻</t>
  </si>
  <si>
    <t>10101952315</t>
  </si>
  <si>
    <t>17791</t>
  </si>
  <si>
    <t>10101907921</t>
  </si>
  <si>
    <t>17858</t>
  </si>
  <si>
    <t>10101956105</t>
  </si>
  <si>
    <t>18123</t>
  </si>
  <si>
    <t>10101120917</t>
  </si>
  <si>
    <t>18135</t>
  </si>
  <si>
    <t>10101730413</t>
  </si>
  <si>
    <t>18159</t>
  </si>
  <si>
    <t>刘姝媛</t>
  </si>
  <si>
    <t>10101730516</t>
  </si>
  <si>
    <t>18345</t>
  </si>
  <si>
    <t>林朝红</t>
  </si>
  <si>
    <t>10101900930</t>
  </si>
  <si>
    <t>18459</t>
  </si>
  <si>
    <t>黄盛</t>
  </si>
  <si>
    <t>10101906906</t>
  </si>
  <si>
    <t>18486</t>
  </si>
  <si>
    <t>樊提</t>
  </si>
  <si>
    <t>10101735106</t>
  </si>
  <si>
    <t>19061</t>
  </si>
  <si>
    <t>王国波</t>
  </si>
  <si>
    <t>10101904026</t>
  </si>
  <si>
    <t>19117</t>
  </si>
  <si>
    <t>伍先龙</t>
  </si>
  <si>
    <t>10101731728</t>
  </si>
  <si>
    <t>19140</t>
  </si>
  <si>
    <t>李治桥</t>
  </si>
  <si>
    <t>10101902524</t>
  </si>
  <si>
    <t>19205</t>
  </si>
  <si>
    <t>张义排</t>
  </si>
  <si>
    <t>10101734009</t>
  </si>
  <si>
    <t>19460</t>
  </si>
  <si>
    <t>张宝松</t>
  </si>
  <si>
    <t>10101905201</t>
  </si>
  <si>
    <t>19516</t>
  </si>
  <si>
    <t>杨爽</t>
  </si>
  <si>
    <t>10101733907</t>
  </si>
  <si>
    <t>19526</t>
  </si>
  <si>
    <t>陈程</t>
  </si>
  <si>
    <t>10101953513</t>
  </si>
  <si>
    <t>19570</t>
  </si>
  <si>
    <t>王舟</t>
  </si>
  <si>
    <t>10101734219</t>
  </si>
  <si>
    <t>19572</t>
  </si>
  <si>
    <t>旺玲凯</t>
  </si>
  <si>
    <t>10101731615</t>
  </si>
  <si>
    <t>19634</t>
  </si>
  <si>
    <t>10101904308</t>
  </si>
  <si>
    <t>19641</t>
  </si>
  <si>
    <t>杨武滔</t>
  </si>
  <si>
    <t>10101731514</t>
  </si>
  <si>
    <t>19676</t>
  </si>
  <si>
    <t>田井群</t>
  </si>
  <si>
    <t>10101121009</t>
  </si>
  <si>
    <t>19683</t>
  </si>
  <si>
    <t>周淼</t>
  </si>
  <si>
    <t>10101730110</t>
  </si>
  <si>
    <t>19849</t>
  </si>
  <si>
    <t>任松林</t>
  </si>
  <si>
    <t>10101121803</t>
  </si>
  <si>
    <t>20034</t>
  </si>
  <si>
    <t>丁勇</t>
  </si>
  <si>
    <t>10101906714</t>
  </si>
  <si>
    <t>20257</t>
  </si>
  <si>
    <t>粟朝念</t>
  </si>
  <si>
    <t>10101903114</t>
  </si>
  <si>
    <t>20582</t>
  </si>
  <si>
    <t>周志恒</t>
  </si>
  <si>
    <t>10101732009</t>
  </si>
  <si>
    <t>20665</t>
  </si>
  <si>
    <t>方云智</t>
  </si>
  <si>
    <t>10101906702</t>
  </si>
  <si>
    <t>20737</t>
  </si>
  <si>
    <t>莫尔锐</t>
  </si>
  <si>
    <t>10101122524</t>
  </si>
  <si>
    <t>20742</t>
  </si>
  <si>
    <t>10101734615</t>
  </si>
  <si>
    <t>20930</t>
  </si>
  <si>
    <t>王翀</t>
  </si>
  <si>
    <t>10101121502</t>
  </si>
  <si>
    <t>21024</t>
  </si>
  <si>
    <t>10101903319</t>
  </si>
  <si>
    <t>21106</t>
  </si>
  <si>
    <t>杨罗坤</t>
  </si>
  <si>
    <t>10101730629</t>
  </si>
  <si>
    <t>21116</t>
  </si>
  <si>
    <t>杨朝政</t>
  </si>
  <si>
    <t>10101735601</t>
  </si>
  <si>
    <t>21120</t>
  </si>
  <si>
    <t>贾麟</t>
  </si>
  <si>
    <t>10101903625</t>
  </si>
  <si>
    <t>21232</t>
  </si>
  <si>
    <t>10101904806</t>
  </si>
  <si>
    <t>21436</t>
  </si>
  <si>
    <t>10101734213</t>
  </si>
  <si>
    <t>21462</t>
  </si>
  <si>
    <t>况诚</t>
  </si>
  <si>
    <t>10101906203</t>
  </si>
  <si>
    <t>21681</t>
  </si>
  <si>
    <t>余小波</t>
  </si>
  <si>
    <t>10101733318</t>
  </si>
  <si>
    <t>21690</t>
  </si>
  <si>
    <t>徐昆</t>
  </si>
  <si>
    <t>10101907312</t>
  </si>
  <si>
    <t>21709</t>
  </si>
  <si>
    <t>黄波</t>
  </si>
  <si>
    <t>10101730904</t>
  </si>
  <si>
    <t>21921</t>
  </si>
  <si>
    <t>马斌</t>
  </si>
  <si>
    <t>10101906830</t>
  </si>
  <si>
    <t>22112</t>
  </si>
  <si>
    <t>宋泽龙</t>
  </si>
  <si>
    <t>10101120529</t>
  </si>
  <si>
    <t>22280</t>
  </si>
  <si>
    <t>任科铭</t>
  </si>
  <si>
    <t>10101951308</t>
  </si>
  <si>
    <t>20002</t>
  </si>
  <si>
    <t>王珂</t>
  </si>
  <si>
    <t>2017028贵阳市质量技术监督局信息中心</t>
  </si>
  <si>
    <t>20101911908</t>
  </si>
  <si>
    <t>21262</t>
  </si>
  <si>
    <t>20101291018</t>
  </si>
  <si>
    <t>21845</t>
  </si>
  <si>
    <t>李恒昱</t>
  </si>
  <si>
    <t>20101291717</t>
  </si>
  <si>
    <t>18389</t>
  </si>
  <si>
    <t>杨政山</t>
  </si>
  <si>
    <t>20101527505</t>
  </si>
  <si>
    <t>21801</t>
  </si>
  <si>
    <t>余章江</t>
  </si>
  <si>
    <t>20101524016</t>
  </si>
  <si>
    <t>05254</t>
  </si>
  <si>
    <t>徐艺宁</t>
  </si>
  <si>
    <t>20101291819</t>
  </si>
  <si>
    <t>20941</t>
  </si>
  <si>
    <t>屠大权</t>
  </si>
  <si>
    <t>20101591710</t>
  </si>
  <si>
    <t>10936</t>
  </si>
  <si>
    <t>黄鹤</t>
  </si>
  <si>
    <t>20101591630</t>
  </si>
  <si>
    <t>17668</t>
  </si>
  <si>
    <t>申海</t>
  </si>
  <si>
    <t>20101940511</t>
  </si>
  <si>
    <t>16331</t>
  </si>
  <si>
    <t>冯腾隆</t>
  </si>
  <si>
    <t>20101910226</t>
  </si>
  <si>
    <t>18170</t>
  </si>
  <si>
    <t>梅颖</t>
  </si>
  <si>
    <t>20101594518</t>
  </si>
  <si>
    <t>20500</t>
  </si>
  <si>
    <t>秦曦</t>
  </si>
  <si>
    <t>20101943724</t>
  </si>
  <si>
    <t>20182</t>
  </si>
  <si>
    <t>吴尚魁</t>
  </si>
  <si>
    <t>20101940914</t>
  </si>
  <si>
    <t>21054</t>
  </si>
  <si>
    <t>陈宏</t>
  </si>
  <si>
    <t>20101915126</t>
  </si>
  <si>
    <t>18517</t>
  </si>
  <si>
    <t>杨秀</t>
  </si>
  <si>
    <t>20101913621</t>
  </si>
  <si>
    <t>15042</t>
  </si>
  <si>
    <t>陈挺武</t>
  </si>
  <si>
    <t>20101592207</t>
  </si>
  <si>
    <t>12984</t>
  </si>
  <si>
    <t>雷雅丹</t>
  </si>
  <si>
    <t>20101520716</t>
  </si>
  <si>
    <t>10776</t>
  </si>
  <si>
    <t>徐培露</t>
  </si>
  <si>
    <t>20101910727</t>
  </si>
  <si>
    <t>10270</t>
  </si>
  <si>
    <t>朱永梦</t>
  </si>
  <si>
    <t>20101942312</t>
  </si>
  <si>
    <t>20105</t>
  </si>
  <si>
    <t>何金</t>
  </si>
  <si>
    <t>20101590613</t>
  </si>
  <si>
    <t>18227</t>
  </si>
  <si>
    <t>李玉珍</t>
  </si>
  <si>
    <t>20101912413</t>
  </si>
  <si>
    <t>02935</t>
  </si>
  <si>
    <t>杨永强</t>
  </si>
  <si>
    <t>20101942222</t>
  </si>
  <si>
    <t>07015</t>
  </si>
  <si>
    <t>龙林</t>
  </si>
  <si>
    <t>20101911001</t>
  </si>
  <si>
    <t>02597</t>
  </si>
  <si>
    <t>朱鑫</t>
  </si>
  <si>
    <t>20101943810</t>
  </si>
  <si>
    <t>16352</t>
  </si>
  <si>
    <t>张巽</t>
  </si>
  <si>
    <t>20101527118</t>
  </si>
  <si>
    <t>01654</t>
  </si>
  <si>
    <t>韩韦</t>
  </si>
  <si>
    <t>20101522415</t>
  </si>
  <si>
    <t>17031</t>
  </si>
  <si>
    <t>颜胜</t>
  </si>
  <si>
    <t>20101521318</t>
  </si>
  <si>
    <t>05641</t>
  </si>
  <si>
    <t>李志强</t>
  </si>
  <si>
    <t>20101940605</t>
  </si>
  <si>
    <t>09389</t>
  </si>
  <si>
    <t>田小英</t>
  </si>
  <si>
    <t>20101911603</t>
  </si>
  <si>
    <t>14597</t>
  </si>
  <si>
    <t>蒋亮</t>
  </si>
  <si>
    <t>20101593215</t>
  </si>
  <si>
    <t>12124</t>
  </si>
  <si>
    <t>潘开燕</t>
  </si>
  <si>
    <t>20101291330</t>
  </si>
  <si>
    <t>04297</t>
  </si>
  <si>
    <t>王水陆</t>
  </si>
  <si>
    <t>20101525215</t>
  </si>
  <si>
    <t>20085</t>
  </si>
  <si>
    <t>杨世富</t>
  </si>
  <si>
    <t>20101520807</t>
  </si>
  <si>
    <t>11041</t>
  </si>
  <si>
    <t>黄信</t>
  </si>
  <si>
    <t>20101527808</t>
  </si>
  <si>
    <t>13864</t>
  </si>
  <si>
    <t>韩先立</t>
  </si>
  <si>
    <t>20101912324</t>
  </si>
  <si>
    <t>16452</t>
  </si>
  <si>
    <t>蒲亿</t>
  </si>
  <si>
    <t>20101290611</t>
  </si>
  <si>
    <t>17199</t>
  </si>
  <si>
    <t>莫伯超</t>
  </si>
  <si>
    <t>20101914617</t>
  </si>
  <si>
    <t>06237</t>
  </si>
  <si>
    <t>李承权</t>
  </si>
  <si>
    <t>20101940130</t>
  </si>
  <si>
    <t>20419</t>
  </si>
  <si>
    <t>熊联涛</t>
  </si>
  <si>
    <t>20101590221</t>
  </si>
  <si>
    <t>21473</t>
  </si>
  <si>
    <t>丁朋</t>
  </si>
  <si>
    <t>20101943326</t>
  </si>
  <si>
    <t>15564</t>
  </si>
  <si>
    <t>付亭</t>
  </si>
  <si>
    <t>20101590309</t>
  </si>
  <si>
    <t>01994</t>
  </si>
  <si>
    <t>吴元道</t>
  </si>
  <si>
    <t>20101527018</t>
  </si>
  <si>
    <t>01270</t>
  </si>
  <si>
    <t>李媛媛</t>
  </si>
  <si>
    <t>20101523609</t>
  </si>
  <si>
    <t>03519</t>
  </si>
  <si>
    <t>夏徐</t>
  </si>
  <si>
    <t>20101524212</t>
  </si>
  <si>
    <t>04338</t>
  </si>
  <si>
    <t>郭茜</t>
  </si>
  <si>
    <t>20101592628</t>
  </si>
  <si>
    <t>04904</t>
  </si>
  <si>
    <t>夏志国</t>
  </si>
  <si>
    <t>20101914918</t>
  </si>
  <si>
    <t>05880</t>
  </si>
  <si>
    <t>陈荣</t>
  </si>
  <si>
    <t>20101524111</t>
  </si>
  <si>
    <t>08611</t>
  </si>
  <si>
    <t>刘成杰</t>
  </si>
  <si>
    <t>20101914714</t>
  </si>
  <si>
    <t>09397</t>
  </si>
  <si>
    <t>刘诗懿</t>
  </si>
  <si>
    <t>20101941308</t>
  </si>
  <si>
    <t>10547</t>
  </si>
  <si>
    <t>吴俊霖</t>
  </si>
  <si>
    <t>20101291210</t>
  </si>
  <si>
    <t>10738</t>
  </si>
  <si>
    <t>潘万根</t>
  </si>
  <si>
    <t>20101291024</t>
  </si>
  <si>
    <t>12135</t>
  </si>
  <si>
    <t>简星</t>
  </si>
  <si>
    <t>20101594229</t>
  </si>
  <si>
    <t>12579</t>
  </si>
  <si>
    <t>张全</t>
  </si>
  <si>
    <t>20101911308</t>
  </si>
  <si>
    <t>13132</t>
  </si>
  <si>
    <t>杨瑞</t>
  </si>
  <si>
    <t>20101522730</t>
  </si>
  <si>
    <t>13604</t>
  </si>
  <si>
    <t>李坤</t>
  </si>
  <si>
    <t>20101912910</t>
  </si>
  <si>
    <t>15544</t>
  </si>
  <si>
    <t>王壹</t>
  </si>
  <si>
    <t>20101523301</t>
  </si>
  <si>
    <t>15727</t>
  </si>
  <si>
    <t>金超</t>
  </si>
  <si>
    <t>20101940411</t>
  </si>
  <si>
    <t>15935</t>
  </si>
  <si>
    <t>袁刚</t>
  </si>
  <si>
    <t>20101910318</t>
  </si>
  <si>
    <t>16336</t>
  </si>
  <si>
    <t>李子龙</t>
  </si>
  <si>
    <t>20101941813</t>
  </si>
  <si>
    <t>17849</t>
  </si>
  <si>
    <t>刘祖迁</t>
  </si>
  <si>
    <t>20101523330</t>
  </si>
  <si>
    <t>16188</t>
  </si>
  <si>
    <t>涂菁</t>
  </si>
  <si>
    <t>2017029贵阳市图书馆</t>
  </si>
  <si>
    <t>20101524830</t>
  </si>
  <si>
    <t>02421</t>
  </si>
  <si>
    <t>陈琪</t>
  </si>
  <si>
    <t>20101525206</t>
  </si>
  <si>
    <t>18009</t>
  </si>
  <si>
    <t>王应登</t>
  </si>
  <si>
    <t>20101943109</t>
  </si>
  <si>
    <t>06744</t>
  </si>
  <si>
    <t>郑金晶</t>
  </si>
  <si>
    <t>20101591519</t>
  </si>
  <si>
    <t>15736</t>
  </si>
  <si>
    <t>殷磊</t>
  </si>
  <si>
    <t>20101943601</t>
  </si>
  <si>
    <t>00918</t>
  </si>
  <si>
    <t>杨胜乙</t>
  </si>
  <si>
    <t>20101521407</t>
  </si>
  <si>
    <t>17652</t>
  </si>
  <si>
    <t>邓维宇</t>
  </si>
  <si>
    <t>20101912130</t>
  </si>
  <si>
    <t>12302</t>
  </si>
  <si>
    <t>程朝庭</t>
  </si>
  <si>
    <t>20101940616</t>
  </si>
  <si>
    <t>11411</t>
  </si>
  <si>
    <t>陈柱先</t>
  </si>
  <si>
    <t>20101940203</t>
  </si>
  <si>
    <t>05459</t>
  </si>
  <si>
    <t>孙萌新</t>
  </si>
  <si>
    <t>20101591623</t>
  </si>
  <si>
    <t>14456</t>
  </si>
  <si>
    <t>王成风</t>
  </si>
  <si>
    <t>20101292216</t>
  </si>
  <si>
    <t>20116</t>
  </si>
  <si>
    <t>雷乾莉</t>
  </si>
  <si>
    <t>20101523304</t>
  </si>
  <si>
    <t>11583</t>
  </si>
  <si>
    <t>岑杨旭</t>
  </si>
  <si>
    <t>20101525415</t>
  </si>
  <si>
    <t>19342</t>
  </si>
  <si>
    <t>梁涛</t>
  </si>
  <si>
    <t>20101291713</t>
  </si>
  <si>
    <t>01433</t>
  </si>
  <si>
    <t>20101912711</t>
  </si>
  <si>
    <t>07664</t>
  </si>
  <si>
    <t>李明仕</t>
  </si>
  <si>
    <t>20101942715</t>
  </si>
  <si>
    <t>20121</t>
  </si>
  <si>
    <t>李清灶</t>
  </si>
  <si>
    <t>20101521807</t>
  </si>
  <si>
    <t>00282</t>
  </si>
  <si>
    <t>田静</t>
  </si>
  <si>
    <t>20101943822</t>
  </si>
  <si>
    <t>15531</t>
  </si>
  <si>
    <t>赵亚丽</t>
  </si>
  <si>
    <t>20101941622</t>
  </si>
  <si>
    <t>13506</t>
  </si>
  <si>
    <t>梁传博</t>
  </si>
  <si>
    <t>20101941503</t>
  </si>
  <si>
    <t>09992</t>
  </si>
  <si>
    <t>郑凌</t>
  </si>
  <si>
    <t>20101591426</t>
  </si>
  <si>
    <t>02234</t>
  </si>
  <si>
    <t>莫韦兰竹</t>
  </si>
  <si>
    <t>20101944001</t>
  </si>
  <si>
    <t>11404</t>
  </si>
  <si>
    <t>徐正芹</t>
  </si>
  <si>
    <t>20101291209</t>
  </si>
  <si>
    <t>13214</t>
  </si>
  <si>
    <t>田小丽</t>
  </si>
  <si>
    <t>20101290325</t>
  </si>
  <si>
    <t>20663</t>
  </si>
  <si>
    <t>戴正旋</t>
  </si>
  <si>
    <t>20101524629</t>
  </si>
  <si>
    <t>20821</t>
  </si>
  <si>
    <t>吴合明</t>
  </si>
  <si>
    <t>20101290807</t>
  </si>
  <si>
    <t>21183</t>
  </si>
  <si>
    <t>刘阳春</t>
  </si>
  <si>
    <t>20101521405</t>
  </si>
  <si>
    <t>00321</t>
  </si>
  <si>
    <t>曹润召</t>
  </si>
  <si>
    <t>20101292318</t>
  </si>
  <si>
    <t>16025</t>
  </si>
  <si>
    <t>杨佳康</t>
  </si>
  <si>
    <t>20101593125</t>
  </si>
  <si>
    <t>18789</t>
  </si>
  <si>
    <t>潘承和</t>
  </si>
  <si>
    <t>20101291117</t>
  </si>
  <si>
    <t>07738</t>
  </si>
  <si>
    <t>曾垂莲</t>
  </si>
  <si>
    <t>20101942404</t>
  </si>
  <si>
    <t>11472</t>
  </si>
  <si>
    <t>余兴艳</t>
  </si>
  <si>
    <t>20101911123</t>
  </si>
  <si>
    <t>15701</t>
  </si>
  <si>
    <t>张亚</t>
  </si>
  <si>
    <t>20101913709</t>
  </si>
  <si>
    <t>20533</t>
  </si>
  <si>
    <t>邓万虎</t>
  </si>
  <si>
    <t>20101943425</t>
  </si>
  <si>
    <t>16483</t>
  </si>
  <si>
    <t>罗雯</t>
  </si>
  <si>
    <t>20101914222</t>
  </si>
  <si>
    <t>11340</t>
  </si>
  <si>
    <t>卢华</t>
  </si>
  <si>
    <t>20101913024</t>
  </si>
  <si>
    <t>17829</t>
  </si>
  <si>
    <t>付习珍</t>
  </si>
  <si>
    <t>20101942618</t>
  </si>
  <si>
    <t>08455</t>
  </si>
  <si>
    <t>宋俊雯</t>
  </si>
  <si>
    <t>20101526006</t>
  </si>
  <si>
    <t>09430</t>
  </si>
  <si>
    <t>冉福青</t>
  </si>
  <si>
    <t>20101527128</t>
  </si>
  <si>
    <t>04208</t>
  </si>
  <si>
    <t>罗珂</t>
  </si>
  <si>
    <t>20101525930</t>
  </si>
  <si>
    <t>06271</t>
  </si>
  <si>
    <t>潘文珊</t>
  </si>
  <si>
    <t>20101942807</t>
  </si>
  <si>
    <t>14403</t>
  </si>
  <si>
    <t>常乐</t>
  </si>
  <si>
    <t>20101526825</t>
  </si>
  <si>
    <t>14437</t>
  </si>
  <si>
    <t>王恒娟</t>
  </si>
  <si>
    <t>20101912018</t>
  </si>
  <si>
    <t>15804</t>
  </si>
  <si>
    <t>查祥薇</t>
  </si>
  <si>
    <t>20101943229</t>
  </si>
  <si>
    <t>16790</t>
  </si>
  <si>
    <t>程曦</t>
  </si>
  <si>
    <t>20101591419</t>
  </si>
  <si>
    <t>18507</t>
  </si>
  <si>
    <t>钟嘉伟</t>
  </si>
  <si>
    <t>20101913005</t>
  </si>
  <si>
    <t>21096</t>
  </si>
  <si>
    <t>赵洪雨</t>
  </si>
  <si>
    <t>20101524708</t>
  </si>
  <si>
    <t>21402</t>
  </si>
  <si>
    <t>殷小龙</t>
  </si>
  <si>
    <t>20101526601</t>
  </si>
  <si>
    <t>00016</t>
  </si>
  <si>
    <t>丁一</t>
  </si>
  <si>
    <t>2017030贵阳市非物质文化遗产保护中心</t>
  </si>
  <si>
    <t>20101290823</t>
  </si>
  <si>
    <t>14430</t>
  </si>
  <si>
    <t>刘彦云</t>
  </si>
  <si>
    <t>20101291118</t>
  </si>
  <si>
    <t>16958</t>
  </si>
  <si>
    <t>乔桥</t>
  </si>
  <si>
    <t>20101590803</t>
  </si>
  <si>
    <t>14613</t>
  </si>
  <si>
    <t>20101291907</t>
  </si>
  <si>
    <t>04287</t>
  </si>
  <si>
    <t>熊海艳</t>
  </si>
  <si>
    <t>20101941929</t>
  </si>
  <si>
    <t>02189</t>
  </si>
  <si>
    <t>20101524307</t>
  </si>
  <si>
    <t>11086</t>
  </si>
  <si>
    <t>邓飞燕</t>
  </si>
  <si>
    <t>20101290206</t>
  </si>
  <si>
    <t>06894</t>
  </si>
  <si>
    <t>谢坤</t>
  </si>
  <si>
    <t>20101942521</t>
  </si>
  <si>
    <t>18823</t>
  </si>
  <si>
    <t>张荣</t>
  </si>
  <si>
    <t>20101524606</t>
  </si>
  <si>
    <t>15219</t>
  </si>
  <si>
    <t>潘家荣</t>
  </si>
  <si>
    <t>20101527103</t>
  </si>
  <si>
    <t>18428</t>
  </si>
  <si>
    <t>刘婷</t>
  </si>
  <si>
    <t>20101590204</t>
  </si>
  <si>
    <t>11255</t>
  </si>
  <si>
    <t>20101520304</t>
  </si>
  <si>
    <t>03563</t>
  </si>
  <si>
    <t>唐杰</t>
  </si>
  <si>
    <t>20101941022</t>
  </si>
  <si>
    <t>09925</t>
  </si>
  <si>
    <t>杨尽寿</t>
  </si>
  <si>
    <t>20101526626</t>
  </si>
  <si>
    <t>19121</t>
  </si>
  <si>
    <t>徐丽萍</t>
  </si>
  <si>
    <t>20101290427</t>
  </si>
  <si>
    <t>02464</t>
  </si>
  <si>
    <t>陈会芬</t>
  </si>
  <si>
    <t>20101915110</t>
  </si>
  <si>
    <t>13936</t>
  </si>
  <si>
    <t>杨先果</t>
  </si>
  <si>
    <t>20101910203</t>
  </si>
  <si>
    <t>22357</t>
  </si>
  <si>
    <t>胡瑾</t>
  </si>
  <si>
    <t>20101944124</t>
  </si>
  <si>
    <t>12285</t>
  </si>
  <si>
    <t>杨端云</t>
  </si>
  <si>
    <t>20101521126</t>
  </si>
  <si>
    <t>11013</t>
  </si>
  <si>
    <t>20101912104</t>
  </si>
  <si>
    <t>08192</t>
  </si>
  <si>
    <t>欧阳娟</t>
  </si>
  <si>
    <t>20101291622</t>
  </si>
  <si>
    <t>13576</t>
  </si>
  <si>
    <t>薛伊彤</t>
  </si>
  <si>
    <t>20101594411</t>
  </si>
  <si>
    <t>12300</t>
  </si>
  <si>
    <t>甘再华</t>
  </si>
  <si>
    <t>20101524930</t>
  </si>
  <si>
    <t>17529</t>
  </si>
  <si>
    <t>姜媛</t>
  </si>
  <si>
    <t>20101942423</t>
  </si>
  <si>
    <t>20647</t>
  </si>
  <si>
    <t>谢大春</t>
  </si>
  <si>
    <t>20101943605</t>
  </si>
  <si>
    <t>10217</t>
  </si>
  <si>
    <t>汪祥宏</t>
  </si>
  <si>
    <t>20101590321</t>
  </si>
  <si>
    <t>18565</t>
  </si>
  <si>
    <t>梁超</t>
  </si>
  <si>
    <t>20101941206</t>
  </si>
  <si>
    <t>20811</t>
  </si>
  <si>
    <t>周灵莉</t>
  </si>
  <si>
    <t>20101525707</t>
  </si>
  <si>
    <t>20608</t>
  </si>
  <si>
    <t>张宇杰</t>
  </si>
  <si>
    <t>20101520105</t>
  </si>
  <si>
    <t>10227</t>
  </si>
  <si>
    <t>张绍东</t>
  </si>
  <si>
    <t>20101291029</t>
  </si>
  <si>
    <t>02372</t>
  </si>
  <si>
    <t>陈辰</t>
  </si>
  <si>
    <t>20101590230</t>
  </si>
  <si>
    <t>00229</t>
  </si>
  <si>
    <t>刘炼</t>
  </si>
  <si>
    <t>20101914929</t>
  </si>
  <si>
    <t>11271</t>
  </si>
  <si>
    <t>郑勇</t>
  </si>
  <si>
    <t>20101524928</t>
  </si>
  <si>
    <t>16080</t>
  </si>
  <si>
    <t>王贵</t>
  </si>
  <si>
    <t>20101590418</t>
  </si>
  <si>
    <t>01942</t>
  </si>
  <si>
    <t>曾敏</t>
  </si>
  <si>
    <t>20101290910</t>
  </si>
  <si>
    <t>03639</t>
  </si>
  <si>
    <t>钱来友</t>
  </si>
  <si>
    <t>20101914829</t>
  </si>
  <si>
    <t>03972</t>
  </si>
  <si>
    <t>刘荣</t>
  </si>
  <si>
    <t>20101943603</t>
  </si>
  <si>
    <t>04434</t>
  </si>
  <si>
    <t>陈华娅</t>
  </si>
  <si>
    <t>20101527311</t>
  </si>
  <si>
    <t>06594</t>
  </si>
  <si>
    <t>唐珊</t>
  </si>
  <si>
    <t>20101942113</t>
  </si>
  <si>
    <t>09952</t>
  </si>
  <si>
    <t>王杰</t>
  </si>
  <si>
    <t>20101593504</t>
  </si>
  <si>
    <t>12276</t>
  </si>
  <si>
    <t>税钰婷</t>
  </si>
  <si>
    <t>20101520229</t>
  </si>
  <si>
    <t>19517</t>
  </si>
  <si>
    <t>张志航</t>
  </si>
  <si>
    <t>20101591713</t>
  </si>
  <si>
    <t>22326</t>
  </si>
  <si>
    <t>20101913221</t>
  </si>
  <si>
    <t>09741</t>
  </si>
  <si>
    <t>杨桓</t>
  </si>
  <si>
    <t>2017031贵阳市群众艺术馆</t>
  </si>
  <si>
    <t>10101953005</t>
  </si>
  <si>
    <t>00298</t>
  </si>
  <si>
    <t>代前风</t>
  </si>
  <si>
    <t>10101900130</t>
  </si>
  <si>
    <t>02268</t>
  </si>
  <si>
    <t>10101908210</t>
  </si>
  <si>
    <t>00074</t>
  </si>
  <si>
    <t>薛林</t>
  </si>
  <si>
    <t>10101907920</t>
  </si>
  <si>
    <t>11241</t>
  </si>
  <si>
    <t>龙志渊</t>
  </si>
  <si>
    <t>10101907902</t>
  </si>
  <si>
    <t>14791</t>
  </si>
  <si>
    <t>李国志</t>
  </si>
  <si>
    <t>10101734105</t>
  </si>
  <si>
    <t>12370</t>
  </si>
  <si>
    <t>许如考</t>
  </si>
  <si>
    <t>10101952402</t>
  </si>
  <si>
    <t>17253</t>
  </si>
  <si>
    <t>贾景文</t>
  </si>
  <si>
    <t>10101122403</t>
  </si>
  <si>
    <t>05978</t>
  </si>
  <si>
    <t>10101904523</t>
  </si>
  <si>
    <t>12071</t>
  </si>
  <si>
    <t>谭均儒</t>
  </si>
  <si>
    <t>10101950312</t>
  </si>
  <si>
    <t>11463</t>
  </si>
  <si>
    <t>杜奇隆</t>
  </si>
  <si>
    <t>10101904907</t>
  </si>
  <si>
    <t>03479</t>
  </si>
  <si>
    <t>吴应通</t>
  </si>
  <si>
    <t>10101732117</t>
  </si>
  <si>
    <t>18554</t>
  </si>
  <si>
    <t>杨江湖</t>
  </si>
  <si>
    <t>10101902114</t>
  </si>
  <si>
    <t>06098</t>
  </si>
  <si>
    <t>鲁淋翼</t>
  </si>
  <si>
    <t>10101950206</t>
  </si>
  <si>
    <t>03726</t>
  </si>
  <si>
    <t>邓醒</t>
  </si>
  <si>
    <t>10101906607</t>
  </si>
  <si>
    <t>02350</t>
  </si>
  <si>
    <t>吴树军</t>
  </si>
  <si>
    <t>10101907411</t>
  </si>
  <si>
    <t>05956</t>
  </si>
  <si>
    <t>邹运松</t>
  </si>
  <si>
    <t>10101121713</t>
  </si>
  <si>
    <t>13776</t>
  </si>
  <si>
    <t>陈大</t>
  </si>
  <si>
    <t>10101952003</t>
  </si>
  <si>
    <t>16602</t>
  </si>
  <si>
    <t>杨显开</t>
  </si>
  <si>
    <t>10101903012</t>
  </si>
  <si>
    <t>00942</t>
  </si>
  <si>
    <t>龙佳幸</t>
  </si>
  <si>
    <t>10101902515</t>
  </si>
  <si>
    <t>09879</t>
  </si>
  <si>
    <t>谢奇勋</t>
  </si>
  <si>
    <t>10101907219</t>
  </si>
  <si>
    <t>16241</t>
  </si>
  <si>
    <t>10101952021</t>
  </si>
  <si>
    <t>13064</t>
  </si>
  <si>
    <t>杨涛</t>
  </si>
  <si>
    <t>10101908027</t>
  </si>
  <si>
    <t>21052</t>
  </si>
  <si>
    <t>邹锦万</t>
  </si>
  <si>
    <t>10101905101</t>
  </si>
  <si>
    <t>05823</t>
  </si>
  <si>
    <t>周爽</t>
  </si>
  <si>
    <t>10101900314</t>
  </si>
  <si>
    <t>08828</t>
  </si>
  <si>
    <t>高旭</t>
  </si>
  <si>
    <t>10101732914</t>
  </si>
  <si>
    <t>19185</t>
  </si>
  <si>
    <t>魏国林</t>
  </si>
  <si>
    <t>10101904820</t>
  </si>
  <si>
    <t>03079</t>
  </si>
  <si>
    <t>李世云</t>
  </si>
  <si>
    <t>10101907521</t>
  </si>
  <si>
    <t>01526</t>
  </si>
  <si>
    <t>龙超宇</t>
  </si>
  <si>
    <t>10101953406</t>
  </si>
  <si>
    <t>01158</t>
  </si>
  <si>
    <t>陈果</t>
  </si>
  <si>
    <t>10101731814</t>
  </si>
  <si>
    <t>03599</t>
  </si>
  <si>
    <t>朱盼</t>
  </si>
  <si>
    <t>10101905715</t>
  </si>
  <si>
    <t>11197</t>
  </si>
  <si>
    <t>10101731627</t>
  </si>
  <si>
    <t>13445</t>
  </si>
  <si>
    <t>田国</t>
  </si>
  <si>
    <t>10101901121</t>
  </si>
  <si>
    <t>20554</t>
  </si>
  <si>
    <t>张方刚</t>
  </si>
  <si>
    <t>10101905502</t>
  </si>
  <si>
    <t>21877</t>
  </si>
  <si>
    <t>陈兴新</t>
  </si>
  <si>
    <t>10101906123</t>
  </si>
  <si>
    <t>18925</t>
  </si>
  <si>
    <t>汤志国</t>
  </si>
  <si>
    <t>10101952224</t>
  </si>
  <si>
    <t>18365</t>
  </si>
  <si>
    <t>李永杰</t>
  </si>
  <si>
    <t>20101941228</t>
  </si>
  <si>
    <t>15949</t>
  </si>
  <si>
    <t>罗琳莉</t>
  </si>
  <si>
    <t>20101524319</t>
  </si>
  <si>
    <t>17503</t>
  </si>
  <si>
    <t>王玲丽</t>
  </si>
  <si>
    <t>20101522720</t>
  </si>
  <si>
    <t>16983</t>
  </si>
  <si>
    <t>宋佳佳</t>
  </si>
  <si>
    <t>20101523509</t>
  </si>
  <si>
    <t>20323</t>
  </si>
  <si>
    <t>肖庆</t>
  </si>
  <si>
    <t>20101527610</t>
  </si>
  <si>
    <t>17942</t>
  </si>
  <si>
    <t>张宸源</t>
  </si>
  <si>
    <t>20101913723</t>
  </si>
  <si>
    <t>14693</t>
  </si>
  <si>
    <t>20101523105</t>
  </si>
  <si>
    <t>15046</t>
  </si>
  <si>
    <t>李云祥</t>
  </si>
  <si>
    <t>20101523912</t>
  </si>
  <si>
    <t>18088</t>
  </si>
  <si>
    <t>王发</t>
  </si>
  <si>
    <t>20101520917</t>
  </si>
  <si>
    <t>13978</t>
  </si>
  <si>
    <t>李枫璇</t>
  </si>
  <si>
    <t>20101291230</t>
  </si>
  <si>
    <t>18777</t>
  </si>
  <si>
    <t>杜艳梅</t>
  </si>
  <si>
    <t>20101914322</t>
  </si>
  <si>
    <t>17487</t>
  </si>
  <si>
    <t>戴忠义</t>
  </si>
  <si>
    <t>20101911610</t>
  </si>
  <si>
    <t>04457</t>
  </si>
  <si>
    <t>张钟才</t>
  </si>
  <si>
    <t>20101524509</t>
  </si>
  <si>
    <t>14661</t>
  </si>
  <si>
    <t>杨青丹</t>
  </si>
  <si>
    <t>20101590307</t>
  </si>
  <si>
    <t>21878</t>
  </si>
  <si>
    <t>汪江怀</t>
  </si>
  <si>
    <t>20101910907</t>
  </si>
  <si>
    <t>18493</t>
  </si>
  <si>
    <t>20101591311</t>
  </si>
  <si>
    <t>14004</t>
  </si>
  <si>
    <t>田孟云</t>
  </si>
  <si>
    <t>20101290511</t>
  </si>
  <si>
    <t>12466</t>
  </si>
  <si>
    <t>田韬</t>
  </si>
  <si>
    <t>20101940327</t>
  </si>
  <si>
    <t>17557</t>
  </si>
  <si>
    <t>刘祥</t>
  </si>
  <si>
    <t>20101941910</t>
  </si>
  <si>
    <t>06721</t>
  </si>
  <si>
    <t>刘菲</t>
  </si>
  <si>
    <t>20101524915</t>
  </si>
  <si>
    <t>10859</t>
  </si>
  <si>
    <t>万鹏飞</t>
  </si>
  <si>
    <t>20101911029</t>
  </si>
  <si>
    <t>18333</t>
  </si>
  <si>
    <t>刘畅</t>
  </si>
  <si>
    <t>20101912723</t>
  </si>
  <si>
    <t>21895</t>
  </si>
  <si>
    <t>吉兵</t>
  </si>
  <si>
    <t>20101525229</t>
  </si>
  <si>
    <t>18603</t>
  </si>
  <si>
    <t>吴云龙</t>
  </si>
  <si>
    <t>20101912922</t>
  </si>
  <si>
    <t>14499</t>
  </si>
  <si>
    <t>陈国松</t>
  </si>
  <si>
    <t>20101292505</t>
  </si>
  <si>
    <t>14440</t>
  </si>
  <si>
    <t>张然</t>
  </si>
  <si>
    <t>20101940214</t>
  </si>
  <si>
    <t>14621</t>
  </si>
  <si>
    <t>王金林</t>
  </si>
  <si>
    <t>20101521107</t>
  </si>
  <si>
    <t>13259</t>
  </si>
  <si>
    <t>黄雷遍</t>
  </si>
  <si>
    <t>20101941603</t>
  </si>
  <si>
    <t>15139</t>
  </si>
  <si>
    <t>雷启航</t>
  </si>
  <si>
    <t>20101292303</t>
  </si>
  <si>
    <t>11145</t>
  </si>
  <si>
    <t>项进忠</t>
  </si>
  <si>
    <t>20101942519</t>
  </si>
  <si>
    <t>14082</t>
  </si>
  <si>
    <t>冉文兵</t>
  </si>
  <si>
    <t>20101591213</t>
  </si>
  <si>
    <t>14126</t>
  </si>
  <si>
    <t>胡思刚</t>
  </si>
  <si>
    <t>20101591316</t>
  </si>
  <si>
    <t>15713</t>
  </si>
  <si>
    <t>陈钰锟</t>
  </si>
  <si>
    <t>20101940228</t>
  </si>
  <si>
    <t>17739</t>
  </si>
  <si>
    <t>冷源</t>
  </si>
  <si>
    <t>20101911813</t>
  </si>
  <si>
    <t>19836</t>
  </si>
  <si>
    <t>潘吉勇</t>
  </si>
  <si>
    <t>20101942910</t>
  </si>
  <si>
    <t>20834</t>
  </si>
  <si>
    <t>张泽东</t>
  </si>
  <si>
    <t>20101521304</t>
  </si>
  <si>
    <t>05219</t>
  </si>
  <si>
    <t>张勋</t>
  </si>
  <si>
    <t>2017032贵阳孔学堂文化传播中心</t>
  </si>
  <si>
    <t>20101523110</t>
  </si>
  <si>
    <t>05394</t>
  </si>
  <si>
    <t>彭彬</t>
  </si>
  <si>
    <t>20101290718</t>
  </si>
  <si>
    <t>22303</t>
  </si>
  <si>
    <t>田栗溧</t>
  </si>
  <si>
    <t>20101593628</t>
  </si>
  <si>
    <t>15121</t>
  </si>
  <si>
    <t>20101940210</t>
  </si>
  <si>
    <t>13645</t>
  </si>
  <si>
    <t>江继炜</t>
  </si>
  <si>
    <t>20101591022</t>
  </si>
  <si>
    <t>10730</t>
  </si>
  <si>
    <t>刘小会</t>
  </si>
  <si>
    <t>20101910915</t>
  </si>
  <si>
    <t>22427</t>
  </si>
  <si>
    <t>罗术洋</t>
  </si>
  <si>
    <t>20101943914</t>
  </si>
  <si>
    <t>02025</t>
  </si>
  <si>
    <t>杨毓宏</t>
  </si>
  <si>
    <t>20101592606</t>
  </si>
  <si>
    <t>01646</t>
  </si>
  <si>
    <t>许玥</t>
  </si>
  <si>
    <t>20101526028</t>
  </si>
  <si>
    <t>10120</t>
  </si>
  <si>
    <t>杨明海</t>
  </si>
  <si>
    <t>20101942029</t>
  </si>
  <si>
    <t>14374</t>
  </si>
  <si>
    <t>曹嘉辛</t>
  </si>
  <si>
    <t>20101940818</t>
  </si>
  <si>
    <t>11042</t>
  </si>
  <si>
    <t>李雪</t>
  </si>
  <si>
    <t>20101520207</t>
  </si>
  <si>
    <t>20158</t>
  </si>
  <si>
    <t>蔡伟</t>
  </si>
  <si>
    <t>20101523710</t>
  </si>
  <si>
    <t>03735</t>
  </si>
  <si>
    <t>顾春媛</t>
  </si>
  <si>
    <t>20101941008</t>
  </si>
  <si>
    <t>20689</t>
  </si>
  <si>
    <t>王红</t>
  </si>
  <si>
    <t>20101914306</t>
  </si>
  <si>
    <t>18942</t>
  </si>
  <si>
    <t>朱婧</t>
  </si>
  <si>
    <t>20101911128</t>
  </si>
  <si>
    <t>21118</t>
  </si>
  <si>
    <t>罗文娜</t>
  </si>
  <si>
    <t>20101911007</t>
  </si>
  <si>
    <t>13520</t>
  </si>
  <si>
    <t>20101940521</t>
  </si>
  <si>
    <t>09744</t>
  </si>
  <si>
    <t>朱俐滢</t>
  </si>
  <si>
    <t>20101523512</t>
  </si>
  <si>
    <t>11447</t>
  </si>
  <si>
    <t>蔡华</t>
  </si>
  <si>
    <t>20101525329</t>
  </si>
  <si>
    <t>18249</t>
  </si>
  <si>
    <t>龙倩</t>
  </si>
  <si>
    <t>20101590106</t>
  </si>
  <si>
    <t>22159</t>
  </si>
  <si>
    <t>20101522808</t>
  </si>
  <si>
    <t>15704</t>
  </si>
  <si>
    <t>储越</t>
  </si>
  <si>
    <t>20101291223</t>
  </si>
  <si>
    <t>01690</t>
  </si>
  <si>
    <t>严玫瑰</t>
  </si>
  <si>
    <t>20101592313</t>
  </si>
  <si>
    <t>04177</t>
  </si>
  <si>
    <t>杨琴</t>
  </si>
  <si>
    <t>20101527628</t>
  </si>
  <si>
    <t>04343</t>
  </si>
  <si>
    <t>郑珊</t>
  </si>
  <si>
    <t>20101590315</t>
  </si>
  <si>
    <t>11888</t>
  </si>
  <si>
    <t>管胤</t>
  </si>
  <si>
    <t>20101910818</t>
  </si>
  <si>
    <t>12741</t>
  </si>
  <si>
    <t>陈婷婷</t>
  </si>
  <si>
    <t>20101290417</t>
  </si>
  <si>
    <t>13669</t>
  </si>
  <si>
    <t>李发霞</t>
  </si>
  <si>
    <t>20101943704</t>
  </si>
  <si>
    <t>19652</t>
  </si>
  <si>
    <t>曾莉</t>
  </si>
  <si>
    <t>20101520505</t>
  </si>
  <si>
    <t>19017</t>
  </si>
  <si>
    <t>郭佳</t>
  </si>
  <si>
    <t>20101590614</t>
  </si>
  <si>
    <t>01321</t>
  </si>
  <si>
    <t>王吉祥</t>
  </si>
  <si>
    <t>20101522927</t>
  </si>
  <si>
    <t>10836</t>
  </si>
  <si>
    <t>谢航</t>
  </si>
  <si>
    <t>20101291329</t>
  </si>
  <si>
    <t>20065</t>
  </si>
  <si>
    <t>20101594124</t>
  </si>
  <si>
    <t>16857</t>
  </si>
  <si>
    <t>沈启璐</t>
  </si>
  <si>
    <t>20101521817</t>
  </si>
  <si>
    <t>07748</t>
  </si>
  <si>
    <t>宋建情</t>
  </si>
  <si>
    <t>20101594417</t>
  </si>
  <si>
    <t>12033</t>
  </si>
  <si>
    <t>孙小维</t>
  </si>
  <si>
    <t>20101527014</t>
  </si>
  <si>
    <t>16766</t>
  </si>
  <si>
    <t>孙晋芳</t>
  </si>
  <si>
    <t>20101594526</t>
  </si>
  <si>
    <t>01289</t>
  </si>
  <si>
    <t>彭明霞</t>
  </si>
  <si>
    <t>20101522122</t>
  </si>
  <si>
    <t>06206</t>
  </si>
  <si>
    <t>白甜甜</t>
  </si>
  <si>
    <t>20101594329</t>
  </si>
  <si>
    <t>08449</t>
  </si>
  <si>
    <t>洪雪菲</t>
  </si>
  <si>
    <t>20101910728</t>
  </si>
  <si>
    <t>13062</t>
  </si>
  <si>
    <t>冉季阳</t>
  </si>
  <si>
    <t>20101943928</t>
  </si>
  <si>
    <t>06930</t>
  </si>
  <si>
    <t>曹杰</t>
  </si>
  <si>
    <t>20101594014</t>
  </si>
  <si>
    <t>10435</t>
  </si>
  <si>
    <t>冯丹</t>
  </si>
  <si>
    <t>20101915411</t>
  </si>
  <si>
    <t>01799</t>
  </si>
  <si>
    <t>杨明琳</t>
  </si>
  <si>
    <t>20101523818</t>
  </si>
  <si>
    <t>07921</t>
  </si>
  <si>
    <t>杨玲</t>
  </si>
  <si>
    <t>20101291611</t>
  </si>
  <si>
    <t>17185</t>
  </si>
  <si>
    <t>谢璐</t>
  </si>
  <si>
    <t>20101526023</t>
  </si>
  <si>
    <t>07196</t>
  </si>
  <si>
    <t>张芹</t>
  </si>
  <si>
    <t>20101290128</t>
  </si>
  <si>
    <t>06430</t>
  </si>
  <si>
    <t>宋世博</t>
  </si>
  <si>
    <t>20101520317</t>
  </si>
  <si>
    <t>00897</t>
  </si>
  <si>
    <t>谭周鼎</t>
  </si>
  <si>
    <t>20101521121</t>
  </si>
  <si>
    <t>11594</t>
  </si>
  <si>
    <t>梁正丽</t>
  </si>
  <si>
    <t>20101520201</t>
  </si>
  <si>
    <t>00678</t>
  </si>
  <si>
    <t>张晓娟</t>
  </si>
  <si>
    <t>20101521424</t>
  </si>
  <si>
    <t>10444</t>
  </si>
  <si>
    <t>李婧蕾</t>
  </si>
  <si>
    <t>20101594413</t>
  </si>
  <si>
    <t>03526</t>
  </si>
  <si>
    <t>付琳</t>
  </si>
  <si>
    <t>20101522627</t>
  </si>
  <si>
    <t>04736</t>
  </si>
  <si>
    <t>黎安素</t>
  </si>
  <si>
    <t>20101913006</t>
  </si>
  <si>
    <t>01048</t>
  </si>
  <si>
    <t>杜霞</t>
  </si>
  <si>
    <t>20101594219</t>
  </si>
  <si>
    <t>05464</t>
  </si>
  <si>
    <t>罗杰祥</t>
  </si>
  <si>
    <t>20101911714</t>
  </si>
  <si>
    <t>01899</t>
  </si>
  <si>
    <t>王悦</t>
  </si>
  <si>
    <t>20101914630</t>
  </si>
  <si>
    <t>11021</t>
  </si>
  <si>
    <t>伍莹</t>
  </si>
  <si>
    <t>20101290614</t>
  </si>
  <si>
    <t>12724</t>
  </si>
  <si>
    <t>吕玥</t>
  </si>
  <si>
    <t>20101941107</t>
  </si>
  <si>
    <t>11904</t>
  </si>
  <si>
    <t>喻福娅</t>
  </si>
  <si>
    <t>20101593410</t>
  </si>
  <si>
    <t>10754</t>
  </si>
  <si>
    <t>李虹</t>
  </si>
  <si>
    <t>20101911510</t>
  </si>
  <si>
    <t>14831</t>
  </si>
  <si>
    <t>龚帆</t>
  </si>
  <si>
    <t>20101592915</t>
  </si>
  <si>
    <t>02036</t>
  </si>
  <si>
    <t>任敏</t>
  </si>
  <si>
    <t>20101943402</t>
  </si>
  <si>
    <t>02675</t>
  </si>
  <si>
    <t>周佑</t>
  </si>
  <si>
    <t>20101913816</t>
  </si>
  <si>
    <t>03834</t>
  </si>
  <si>
    <t>骆玉梅</t>
  </si>
  <si>
    <t>20101590412</t>
  </si>
  <si>
    <t>13918</t>
  </si>
  <si>
    <t>石丽娜</t>
  </si>
  <si>
    <t>20101522204</t>
  </si>
  <si>
    <t>04312</t>
  </si>
  <si>
    <t>陈梅兰</t>
  </si>
  <si>
    <t>20101911804</t>
  </si>
  <si>
    <t>09558</t>
  </si>
  <si>
    <t>罗小敏</t>
  </si>
  <si>
    <t>20101914218</t>
  </si>
  <si>
    <t>08797</t>
  </si>
  <si>
    <t>程宇</t>
  </si>
  <si>
    <t>20101291519</t>
  </si>
  <si>
    <t>11795</t>
  </si>
  <si>
    <t>陈阳梓秋</t>
  </si>
  <si>
    <t>20101522702</t>
  </si>
  <si>
    <t>19802</t>
  </si>
  <si>
    <t>胡迎君</t>
  </si>
  <si>
    <t>20101290213</t>
  </si>
  <si>
    <t>21594</t>
  </si>
  <si>
    <t>20101523505</t>
  </si>
  <si>
    <t>07747</t>
  </si>
  <si>
    <t>焦扬敏</t>
  </si>
  <si>
    <t>20101912612</t>
  </si>
  <si>
    <t>06020</t>
  </si>
  <si>
    <t>杜雨</t>
  </si>
  <si>
    <t>20101593606</t>
  </si>
  <si>
    <t>17209</t>
  </si>
  <si>
    <t>戴诗燕</t>
  </si>
  <si>
    <t>20101290912</t>
  </si>
  <si>
    <t>17815</t>
  </si>
  <si>
    <t>梁珊艾</t>
  </si>
  <si>
    <t>20101912230</t>
  </si>
  <si>
    <t>17790</t>
  </si>
  <si>
    <t>张盈</t>
  </si>
  <si>
    <t>20101526405</t>
  </si>
  <si>
    <t>07529</t>
  </si>
  <si>
    <t>洪丽娟</t>
  </si>
  <si>
    <t>20101912029</t>
  </si>
  <si>
    <t>15383</t>
  </si>
  <si>
    <t>欧阳诗举</t>
  </si>
  <si>
    <t>20101911215</t>
  </si>
  <si>
    <t>02089</t>
  </si>
  <si>
    <t>杨婕</t>
  </si>
  <si>
    <t>20101594216</t>
  </si>
  <si>
    <t>15972</t>
  </si>
  <si>
    <t>20101594008</t>
  </si>
  <si>
    <t>07234</t>
  </si>
  <si>
    <t>韩清</t>
  </si>
  <si>
    <t>20101941405</t>
  </si>
  <si>
    <t>13468</t>
  </si>
  <si>
    <t>刘元元</t>
  </si>
  <si>
    <t>20101915016</t>
  </si>
  <si>
    <t>15762</t>
  </si>
  <si>
    <t>肖迪</t>
  </si>
  <si>
    <t>20101942210</t>
  </si>
  <si>
    <t>08501</t>
  </si>
  <si>
    <t>冯丽君</t>
  </si>
  <si>
    <t>20101940226</t>
  </si>
  <si>
    <t>02280</t>
  </si>
  <si>
    <t>20101592008</t>
  </si>
  <si>
    <t>03372</t>
  </si>
  <si>
    <t>李莹</t>
  </si>
  <si>
    <t>20101594325</t>
  </si>
  <si>
    <t>05160</t>
  </si>
  <si>
    <t>李静雅</t>
  </si>
  <si>
    <t>20101291206</t>
  </si>
  <si>
    <t>06157</t>
  </si>
  <si>
    <t>陶利平</t>
  </si>
  <si>
    <t>20101593513</t>
  </si>
  <si>
    <t>06540</t>
  </si>
  <si>
    <t>段晓云</t>
  </si>
  <si>
    <t>20101292125</t>
  </si>
  <si>
    <t>07454</t>
  </si>
  <si>
    <t>20101915424</t>
  </si>
  <si>
    <t>08128</t>
  </si>
  <si>
    <t>陆雁</t>
  </si>
  <si>
    <t>20101591024</t>
  </si>
  <si>
    <t>08239</t>
  </si>
  <si>
    <t>任安盼</t>
  </si>
  <si>
    <t>20101943520</t>
  </si>
  <si>
    <t>09015</t>
  </si>
  <si>
    <t>曹琳莉</t>
  </si>
  <si>
    <t>20101910813</t>
  </si>
  <si>
    <t>10576</t>
  </si>
  <si>
    <t>吴政</t>
  </si>
  <si>
    <t>20101594125</t>
  </si>
  <si>
    <t>11068</t>
  </si>
  <si>
    <t>周欢</t>
  </si>
  <si>
    <t>20101520928</t>
  </si>
  <si>
    <t>13524</t>
  </si>
  <si>
    <t>陈雨金</t>
  </si>
  <si>
    <t>20101522803</t>
  </si>
  <si>
    <t>16645</t>
  </si>
  <si>
    <t>况宗馀</t>
  </si>
  <si>
    <t>20101910930</t>
  </si>
  <si>
    <t>17419</t>
  </si>
  <si>
    <t>20101593217</t>
  </si>
  <si>
    <t>18491</t>
  </si>
  <si>
    <t>谢安梅</t>
  </si>
  <si>
    <t>20101524110</t>
  </si>
  <si>
    <t>19198</t>
  </si>
  <si>
    <t>周小竹</t>
  </si>
  <si>
    <t>20101942605</t>
  </si>
  <si>
    <t>22376</t>
  </si>
  <si>
    <t>刘婕瑜</t>
  </si>
  <si>
    <t>20101592126</t>
  </si>
  <si>
    <t>00880</t>
  </si>
  <si>
    <t>李沅栗</t>
  </si>
  <si>
    <t>20101521522</t>
  </si>
  <si>
    <t>16758</t>
  </si>
  <si>
    <t>廖翎佑</t>
  </si>
  <si>
    <t>20101913823</t>
  </si>
  <si>
    <t>11124</t>
  </si>
  <si>
    <t>李勇江</t>
  </si>
  <si>
    <t>20101292119</t>
  </si>
  <si>
    <t>21123</t>
  </si>
  <si>
    <t>唐虞</t>
  </si>
  <si>
    <t>20101913504</t>
  </si>
  <si>
    <t>21195</t>
  </si>
  <si>
    <t>郭婷</t>
  </si>
  <si>
    <t>20101291610</t>
  </si>
  <si>
    <t>08012</t>
  </si>
  <si>
    <t>吕怀东</t>
  </si>
  <si>
    <t>20101594429</t>
  </si>
  <si>
    <t>12597</t>
  </si>
  <si>
    <t>蒋云云</t>
  </si>
  <si>
    <t>20101524229</t>
  </si>
  <si>
    <t>17082</t>
  </si>
  <si>
    <t>龙菊珍</t>
  </si>
  <si>
    <t>20101522111</t>
  </si>
  <si>
    <t>08992</t>
  </si>
  <si>
    <t>王得凤</t>
  </si>
  <si>
    <t>20101591112</t>
  </si>
  <si>
    <t>04888</t>
  </si>
  <si>
    <t>李书媛</t>
  </si>
  <si>
    <t>20101912213</t>
  </si>
  <si>
    <t>21010</t>
  </si>
  <si>
    <t>20101591025</t>
  </si>
  <si>
    <t>16936</t>
  </si>
  <si>
    <t>罗丽华</t>
  </si>
  <si>
    <t>20101592430</t>
  </si>
  <si>
    <t>16821</t>
  </si>
  <si>
    <t>陶正菊</t>
  </si>
  <si>
    <t>20101520328</t>
  </si>
  <si>
    <t>18982</t>
  </si>
  <si>
    <t>金妮</t>
  </si>
  <si>
    <t>20101911306</t>
  </si>
  <si>
    <t>01144</t>
  </si>
  <si>
    <t>吕现根</t>
  </si>
  <si>
    <t>20101527825</t>
  </si>
  <si>
    <t>09597</t>
  </si>
  <si>
    <t>20101940509</t>
  </si>
  <si>
    <t>13925</t>
  </si>
  <si>
    <t>黄成香</t>
  </si>
  <si>
    <t>20101526524</t>
  </si>
  <si>
    <t>00208</t>
  </si>
  <si>
    <t>左浩</t>
  </si>
  <si>
    <t>20101940713</t>
  </si>
  <si>
    <t>00877</t>
  </si>
  <si>
    <t>陶娅芸</t>
  </si>
  <si>
    <t>20101520319</t>
  </si>
  <si>
    <t>00051</t>
  </si>
  <si>
    <t>赖如希</t>
  </si>
  <si>
    <t>20101527525</t>
  </si>
  <si>
    <t>13152</t>
  </si>
  <si>
    <t>赵梦颖</t>
  </si>
  <si>
    <t>20101590215</t>
  </si>
  <si>
    <t>00459</t>
  </si>
  <si>
    <t>杨青青</t>
  </si>
  <si>
    <t>20101911821</t>
  </si>
  <si>
    <t>14758</t>
  </si>
  <si>
    <t>20101590225</t>
  </si>
  <si>
    <t>00126</t>
  </si>
  <si>
    <t>潘德怡</t>
  </si>
  <si>
    <t>20101915315</t>
  </si>
  <si>
    <t>08674</t>
  </si>
  <si>
    <t>胡晓敏</t>
  </si>
  <si>
    <t>20101911424</t>
  </si>
  <si>
    <t>15963</t>
  </si>
  <si>
    <t>赵必会</t>
  </si>
  <si>
    <t>20101913211</t>
  </si>
  <si>
    <t>19267</t>
  </si>
  <si>
    <t>王建秋</t>
  </si>
  <si>
    <t>20101520326</t>
  </si>
  <si>
    <t>16811</t>
  </si>
  <si>
    <t>刘蓝钦</t>
  </si>
  <si>
    <t>20101521322</t>
  </si>
  <si>
    <t>12433</t>
  </si>
  <si>
    <t>钟容</t>
  </si>
  <si>
    <t>20101914601</t>
  </si>
  <si>
    <t>15228</t>
  </si>
  <si>
    <t>20101521619</t>
  </si>
  <si>
    <t>22080</t>
  </si>
  <si>
    <t>20101940211</t>
  </si>
  <si>
    <t>15574</t>
  </si>
  <si>
    <t>潘江红</t>
  </si>
  <si>
    <t>20101290110</t>
  </si>
  <si>
    <t>15578</t>
  </si>
  <si>
    <t>米文超</t>
  </si>
  <si>
    <t>20101943022</t>
  </si>
  <si>
    <t>07897</t>
  </si>
  <si>
    <t>曹永菊</t>
  </si>
  <si>
    <t>20101941628</t>
  </si>
  <si>
    <t>10154</t>
  </si>
  <si>
    <t>20101914228</t>
  </si>
  <si>
    <t>17954</t>
  </si>
  <si>
    <t>何胜华</t>
  </si>
  <si>
    <t>20101525902</t>
  </si>
  <si>
    <t>14517</t>
  </si>
  <si>
    <t>董佳星</t>
  </si>
  <si>
    <t>20101591708</t>
  </si>
  <si>
    <t>11789</t>
  </si>
  <si>
    <t>郑刚</t>
  </si>
  <si>
    <t>20101941208</t>
  </si>
  <si>
    <t>12376</t>
  </si>
  <si>
    <t>谭钦月</t>
  </si>
  <si>
    <t>20101913016</t>
  </si>
  <si>
    <t>10794</t>
  </si>
  <si>
    <t>20101942311</t>
  </si>
  <si>
    <t>06507</t>
  </si>
  <si>
    <t>韩洁</t>
  </si>
  <si>
    <t>20101912004</t>
  </si>
  <si>
    <t>17026</t>
  </si>
  <si>
    <t>吴静澜</t>
  </si>
  <si>
    <t>20101525620</t>
  </si>
  <si>
    <t>16167</t>
  </si>
  <si>
    <t>姚健</t>
  </si>
  <si>
    <t>20101526908</t>
  </si>
  <si>
    <t>16928</t>
  </si>
  <si>
    <t>刘美伶</t>
  </si>
  <si>
    <t>20101912411</t>
  </si>
  <si>
    <t>00706</t>
  </si>
  <si>
    <t>佘欣宇</t>
  </si>
  <si>
    <t>20101942524</t>
  </si>
  <si>
    <t>07422</t>
  </si>
  <si>
    <t>王树鹏</t>
  </si>
  <si>
    <t>20101942011</t>
  </si>
  <si>
    <t>07100</t>
  </si>
  <si>
    <t>代正敏</t>
  </si>
  <si>
    <t>20101915112</t>
  </si>
  <si>
    <t>08035</t>
  </si>
  <si>
    <t>崔晓飞</t>
  </si>
  <si>
    <t>20101911302</t>
  </si>
  <si>
    <t>08548</t>
  </si>
  <si>
    <t>周晓</t>
  </si>
  <si>
    <t>20101943513</t>
  </si>
  <si>
    <t>15504</t>
  </si>
  <si>
    <t>龙尚书</t>
  </si>
  <si>
    <t>20101944009</t>
  </si>
  <si>
    <t>21228</t>
  </si>
  <si>
    <t>哈帅</t>
  </si>
  <si>
    <t>20101524222</t>
  </si>
  <si>
    <t>09633</t>
  </si>
  <si>
    <t>聂璇</t>
  </si>
  <si>
    <t>20101941526</t>
  </si>
  <si>
    <t>01590</t>
  </si>
  <si>
    <t>杨涯天</t>
  </si>
  <si>
    <t>20101942302</t>
  </si>
  <si>
    <t>16891</t>
  </si>
  <si>
    <t>张杨</t>
  </si>
  <si>
    <t>20101523308</t>
  </si>
  <si>
    <t>11019</t>
  </si>
  <si>
    <t>雷然</t>
  </si>
  <si>
    <t>20101525527</t>
  </si>
  <si>
    <t>03324</t>
  </si>
  <si>
    <t>聂久琼</t>
  </si>
  <si>
    <t>20101915013</t>
  </si>
  <si>
    <t>11900</t>
  </si>
  <si>
    <t>唐小娟</t>
  </si>
  <si>
    <t>20101914208</t>
  </si>
  <si>
    <t>18393</t>
  </si>
  <si>
    <t>陈芸</t>
  </si>
  <si>
    <t>20101943227</t>
  </si>
  <si>
    <t>02186</t>
  </si>
  <si>
    <t>20101944228</t>
  </si>
  <si>
    <t>06638</t>
  </si>
  <si>
    <t>王会</t>
  </si>
  <si>
    <t>20101590206</t>
  </si>
  <si>
    <t>18439</t>
  </si>
  <si>
    <t>夏凡</t>
  </si>
  <si>
    <t>20101526402</t>
  </si>
  <si>
    <t>18209</t>
  </si>
  <si>
    <t>甄珍</t>
  </si>
  <si>
    <t>20101913609</t>
  </si>
  <si>
    <t>17501</t>
  </si>
  <si>
    <t>20101592623</t>
  </si>
  <si>
    <t>13608</t>
  </si>
  <si>
    <t>20101593105</t>
  </si>
  <si>
    <t>00469</t>
  </si>
  <si>
    <t>王芬</t>
  </si>
  <si>
    <t>20101943612</t>
  </si>
  <si>
    <t>04462</t>
  </si>
  <si>
    <t>杨汝婵</t>
  </si>
  <si>
    <t>20101913025</t>
  </si>
  <si>
    <t>00571</t>
  </si>
  <si>
    <t>许家霞</t>
  </si>
  <si>
    <t>20101912117</t>
  </si>
  <si>
    <t>01013</t>
  </si>
  <si>
    <t>漆道琴</t>
  </si>
  <si>
    <t>20101523126</t>
  </si>
  <si>
    <t>02026</t>
  </si>
  <si>
    <t>何旭</t>
  </si>
  <si>
    <t>20101911026</t>
  </si>
  <si>
    <t>04043</t>
  </si>
  <si>
    <t>张晶</t>
  </si>
  <si>
    <t>20101912921</t>
  </si>
  <si>
    <t>04176</t>
  </si>
  <si>
    <t>张樾</t>
  </si>
  <si>
    <t>20101525901</t>
  </si>
  <si>
    <t>04317</t>
  </si>
  <si>
    <t>尹引</t>
  </si>
  <si>
    <t>20101914123</t>
  </si>
  <si>
    <t>07051</t>
  </si>
  <si>
    <t>张梦雪</t>
  </si>
  <si>
    <t>20101525317</t>
  </si>
  <si>
    <t>07132</t>
  </si>
  <si>
    <t>唐娟</t>
  </si>
  <si>
    <t>20101911116</t>
  </si>
  <si>
    <t>07160</t>
  </si>
  <si>
    <t>胡芳艳</t>
  </si>
  <si>
    <t>20101523819</t>
  </si>
  <si>
    <t>09351</t>
  </si>
  <si>
    <t>20101911415</t>
  </si>
  <si>
    <t>09657</t>
  </si>
  <si>
    <t>杨正桃</t>
  </si>
  <si>
    <t>20101520823</t>
  </si>
  <si>
    <t>09819</t>
  </si>
  <si>
    <t>洪永</t>
  </si>
  <si>
    <t>20101915428</t>
  </si>
  <si>
    <t>10119</t>
  </si>
  <si>
    <t>罗慧琪</t>
  </si>
  <si>
    <t>20101911315</t>
  </si>
  <si>
    <t>11488</t>
  </si>
  <si>
    <t>范贤鹏</t>
  </si>
  <si>
    <t>20101523830</t>
  </si>
  <si>
    <t>11953</t>
  </si>
  <si>
    <t>陆萌萌</t>
  </si>
  <si>
    <t>20101913509</t>
  </si>
  <si>
    <t>12866</t>
  </si>
  <si>
    <t>庹必玉</t>
  </si>
  <si>
    <t>20101291806</t>
  </si>
  <si>
    <t>13647</t>
  </si>
  <si>
    <t>班丹</t>
  </si>
  <si>
    <t>20101941029</t>
  </si>
  <si>
    <t>15850</t>
  </si>
  <si>
    <t>尹崇金</t>
  </si>
  <si>
    <t>20101524514</t>
  </si>
  <si>
    <t>16975</t>
  </si>
  <si>
    <t>周璨</t>
  </si>
  <si>
    <t>20101525705</t>
  </si>
  <si>
    <t>17385</t>
  </si>
  <si>
    <t>冯玉娟</t>
  </si>
  <si>
    <t>20101592907</t>
  </si>
  <si>
    <t>18078</t>
  </si>
  <si>
    <t>文进方</t>
  </si>
  <si>
    <t>20101911824</t>
  </si>
  <si>
    <t>18234</t>
  </si>
  <si>
    <t>周福芳</t>
  </si>
  <si>
    <t>20101291715</t>
  </si>
  <si>
    <t>18512</t>
  </si>
  <si>
    <t>黄锐</t>
  </si>
  <si>
    <t>20101911419</t>
  </si>
  <si>
    <t>18735</t>
  </si>
  <si>
    <t>李丝丝</t>
  </si>
  <si>
    <t>20101592822</t>
  </si>
  <si>
    <t>19615</t>
  </si>
  <si>
    <t>方海燕</t>
  </si>
  <si>
    <t>20101941924</t>
  </si>
  <si>
    <t>19791</t>
  </si>
  <si>
    <t>黄欢</t>
  </si>
  <si>
    <t>20101912929</t>
  </si>
  <si>
    <t>20379</t>
  </si>
  <si>
    <t>龙睿</t>
  </si>
  <si>
    <t>20101290201</t>
  </si>
  <si>
    <t>20584</t>
  </si>
  <si>
    <t>李艳妮</t>
  </si>
  <si>
    <t>20101940313</t>
  </si>
  <si>
    <t>20899</t>
  </si>
  <si>
    <t>罗晓梅</t>
  </si>
  <si>
    <t>20101591614</t>
  </si>
  <si>
    <t>20910</t>
  </si>
  <si>
    <t>罗蕊</t>
  </si>
  <si>
    <t>20101522507</t>
  </si>
  <si>
    <t>21007</t>
  </si>
  <si>
    <t>罗韦</t>
  </si>
  <si>
    <t>20101521209</t>
  </si>
  <si>
    <t>21142</t>
  </si>
  <si>
    <t>20101911428</t>
  </si>
  <si>
    <t>21257</t>
  </si>
  <si>
    <t>李乐园</t>
  </si>
  <si>
    <t>20101521328</t>
  </si>
  <si>
    <t>21269</t>
  </si>
  <si>
    <t>卢春</t>
  </si>
  <si>
    <t>20101290928</t>
  </si>
  <si>
    <t>21635</t>
  </si>
  <si>
    <t>满惠娟</t>
  </si>
  <si>
    <t>20101941715</t>
  </si>
  <si>
    <t>22244</t>
  </si>
  <si>
    <t>20101524108</t>
  </si>
  <si>
    <t>22424</t>
  </si>
  <si>
    <t>李莉</t>
  </si>
  <si>
    <t>20101292504</t>
  </si>
  <si>
    <t>08738</t>
  </si>
  <si>
    <t>罗平平</t>
  </si>
  <si>
    <t>2017033贵阳市政府和社会资本合作中心</t>
  </si>
  <si>
    <t>20101526827</t>
  </si>
  <si>
    <t>01499</t>
  </si>
  <si>
    <t>覃诗婧</t>
  </si>
  <si>
    <t>20101290615</t>
  </si>
  <si>
    <t>19707</t>
  </si>
  <si>
    <t>申世涛</t>
  </si>
  <si>
    <t>20101944204</t>
  </si>
  <si>
    <t>12553</t>
  </si>
  <si>
    <t>马通</t>
  </si>
  <si>
    <t>20101527520</t>
  </si>
  <si>
    <t>00664</t>
  </si>
  <si>
    <t>王瑶</t>
  </si>
  <si>
    <t>20101940302</t>
  </si>
  <si>
    <t>06598</t>
  </si>
  <si>
    <t>王鸿帅</t>
  </si>
  <si>
    <t>20101521623</t>
  </si>
  <si>
    <t>04932</t>
  </si>
  <si>
    <t>蒋泽良</t>
  </si>
  <si>
    <t>20101910207</t>
  </si>
  <si>
    <t>16788</t>
  </si>
  <si>
    <t>吴义凤</t>
  </si>
  <si>
    <t>20101591101</t>
  </si>
  <si>
    <t>02392</t>
  </si>
  <si>
    <t>张兵兵</t>
  </si>
  <si>
    <r>
      <t>2017033</t>
    </r>
    <r>
      <rPr>
        <sz val="10"/>
        <color indexed="8"/>
        <rFont val="宋体"/>
        <charset val="134"/>
      </rPr>
      <t>贵阳市政府和社会资本合作中心</t>
    </r>
  </si>
  <si>
    <r>
      <t>01</t>
    </r>
    <r>
      <rPr>
        <sz val="10"/>
        <color indexed="8"/>
        <rFont val="宋体"/>
        <charset val="134"/>
      </rPr>
      <t>专业技术岗位</t>
    </r>
  </si>
  <si>
    <t>20101590305</t>
  </si>
  <si>
    <t>12303</t>
  </si>
  <si>
    <t>周鸿</t>
  </si>
  <si>
    <t>20101523013</t>
  </si>
  <si>
    <t>17878</t>
  </si>
  <si>
    <t>袁毅</t>
  </si>
  <si>
    <t>20101943713</t>
  </si>
  <si>
    <t>07991</t>
  </si>
  <si>
    <t>唐琦</t>
  </si>
  <si>
    <t>20101593509</t>
  </si>
  <si>
    <t>16395</t>
  </si>
  <si>
    <t>胡大方</t>
  </si>
  <si>
    <t>20101592812</t>
  </si>
  <si>
    <t>05466</t>
  </si>
  <si>
    <t>穆雄江</t>
  </si>
  <si>
    <t>20101591927</t>
  </si>
  <si>
    <t>17357</t>
  </si>
  <si>
    <t>陈彦霏</t>
  </si>
  <si>
    <t>20101914105</t>
  </si>
  <si>
    <t>01501</t>
  </si>
  <si>
    <t>黄子根</t>
  </si>
  <si>
    <t>20101911019</t>
  </si>
  <si>
    <t>05709</t>
  </si>
  <si>
    <t>覃浩声</t>
  </si>
  <si>
    <t>20101591305</t>
  </si>
  <si>
    <t>04105</t>
  </si>
  <si>
    <t>刘粘</t>
  </si>
  <si>
    <t>20101525430</t>
  </si>
  <si>
    <t>22030</t>
  </si>
  <si>
    <t>肖献财</t>
  </si>
  <si>
    <t>20101292513</t>
  </si>
  <si>
    <t>15472</t>
  </si>
  <si>
    <t>胡锐</t>
  </si>
  <si>
    <t>20101290702</t>
  </si>
  <si>
    <t>15978</t>
  </si>
  <si>
    <t>20101592422</t>
  </si>
  <si>
    <t>17396</t>
  </si>
  <si>
    <t>20101942805</t>
  </si>
  <si>
    <t>16288</t>
  </si>
  <si>
    <t>谢春艳</t>
  </si>
  <si>
    <t>20101291403</t>
  </si>
  <si>
    <t>11889</t>
  </si>
  <si>
    <t>郭振宇</t>
  </si>
  <si>
    <t>20101941408</t>
  </si>
  <si>
    <t>04499</t>
  </si>
  <si>
    <t>杨继</t>
  </si>
  <si>
    <t>20101527823</t>
  </si>
  <si>
    <t>18274</t>
  </si>
  <si>
    <t>杨春卉</t>
  </si>
  <si>
    <t>20101592428</t>
  </si>
  <si>
    <t>05543</t>
  </si>
  <si>
    <t>陈生艳</t>
  </si>
  <si>
    <t>20101520221</t>
  </si>
  <si>
    <t>15288</t>
  </si>
  <si>
    <t>何念</t>
  </si>
  <si>
    <t>20101590219</t>
  </si>
  <si>
    <t>10713</t>
  </si>
  <si>
    <t>王应双</t>
  </si>
  <si>
    <t>20101524010</t>
  </si>
  <si>
    <t>06310</t>
  </si>
  <si>
    <t>张茗瑞</t>
  </si>
  <si>
    <t>20101526906</t>
  </si>
  <si>
    <t>10133</t>
  </si>
  <si>
    <t>郑丹丹</t>
  </si>
  <si>
    <t>20101912120</t>
  </si>
  <si>
    <t>10240</t>
  </si>
  <si>
    <t>郑青进</t>
  </si>
  <si>
    <t>20101527601</t>
  </si>
  <si>
    <t>13927</t>
  </si>
  <si>
    <t>广泽富</t>
  </si>
  <si>
    <t>20101942824</t>
  </si>
  <si>
    <t>17498</t>
  </si>
  <si>
    <t>张家辉</t>
  </si>
  <si>
    <t>20101942204</t>
  </si>
  <si>
    <t>20100</t>
  </si>
  <si>
    <t>陈俊峰</t>
  </si>
  <si>
    <t>20101593022</t>
  </si>
  <si>
    <t>18475</t>
  </si>
  <si>
    <t>杨敏</t>
  </si>
  <si>
    <t>20101591227</t>
  </si>
  <si>
    <t>17370</t>
  </si>
  <si>
    <t>汪猛</t>
  </si>
  <si>
    <t>20101526619</t>
  </si>
  <si>
    <t>01533</t>
  </si>
  <si>
    <t>唐韬</t>
  </si>
  <si>
    <t>20101940613</t>
  </si>
  <si>
    <t>09962</t>
  </si>
  <si>
    <t>吴茜</t>
  </si>
  <si>
    <t>20101913202</t>
  </si>
  <si>
    <t>20761</t>
  </si>
  <si>
    <t>胡昊</t>
  </si>
  <si>
    <t>20101522009</t>
  </si>
  <si>
    <t>10879</t>
  </si>
  <si>
    <t>刘博</t>
  </si>
  <si>
    <t>20101527612</t>
  </si>
  <si>
    <t>17820</t>
  </si>
  <si>
    <t>20101915115</t>
  </si>
  <si>
    <t>13512</t>
  </si>
  <si>
    <t>王乃兵</t>
  </si>
  <si>
    <t>20101593007</t>
  </si>
  <si>
    <t>06315</t>
  </si>
  <si>
    <t>司成均</t>
  </si>
  <si>
    <t>20101291419</t>
  </si>
  <si>
    <t>07271</t>
  </si>
  <si>
    <t>黄茂燕</t>
  </si>
  <si>
    <t>20101527026</t>
  </si>
  <si>
    <t>06895</t>
  </si>
  <si>
    <t>石泽亚</t>
  </si>
  <si>
    <t>20101590119</t>
  </si>
  <si>
    <t>08448</t>
  </si>
  <si>
    <t>江雪</t>
  </si>
  <si>
    <t>20101910605</t>
  </si>
  <si>
    <t>02105</t>
  </si>
  <si>
    <t>韩亢亢</t>
  </si>
  <si>
    <t>20101911222</t>
  </si>
  <si>
    <t>01498</t>
  </si>
  <si>
    <t>王忠强</t>
  </si>
  <si>
    <t>20101527030</t>
  </si>
  <si>
    <t>01774</t>
  </si>
  <si>
    <t>王芳蕊</t>
  </si>
  <si>
    <t>20101594316</t>
  </si>
  <si>
    <t>17952</t>
  </si>
  <si>
    <t>朱仁义</t>
  </si>
  <si>
    <t>20101942201</t>
  </si>
  <si>
    <t>09540</t>
  </si>
  <si>
    <t>黎江涛</t>
  </si>
  <si>
    <t>20101914411</t>
  </si>
  <si>
    <t>15676</t>
  </si>
  <si>
    <t>罗文畅</t>
  </si>
  <si>
    <t>20101911730</t>
  </si>
  <si>
    <t>21399</t>
  </si>
  <si>
    <t>王明中</t>
  </si>
  <si>
    <t>20101521707</t>
  </si>
  <si>
    <t>11768</t>
  </si>
  <si>
    <t>石维</t>
  </si>
  <si>
    <t>20101941626</t>
  </si>
  <si>
    <t>20076</t>
  </si>
  <si>
    <t>左邦祥</t>
  </si>
  <si>
    <t>20101592414</t>
  </si>
  <si>
    <t>12165</t>
  </si>
  <si>
    <t>张凌菲</t>
  </si>
  <si>
    <t>20101590325</t>
  </si>
  <si>
    <t>03978</t>
  </si>
  <si>
    <t>李一星</t>
  </si>
  <si>
    <t>20101291928</t>
  </si>
  <si>
    <t>16919</t>
  </si>
  <si>
    <t>20101292312</t>
  </si>
  <si>
    <t>21170</t>
  </si>
  <si>
    <t>20101914519</t>
  </si>
  <si>
    <t>22164</t>
  </si>
  <si>
    <t>20101943519</t>
  </si>
  <si>
    <t>13698</t>
  </si>
  <si>
    <t>王艺容</t>
  </si>
  <si>
    <t>04管理岗位</t>
  </si>
  <si>
    <t>10101734521</t>
  </si>
  <si>
    <t>06273</t>
  </si>
  <si>
    <t>陈雷浩</t>
  </si>
  <si>
    <t>10101906808</t>
  </si>
  <si>
    <t>01290</t>
  </si>
  <si>
    <t>刘文景</t>
  </si>
  <si>
    <t>10101906121</t>
  </si>
  <si>
    <t>17462</t>
  </si>
  <si>
    <t>杨朦朦</t>
  </si>
  <si>
    <t>10101120502</t>
  </si>
  <si>
    <t>03342</t>
  </si>
  <si>
    <t>郭婷婷</t>
  </si>
  <si>
    <t>10101904710</t>
  </si>
  <si>
    <t>10130</t>
  </si>
  <si>
    <t>蔡江</t>
  </si>
  <si>
    <t>10101902718</t>
  </si>
  <si>
    <t>17981</t>
  </si>
  <si>
    <t>胡菲</t>
  </si>
  <si>
    <t>10101951002</t>
  </si>
  <si>
    <t>11664</t>
  </si>
  <si>
    <t>杨永涛</t>
  </si>
  <si>
    <t>10101734129</t>
  </si>
  <si>
    <t>21328</t>
  </si>
  <si>
    <t>何智巍</t>
  </si>
  <si>
    <t>10101902310</t>
  </si>
  <si>
    <t>16118</t>
  </si>
  <si>
    <t>杨飞</t>
  </si>
  <si>
    <t>10101731019</t>
  </si>
  <si>
    <t>11441</t>
  </si>
  <si>
    <t>游廷燕</t>
  </si>
  <si>
    <t>10101905824</t>
  </si>
  <si>
    <t>07711</t>
  </si>
  <si>
    <t>刘照飞</t>
  </si>
  <si>
    <t>10101905325</t>
  </si>
  <si>
    <t>10066</t>
  </si>
  <si>
    <t>李维维</t>
  </si>
  <si>
    <t>10101904115</t>
  </si>
  <si>
    <t>16527</t>
  </si>
  <si>
    <t>贾正松</t>
  </si>
  <si>
    <t>10101733706</t>
  </si>
  <si>
    <t>17353</t>
  </si>
  <si>
    <t>陈凤玲</t>
  </si>
  <si>
    <t>10101906019</t>
  </si>
  <si>
    <t>22346</t>
  </si>
  <si>
    <t>宋洪涛</t>
  </si>
  <si>
    <t>10101950204</t>
  </si>
  <si>
    <t>04069</t>
  </si>
  <si>
    <t>熊丽</t>
  </si>
  <si>
    <t>10101732110</t>
  </si>
  <si>
    <t>12982</t>
  </si>
  <si>
    <t>罗永芳</t>
  </si>
  <si>
    <t>10101122721</t>
  </si>
  <si>
    <t>09120</t>
  </si>
  <si>
    <t>任玲</t>
  </si>
  <si>
    <t>10101901924</t>
  </si>
  <si>
    <t>21675</t>
  </si>
  <si>
    <t>刘朔</t>
  </si>
  <si>
    <t>10101906408</t>
  </si>
  <si>
    <t>07558</t>
  </si>
  <si>
    <t>魏胜贤</t>
  </si>
  <si>
    <t>10101903320</t>
  </si>
  <si>
    <t>01171</t>
  </si>
  <si>
    <t>李彦凭</t>
  </si>
  <si>
    <t>10101952319</t>
  </si>
  <si>
    <t>17388</t>
  </si>
  <si>
    <t>晋育慧</t>
  </si>
  <si>
    <t>10101903206</t>
  </si>
  <si>
    <t>21119</t>
  </si>
  <si>
    <t>魏金书</t>
  </si>
  <si>
    <t>10101953113</t>
  </si>
  <si>
    <t>16098</t>
  </si>
  <si>
    <t>陈湘</t>
  </si>
  <si>
    <t>10101900914</t>
  </si>
  <si>
    <t>17760</t>
  </si>
  <si>
    <t>杨溢</t>
  </si>
  <si>
    <t>10101905512</t>
  </si>
  <si>
    <t>15946</t>
  </si>
  <si>
    <t>石敏</t>
  </si>
  <si>
    <t>10101732713</t>
  </si>
  <si>
    <t>01689</t>
  </si>
  <si>
    <t>宋寅章</t>
  </si>
  <si>
    <t>10101905910</t>
  </si>
  <si>
    <t>02371</t>
  </si>
  <si>
    <t>吴燕丽</t>
  </si>
  <si>
    <t>10101734809</t>
  </si>
  <si>
    <t>18948</t>
  </si>
  <si>
    <t>姚燕</t>
  </si>
  <si>
    <t>10101123020</t>
  </si>
  <si>
    <t>02987</t>
  </si>
  <si>
    <t>郑程峰</t>
  </si>
  <si>
    <t>10101120503</t>
  </si>
  <si>
    <t>21711</t>
  </si>
  <si>
    <t>夏绮焓</t>
  </si>
  <si>
    <t>10101907502</t>
  </si>
  <si>
    <t>11085</t>
  </si>
  <si>
    <t>张倩</t>
  </si>
  <si>
    <t>10101122729</t>
  </si>
  <si>
    <t>18132</t>
  </si>
  <si>
    <t>杨晶晶</t>
  </si>
  <si>
    <t>10101122616</t>
  </si>
  <si>
    <t>17534</t>
  </si>
  <si>
    <t>罗爱香</t>
  </si>
  <si>
    <t>10101903217</t>
  </si>
  <si>
    <t>04229</t>
  </si>
  <si>
    <t>陈夕幻</t>
  </si>
  <si>
    <t>10101903719</t>
  </si>
  <si>
    <t>03481</t>
  </si>
  <si>
    <t>10101950608</t>
  </si>
  <si>
    <t>10716</t>
  </si>
  <si>
    <t>丁丛金</t>
  </si>
  <si>
    <t>10101951723</t>
  </si>
  <si>
    <t>00207</t>
  </si>
  <si>
    <t>黄春芬</t>
  </si>
  <si>
    <t>10101903215</t>
  </si>
  <si>
    <t>16451</t>
  </si>
  <si>
    <t>罗锐</t>
  </si>
  <si>
    <t>10101902119</t>
  </si>
  <si>
    <t>16511</t>
  </si>
  <si>
    <t>吴鸿宇</t>
  </si>
  <si>
    <t>10101950727</t>
  </si>
  <si>
    <t>20715</t>
  </si>
  <si>
    <t>王智鑫</t>
  </si>
  <si>
    <t>10101904228</t>
  </si>
  <si>
    <t>02064</t>
  </si>
  <si>
    <t>蒋莉</t>
  </si>
  <si>
    <t>10101121727</t>
  </si>
  <si>
    <t>19268</t>
  </si>
  <si>
    <t>班小梅</t>
  </si>
  <si>
    <t>10101905813</t>
  </si>
  <si>
    <t>01007</t>
  </si>
  <si>
    <t>10101953428</t>
  </si>
  <si>
    <t>01248</t>
  </si>
  <si>
    <t>赵娇</t>
  </si>
  <si>
    <t>10101734608</t>
  </si>
  <si>
    <t>18923</t>
  </si>
  <si>
    <t>10101732127</t>
  </si>
  <si>
    <t>08596</t>
  </si>
  <si>
    <t>冷文莉</t>
  </si>
  <si>
    <t>10101950307</t>
  </si>
  <si>
    <t>11227</t>
  </si>
  <si>
    <t>10101122102</t>
  </si>
  <si>
    <t>00183</t>
  </si>
  <si>
    <t>冯镜源</t>
  </si>
  <si>
    <t>10101120316</t>
  </si>
  <si>
    <t>02282</t>
  </si>
  <si>
    <t>吴松</t>
  </si>
  <si>
    <t>10101122226</t>
  </si>
  <si>
    <t>05259</t>
  </si>
  <si>
    <t>袁太虎</t>
  </si>
  <si>
    <t>10101950225</t>
  </si>
  <si>
    <t>07710</t>
  </si>
  <si>
    <t>代泽江</t>
  </si>
  <si>
    <t>10101903325</t>
  </si>
  <si>
    <t>08366</t>
  </si>
  <si>
    <t>邵永秀</t>
  </si>
  <si>
    <t>10101907325</t>
  </si>
  <si>
    <t>08618</t>
  </si>
  <si>
    <t>10101907828</t>
  </si>
  <si>
    <t>09836</t>
  </si>
  <si>
    <t>罗欢</t>
  </si>
  <si>
    <t>10101950811</t>
  </si>
  <si>
    <t>11246</t>
  </si>
  <si>
    <t>10101900121</t>
  </si>
  <si>
    <t>11517</t>
  </si>
  <si>
    <t>邹修骏</t>
  </si>
  <si>
    <t>10101952809</t>
  </si>
  <si>
    <t>13340</t>
  </si>
  <si>
    <t>兰亚利</t>
  </si>
  <si>
    <t>10101951509</t>
  </si>
  <si>
    <t>13471</t>
  </si>
  <si>
    <t>王灿</t>
  </si>
  <si>
    <t>10101952619</t>
  </si>
  <si>
    <t>16626</t>
  </si>
  <si>
    <t>耿双玲</t>
  </si>
  <si>
    <t>10101733113</t>
  </si>
  <si>
    <t>18639</t>
  </si>
  <si>
    <t>李涛</t>
  </si>
  <si>
    <t>10101901316</t>
  </si>
  <si>
    <t>20014</t>
  </si>
  <si>
    <t>张光骏</t>
  </si>
  <si>
    <t>10101732630</t>
  </si>
  <si>
    <t>21285</t>
  </si>
  <si>
    <t>刘弈希</t>
  </si>
  <si>
    <t>10101901728</t>
  </si>
  <si>
    <t>21421</t>
  </si>
  <si>
    <t>辜国远</t>
  </si>
  <si>
    <t>2017034中国国际贸易促进委员会贵阳市支会</t>
  </si>
  <si>
    <t>20101912517</t>
  </si>
  <si>
    <t>14087</t>
  </si>
  <si>
    <t>周春</t>
  </si>
  <si>
    <t>20101593807</t>
  </si>
  <si>
    <t>03155</t>
  </si>
  <si>
    <t>孙金良</t>
  </si>
  <si>
    <t>20101290829</t>
  </si>
  <si>
    <t>03765</t>
  </si>
  <si>
    <t>吴艳琳</t>
  </si>
  <si>
    <t>20101594412</t>
  </si>
  <si>
    <t>18359</t>
  </si>
  <si>
    <t>熊天勇</t>
  </si>
  <si>
    <t>20101943714</t>
  </si>
  <si>
    <t>17738</t>
  </si>
  <si>
    <t>潘超</t>
  </si>
  <si>
    <t>20101523808</t>
  </si>
  <si>
    <t>01351</t>
  </si>
  <si>
    <t>蒋芳</t>
  </si>
  <si>
    <t>20101913527</t>
  </si>
  <si>
    <t>12027</t>
  </si>
  <si>
    <t>陈世菲</t>
  </si>
  <si>
    <t>20101525307</t>
  </si>
  <si>
    <t>11349</t>
  </si>
  <si>
    <t>魏晓</t>
  </si>
  <si>
    <t>20101914225</t>
  </si>
  <si>
    <t>15495</t>
  </si>
  <si>
    <t>向娅楠</t>
  </si>
  <si>
    <t>20101592826</t>
  </si>
  <si>
    <t>17283</t>
  </si>
  <si>
    <t>20101913130</t>
  </si>
  <si>
    <t>10307</t>
  </si>
  <si>
    <t>吴诗凯</t>
  </si>
  <si>
    <t>20101942124</t>
  </si>
  <si>
    <t>12784</t>
  </si>
  <si>
    <t>覃法予</t>
  </si>
  <si>
    <t>20101291807</t>
  </si>
  <si>
    <t>20541</t>
  </si>
  <si>
    <t>20101523223</t>
  </si>
  <si>
    <t>08948</t>
  </si>
  <si>
    <t>田鑫</t>
  </si>
  <si>
    <t>20101521316</t>
  </si>
  <si>
    <t>12661</t>
  </si>
  <si>
    <t>高雅</t>
  </si>
  <si>
    <t>20101292516</t>
  </si>
  <si>
    <t>13887</t>
  </si>
  <si>
    <t>刘雨</t>
  </si>
  <si>
    <t>20101941305</t>
  </si>
  <si>
    <t>15267</t>
  </si>
  <si>
    <t>潘安料</t>
  </si>
  <si>
    <t>20101521118</t>
  </si>
  <si>
    <t>11440</t>
  </si>
  <si>
    <t>韦诗丽</t>
  </si>
  <si>
    <t>20101942104</t>
  </si>
  <si>
    <t>13611</t>
  </si>
  <si>
    <t>庞正娟</t>
  </si>
  <si>
    <t>20101913104</t>
  </si>
  <si>
    <t>18074</t>
  </si>
  <si>
    <t>丰宪孝</t>
  </si>
  <si>
    <t>20101522514</t>
  </si>
  <si>
    <t>04151</t>
  </si>
  <si>
    <t>赵霞</t>
  </si>
  <si>
    <t>20101520308</t>
  </si>
  <si>
    <t>01111</t>
  </si>
  <si>
    <t>柯乐</t>
  </si>
  <si>
    <t>20101521514</t>
  </si>
  <si>
    <t>13302</t>
  </si>
  <si>
    <t>黄提提</t>
  </si>
  <si>
    <t>20101914419</t>
  </si>
  <si>
    <t>08593</t>
  </si>
  <si>
    <t>郭健</t>
  </si>
  <si>
    <t>20101590329</t>
  </si>
  <si>
    <t>18508</t>
  </si>
  <si>
    <t>鸣晓月</t>
  </si>
  <si>
    <t>20101910113</t>
  </si>
  <si>
    <t>04168</t>
  </si>
  <si>
    <t>王笠州</t>
  </si>
  <si>
    <t>20101291827</t>
  </si>
  <si>
    <t>00835</t>
  </si>
  <si>
    <t>谭龙玉</t>
  </si>
  <si>
    <t>20101525719</t>
  </si>
  <si>
    <t>01340</t>
  </si>
  <si>
    <t>20101915226</t>
  </si>
  <si>
    <t>07399</t>
  </si>
  <si>
    <t>20101911016</t>
  </si>
  <si>
    <t>16984</t>
  </si>
  <si>
    <t>20101291023</t>
  </si>
  <si>
    <t>20126</t>
  </si>
  <si>
    <t>汪伶娜</t>
  </si>
  <si>
    <t>20101940726</t>
  </si>
  <si>
    <t>21072</t>
  </si>
  <si>
    <t>杨荣荣</t>
  </si>
  <si>
    <t>20101521511</t>
  </si>
  <si>
    <t>05867</t>
  </si>
  <si>
    <t>杨晓娇</t>
  </si>
  <si>
    <t>20101913908</t>
  </si>
  <si>
    <t>07640</t>
  </si>
  <si>
    <t>李畅</t>
  </si>
  <si>
    <t>20101913829</t>
  </si>
  <si>
    <t>12311</t>
  </si>
  <si>
    <t>朱玥</t>
  </si>
  <si>
    <t>20101592225</t>
  </si>
  <si>
    <t>11903</t>
  </si>
  <si>
    <t>韦俊</t>
  </si>
  <si>
    <t>20101526226</t>
  </si>
  <si>
    <t>03238</t>
  </si>
  <si>
    <t>袁才兰</t>
  </si>
  <si>
    <t>20101291401</t>
  </si>
  <si>
    <t>20499</t>
  </si>
  <si>
    <t>陈应偲</t>
  </si>
  <si>
    <t>20101914903</t>
  </si>
  <si>
    <t>11810</t>
  </si>
  <si>
    <t>陆晓萍</t>
  </si>
  <si>
    <t>20101590101</t>
  </si>
  <si>
    <t>16366</t>
  </si>
  <si>
    <t>王金丽</t>
  </si>
  <si>
    <t>20101943328</t>
  </si>
  <si>
    <t>00266</t>
  </si>
  <si>
    <t>李一帆</t>
  </si>
  <si>
    <t>20101911515</t>
  </si>
  <si>
    <t>03018</t>
  </si>
  <si>
    <t>左阳</t>
  </si>
  <si>
    <t>20101594503</t>
  </si>
  <si>
    <t>07057</t>
  </si>
  <si>
    <t>刘钟霱</t>
  </si>
  <si>
    <t>20101525818</t>
  </si>
  <si>
    <t>07517</t>
  </si>
  <si>
    <t>陈屹</t>
  </si>
  <si>
    <t>20101913107</t>
  </si>
  <si>
    <t>02034</t>
  </si>
  <si>
    <t>王艳梅</t>
  </si>
  <si>
    <t>20101590525</t>
  </si>
  <si>
    <t>18294</t>
  </si>
  <si>
    <t>邹林利</t>
  </si>
  <si>
    <t>20101592709</t>
  </si>
  <si>
    <t>02199</t>
  </si>
  <si>
    <t>张亚姣</t>
  </si>
  <si>
    <t>20101594007</t>
  </si>
  <si>
    <t>06148</t>
  </si>
  <si>
    <t>张建国</t>
  </si>
  <si>
    <t>20101942022</t>
  </si>
  <si>
    <t>13709</t>
  </si>
  <si>
    <t>夏瑞雪</t>
  </si>
  <si>
    <t>20101914514</t>
  </si>
  <si>
    <t>21815</t>
  </si>
  <si>
    <t>黄兴航</t>
  </si>
  <si>
    <t>20101910527</t>
  </si>
  <si>
    <t>11739</t>
  </si>
  <si>
    <t>20101942826</t>
  </si>
  <si>
    <t>00618</t>
  </si>
  <si>
    <t>黄译萱</t>
  </si>
  <si>
    <t>20101291523</t>
  </si>
  <si>
    <t>16244</t>
  </si>
  <si>
    <t>刘茜</t>
  </si>
  <si>
    <t>20101915229</t>
  </si>
  <si>
    <t>20097</t>
  </si>
  <si>
    <t>钟叶</t>
  </si>
  <si>
    <t>20101942914</t>
  </si>
  <si>
    <t>18179</t>
  </si>
  <si>
    <t>田文华</t>
  </si>
  <si>
    <t>20101520614</t>
  </si>
  <si>
    <t>00628</t>
  </si>
  <si>
    <t>龙佳凤</t>
  </si>
  <si>
    <t>20101525123</t>
  </si>
  <si>
    <t>11867</t>
  </si>
  <si>
    <t>周泽飞</t>
  </si>
  <si>
    <t>20101521910</t>
  </si>
  <si>
    <t>15306</t>
  </si>
  <si>
    <t>程艳玲</t>
  </si>
  <si>
    <t>20101590714</t>
  </si>
  <si>
    <t>08595</t>
  </si>
  <si>
    <t>谢东琼</t>
  </si>
  <si>
    <t>20101523418</t>
  </si>
  <si>
    <t>05168</t>
  </si>
  <si>
    <t>杨子娴</t>
  </si>
  <si>
    <t>20101522521</t>
  </si>
  <si>
    <t>03658</t>
  </si>
  <si>
    <t>贺冉</t>
  </si>
  <si>
    <t>20101591217</t>
  </si>
  <si>
    <t>04526</t>
  </si>
  <si>
    <t>陈余</t>
  </si>
  <si>
    <t>20101942203</t>
  </si>
  <si>
    <t>08811</t>
  </si>
  <si>
    <t>罗银</t>
  </si>
  <si>
    <t>20101915420</t>
  </si>
  <si>
    <t>07525</t>
  </si>
  <si>
    <t>刘珂</t>
  </si>
  <si>
    <t>20101943126</t>
  </si>
  <si>
    <t>11514</t>
  </si>
  <si>
    <t>黄雯</t>
  </si>
  <si>
    <t>20101525009</t>
  </si>
  <si>
    <t>14740</t>
  </si>
  <si>
    <t>魏冠珏</t>
  </si>
  <si>
    <t>20101591320</t>
  </si>
  <si>
    <t>07252</t>
  </si>
  <si>
    <t>陆丹留</t>
  </si>
  <si>
    <t>20101522504</t>
  </si>
  <si>
    <t>08571</t>
  </si>
  <si>
    <t>王治凤</t>
  </si>
  <si>
    <t>20101527413</t>
  </si>
  <si>
    <t>12014</t>
  </si>
  <si>
    <t>李军</t>
  </si>
  <si>
    <t>20101592526</t>
  </si>
  <si>
    <t>12646</t>
  </si>
  <si>
    <t>刘铃军</t>
  </si>
  <si>
    <t>20101915102</t>
  </si>
  <si>
    <t>14544</t>
  </si>
  <si>
    <t>易极卜</t>
  </si>
  <si>
    <t>20101526517</t>
  </si>
  <si>
    <t>15905</t>
  </si>
  <si>
    <t>袁小燕</t>
  </si>
  <si>
    <t>20101911927</t>
  </si>
  <si>
    <t>02349</t>
  </si>
  <si>
    <t>魏兴定</t>
  </si>
  <si>
    <t>20101913111</t>
  </si>
  <si>
    <t>01933</t>
  </si>
  <si>
    <t>潘锌铌</t>
  </si>
  <si>
    <t>20101940929</t>
  </si>
  <si>
    <t>06787</t>
  </si>
  <si>
    <t>胡月瑶</t>
  </si>
  <si>
    <t>20101943329</t>
  </si>
  <si>
    <t>17318</t>
  </si>
  <si>
    <t>段宇翔</t>
  </si>
  <si>
    <t>20101942919</t>
  </si>
  <si>
    <t>13182</t>
  </si>
  <si>
    <t>柏钰琳</t>
  </si>
  <si>
    <t>20101942917</t>
  </si>
  <si>
    <t>15380</t>
  </si>
  <si>
    <t>车婕婷</t>
  </si>
  <si>
    <t>20101526004</t>
  </si>
  <si>
    <t>10604</t>
  </si>
  <si>
    <t>徐红</t>
  </si>
  <si>
    <t>20101940612</t>
  </si>
  <si>
    <t>00334</t>
  </si>
  <si>
    <t>王求索</t>
  </si>
  <si>
    <t>20101940128</t>
  </si>
  <si>
    <t>16235</t>
  </si>
  <si>
    <t>田晓琴</t>
  </si>
  <si>
    <t>20101912804</t>
  </si>
  <si>
    <t>17558</t>
  </si>
  <si>
    <t>石庆义</t>
  </si>
  <si>
    <t>20101527514</t>
  </si>
  <si>
    <t>00285</t>
  </si>
  <si>
    <t>王重阳</t>
  </si>
  <si>
    <t>20101913322</t>
  </si>
  <si>
    <t>00473</t>
  </si>
  <si>
    <t>袁继红</t>
  </si>
  <si>
    <t>20101590720</t>
  </si>
  <si>
    <t>02402</t>
  </si>
  <si>
    <t>支成钦</t>
  </si>
  <si>
    <t>20101913902</t>
  </si>
  <si>
    <t>03656</t>
  </si>
  <si>
    <t>20101941914</t>
  </si>
  <si>
    <t>04048</t>
  </si>
  <si>
    <t>郑小秀</t>
  </si>
  <si>
    <t>20101525202</t>
  </si>
  <si>
    <t>04623</t>
  </si>
  <si>
    <t>20101524505</t>
  </si>
  <si>
    <t>05026</t>
  </si>
  <si>
    <t>胡玉林</t>
  </si>
  <si>
    <t>20101290522</t>
  </si>
  <si>
    <t>06720</t>
  </si>
  <si>
    <t>章天武</t>
  </si>
  <si>
    <t>20101521315</t>
  </si>
  <si>
    <t>07127</t>
  </si>
  <si>
    <t>田松力</t>
  </si>
  <si>
    <t>20101593321</t>
  </si>
  <si>
    <t>09224</t>
  </si>
  <si>
    <t>李丹珏</t>
  </si>
  <si>
    <t>20101526227</t>
  </si>
  <si>
    <t>10218</t>
  </si>
  <si>
    <t>严映萍</t>
  </si>
  <si>
    <t>20101912417</t>
  </si>
  <si>
    <t>10236</t>
  </si>
  <si>
    <t>张延嵩</t>
  </si>
  <si>
    <t>20101915219</t>
  </si>
  <si>
    <t>10837</t>
  </si>
  <si>
    <t>郑翠苹</t>
  </si>
  <si>
    <t>20101913010</t>
  </si>
  <si>
    <t>10839</t>
  </si>
  <si>
    <t>车昕谣</t>
  </si>
  <si>
    <t>20101911803</t>
  </si>
  <si>
    <t>11159</t>
  </si>
  <si>
    <t>陈家莉</t>
  </si>
  <si>
    <t>20101523501</t>
  </si>
  <si>
    <t>13364</t>
  </si>
  <si>
    <t>范艳</t>
  </si>
  <si>
    <t>20101943804</t>
  </si>
  <si>
    <t>13568</t>
  </si>
  <si>
    <t>龙环溪</t>
  </si>
  <si>
    <t>20101593717</t>
  </si>
  <si>
    <t>14691</t>
  </si>
  <si>
    <t>邓奡远</t>
  </si>
  <si>
    <t>20101940804</t>
  </si>
  <si>
    <t>14938</t>
  </si>
  <si>
    <t>任竞西</t>
  </si>
  <si>
    <t>20101520521</t>
  </si>
  <si>
    <t>15144</t>
  </si>
  <si>
    <t>张羽</t>
  </si>
  <si>
    <t>20101912501</t>
  </si>
  <si>
    <t>15158</t>
  </si>
  <si>
    <t>吴瑶</t>
  </si>
  <si>
    <t>20101523812</t>
  </si>
  <si>
    <t>18458</t>
  </si>
  <si>
    <t>黄霞</t>
  </si>
  <si>
    <t>20101910223</t>
  </si>
  <si>
    <t>18821</t>
  </si>
  <si>
    <t>李波兰</t>
  </si>
  <si>
    <t>20101525421</t>
  </si>
  <si>
    <t>19345</t>
  </si>
  <si>
    <t>江雨秦</t>
  </si>
  <si>
    <t>20101912805</t>
  </si>
  <si>
    <t>19447</t>
  </si>
  <si>
    <t>罗婷</t>
  </si>
  <si>
    <t>20101940930</t>
  </si>
  <si>
    <t>20122</t>
  </si>
  <si>
    <t>宋英瑛</t>
  </si>
  <si>
    <t>20101942817</t>
  </si>
  <si>
    <t>20528</t>
  </si>
  <si>
    <t>杨娟</t>
  </si>
  <si>
    <t>20101591110</t>
  </si>
  <si>
    <t>20628</t>
  </si>
  <si>
    <t>王俊淞</t>
  </si>
  <si>
    <t>20101912415</t>
  </si>
  <si>
    <t>20748</t>
  </si>
  <si>
    <t>任清媛</t>
  </si>
  <si>
    <t>20101524120</t>
  </si>
  <si>
    <t>00808</t>
  </si>
  <si>
    <t>晋家琴</t>
  </si>
  <si>
    <t>2017035贵阳市社会福利院</t>
  </si>
  <si>
    <t>20101943815</t>
  </si>
  <si>
    <t>19798</t>
  </si>
  <si>
    <t>彭敏惠</t>
  </si>
  <si>
    <t>20101521204</t>
  </si>
  <si>
    <t>03802</t>
  </si>
  <si>
    <t>耿诗雅</t>
  </si>
  <si>
    <t>20101913008</t>
  </si>
  <si>
    <t>13806</t>
  </si>
  <si>
    <t>任燕</t>
  </si>
  <si>
    <t>20101910906</t>
  </si>
  <si>
    <t>04018</t>
  </si>
  <si>
    <t>朱飞</t>
  </si>
  <si>
    <t>20101526216</t>
  </si>
  <si>
    <t>00711</t>
  </si>
  <si>
    <t>刘大艳</t>
  </si>
  <si>
    <t>20101944103</t>
  </si>
  <si>
    <t>13758</t>
  </si>
  <si>
    <t>牟丽</t>
  </si>
  <si>
    <t>20101591120</t>
  </si>
  <si>
    <t>10971</t>
  </si>
  <si>
    <t>兰永欢</t>
  </si>
  <si>
    <t>20101591529</t>
  </si>
  <si>
    <t>18001</t>
  </si>
  <si>
    <t>张照畋</t>
  </si>
  <si>
    <t>20101910530</t>
  </si>
  <si>
    <t>09027</t>
  </si>
  <si>
    <t>黄银双</t>
  </si>
  <si>
    <t>20101292110</t>
  </si>
  <si>
    <t>18442</t>
  </si>
  <si>
    <t>杨英</t>
  </si>
  <si>
    <t>20101523218</t>
  </si>
  <si>
    <t>18178</t>
  </si>
  <si>
    <t>王媛媛</t>
  </si>
  <si>
    <t>20101525310</t>
  </si>
  <si>
    <t>02312</t>
  </si>
  <si>
    <t>夏昭维</t>
  </si>
  <si>
    <t>20101941121</t>
  </si>
  <si>
    <t>00164</t>
  </si>
  <si>
    <t>20101521823</t>
  </si>
  <si>
    <t>12451</t>
  </si>
  <si>
    <t>胡雅琴</t>
  </si>
  <si>
    <t>20101943316</t>
  </si>
  <si>
    <t>07927</t>
  </si>
  <si>
    <t>龙昌华</t>
  </si>
  <si>
    <t>20101590527</t>
  </si>
  <si>
    <t>08939</t>
  </si>
  <si>
    <t>余学慧</t>
  </si>
  <si>
    <t>20101911430</t>
  </si>
  <si>
    <t>14996</t>
  </si>
  <si>
    <t>韩雪</t>
  </si>
  <si>
    <t>20101914402</t>
  </si>
  <si>
    <t>13748</t>
  </si>
  <si>
    <t>马娟红</t>
  </si>
  <si>
    <t>20101527008</t>
  </si>
  <si>
    <t>15993</t>
  </si>
  <si>
    <t>李建君</t>
  </si>
  <si>
    <t>20101291009</t>
  </si>
  <si>
    <t>00284</t>
  </si>
  <si>
    <t>胡菊</t>
  </si>
  <si>
    <t>20101525909</t>
  </si>
  <si>
    <t>01176</t>
  </si>
  <si>
    <t>潘荣莲</t>
  </si>
  <si>
    <t>20101527716</t>
  </si>
  <si>
    <t>02305</t>
  </si>
  <si>
    <t>张薇</t>
  </si>
  <si>
    <t>20101940113</t>
  </si>
  <si>
    <t>11093</t>
  </si>
  <si>
    <t>夏开盼</t>
  </si>
  <si>
    <t>20101941609</t>
  </si>
  <si>
    <t>08456</t>
  </si>
  <si>
    <t>蒋程宇</t>
  </si>
  <si>
    <t>20101525211</t>
  </si>
  <si>
    <t>15451</t>
  </si>
  <si>
    <t>赵岩</t>
  </si>
  <si>
    <t>20101942727</t>
  </si>
  <si>
    <t>05757</t>
  </si>
  <si>
    <t>周洪芬</t>
  </si>
  <si>
    <t>20101520820</t>
  </si>
  <si>
    <t>09664</t>
  </si>
  <si>
    <t>简艳</t>
  </si>
  <si>
    <t>20101913120</t>
  </si>
  <si>
    <t>02017</t>
  </si>
  <si>
    <t>陈连容</t>
  </si>
  <si>
    <t>20101591914</t>
  </si>
  <si>
    <t>21756</t>
  </si>
  <si>
    <t>代雪颖</t>
  </si>
  <si>
    <t>20101590429</t>
  </si>
  <si>
    <t>00574</t>
  </si>
  <si>
    <t>万娅</t>
  </si>
  <si>
    <t>20101941703</t>
  </si>
  <si>
    <t>00919</t>
  </si>
  <si>
    <t>马卉</t>
  </si>
  <si>
    <t>20101913225</t>
  </si>
  <si>
    <t>09654</t>
  </si>
  <si>
    <t>张蕴雨</t>
  </si>
  <si>
    <t>20101522228</t>
  </si>
  <si>
    <t>10002</t>
  </si>
  <si>
    <t>周子琳</t>
  </si>
  <si>
    <t>20101593209</t>
  </si>
  <si>
    <t>18146</t>
  </si>
  <si>
    <t>郭明娟</t>
  </si>
  <si>
    <t>20101527211</t>
  </si>
  <si>
    <t>00330</t>
  </si>
  <si>
    <t>夏曦</t>
  </si>
  <si>
    <t>20101521310</t>
  </si>
  <si>
    <t>17712</t>
  </si>
  <si>
    <t>郭汝玲</t>
  </si>
  <si>
    <t>20101593908</t>
  </si>
  <si>
    <t>00727</t>
  </si>
  <si>
    <t>卢林</t>
  </si>
  <si>
    <t>20101590107</t>
  </si>
  <si>
    <t>00124</t>
  </si>
  <si>
    <t>余中倩</t>
  </si>
  <si>
    <t>20101911711</t>
  </si>
  <si>
    <t>00357</t>
  </si>
  <si>
    <t>宛露</t>
  </si>
  <si>
    <t>20101521516</t>
  </si>
  <si>
    <t>07831</t>
  </si>
  <si>
    <t>高杰</t>
  </si>
  <si>
    <t>20101593117</t>
  </si>
  <si>
    <t>06922</t>
  </si>
  <si>
    <t>周昌仙</t>
  </si>
  <si>
    <t>20101524725</t>
  </si>
  <si>
    <t>00657</t>
  </si>
  <si>
    <t>郑楠</t>
  </si>
  <si>
    <t>20101290328</t>
  </si>
  <si>
    <t>07189</t>
  </si>
  <si>
    <t>王光云</t>
  </si>
  <si>
    <t>20101911513</t>
  </si>
  <si>
    <t>10007</t>
  </si>
  <si>
    <t>田勇</t>
  </si>
  <si>
    <t>20101593412</t>
  </si>
  <si>
    <t>02241</t>
  </si>
  <si>
    <t>杨丽娟</t>
  </si>
  <si>
    <t>20101590528</t>
  </si>
  <si>
    <t>09162</t>
  </si>
  <si>
    <t>钱承伍</t>
  </si>
  <si>
    <t>20101912702</t>
  </si>
  <si>
    <t>06874</t>
  </si>
  <si>
    <t>杨香琴</t>
  </si>
  <si>
    <t>20101942705</t>
  </si>
  <si>
    <t>04418</t>
  </si>
  <si>
    <t>陈泸燕</t>
  </si>
  <si>
    <t>20101914404</t>
  </si>
  <si>
    <t>04448</t>
  </si>
  <si>
    <t>宋意</t>
  </si>
  <si>
    <t>20101591309</t>
  </si>
  <si>
    <t>13139</t>
  </si>
  <si>
    <t>叶静</t>
  </si>
  <si>
    <t>20101522615</t>
  </si>
  <si>
    <t>14801</t>
  </si>
  <si>
    <t>吴英慧</t>
  </si>
  <si>
    <t>20101943414</t>
  </si>
  <si>
    <t>05337</t>
  </si>
  <si>
    <t>袁红</t>
  </si>
  <si>
    <t>20101911929</t>
  </si>
  <si>
    <t>09839</t>
  </si>
  <si>
    <t>左艳</t>
  </si>
  <si>
    <t>20101527324</t>
  </si>
  <si>
    <t>16941</t>
  </si>
  <si>
    <t>邓道丽</t>
  </si>
  <si>
    <t>20101291614</t>
  </si>
  <si>
    <t>17083</t>
  </si>
  <si>
    <t>张林林</t>
  </si>
  <si>
    <t>20101526903</t>
  </si>
  <si>
    <t>00178</t>
  </si>
  <si>
    <t>唐型会</t>
  </si>
  <si>
    <t>20101526429</t>
  </si>
  <si>
    <t>03541</t>
  </si>
  <si>
    <t>20101526115</t>
  </si>
  <si>
    <t>08620</t>
  </si>
  <si>
    <t>20101941216</t>
  </si>
  <si>
    <t>13169</t>
  </si>
  <si>
    <t>廖永玲</t>
  </si>
  <si>
    <t>20101527405</t>
  </si>
  <si>
    <t>10332</t>
  </si>
  <si>
    <t>李泽芳</t>
  </si>
  <si>
    <t>20101522624</t>
  </si>
  <si>
    <t>11606</t>
  </si>
  <si>
    <t>20101525926</t>
  </si>
  <si>
    <t>15485</t>
  </si>
  <si>
    <t>李江萍</t>
  </si>
  <si>
    <t>20101292008</t>
  </si>
  <si>
    <t>20196</t>
  </si>
  <si>
    <t>陆飞</t>
  </si>
  <si>
    <t>20101943012</t>
  </si>
  <si>
    <t>02686</t>
  </si>
  <si>
    <t>姚丽</t>
  </si>
  <si>
    <t>20101592318</t>
  </si>
  <si>
    <t>21591</t>
  </si>
  <si>
    <t>张仁月</t>
  </si>
  <si>
    <t>20101523722</t>
  </si>
  <si>
    <t>20820</t>
  </si>
  <si>
    <t>冉微</t>
  </si>
  <si>
    <t>20101525921</t>
  </si>
  <si>
    <t>07393</t>
  </si>
  <si>
    <t>曾维红</t>
  </si>
  <si>
    <t>20101913425</t>
  </si>
  <si>
    <t>14829</t>
  </si>
  <si>
    <t>杨红霞</t>
  </si>
  <si>
    <t>20101525823</t>
  </si>
  <si>
    <t>09596</t>
  </si>
  <si>
    <t>谭艳</t>
  </si>
  <si>
    <t>20101523404</t>
  </si>
  <si>
    <t>13183</t>
  </si>
  <si>
    <t>谭智云</t>
  </si>
  <si>
    <t>20101910809</t>
  </si>
  <si>
    <t>00242</t>
  </si>
  <si>
    <t>徐晓甜</t>
  </si>
  <si>
    <t>20101940402</t>
  </si>
  <si>
    <t>00538</t>
  </si>
  <si>
    <t>代涛</t>
  </si>
  <si>
    <t>20101524429</t>
  </si>
  <si>
    <t>00566</t>
  </si>
  <si>
    <t>廖海彤</t>
  </si>
  <si>
    <t>20101912828</t>
  </si>
  <si>
    <t>03752</t>
  </si>
  <si>
    <t>张友</t>
  </si>
  <si>
    <t>20101913728</t>
  </si>
  <si>
    <t>05128</t>
  </si>
  <si>
    <t>邓腹杨</t>
  </si>
  <si>
    <t>20101915216</t>
  </si>
  <si>
    <t>05166</t>
  </si>
  <si>
    <t>赵丽</t>
  </si>
  <si>
    <t>20101524908</t>
  </si>
  <si>
    <t>07099</t>
  </si>
  <si>
    <t>罗晓姣</t>
  </si>
  <si>
    <t>20101524810</t>
  </si>
  <si>
    <t>07148</t>
  </si>
  <si>
    <t>廖祥艳</t>
  </si>
  <si>
    <t>20101522302</t>
  </si>
  <si>
    <t>08283</t>
  </si>
  <si>
    <t>施丹</t>
  </si>
  <si>
    <t>20101291305</t>
  </si>
  <si>
    <t>08951</t>
  </si>
  <si>
    <t>罗召雨</t>
  </si>
  <si>
    <t>20101941223</t>
  </si>
  <si>
    <t>09177</t>
  </si>
  <si>
    <t>杨筱筱</t>
  </si>
  <si>
    <t>20101290509</t>
  </si>
  <si>
    <t>09289</t>
  </si>
  <si>
    <t>陈明春</t>
  </si>
  <si>
    <t>20101520904</t>
  </si>
  <si>
    <t>09342</t>
  </si>
  <si>
    <t>苗馨予</t>
  </si>
  <si>
    <t>20101290701</t>
  </si>
  <si>
    <t>09361</t>
  </si>
  <si>
    <t>万羽霞</t>
  </si>
  <si>
    <t>20101940415</t>
  </si>
  <si>
    <t>10304</t>
  </si>
  <si>
    <t>朱玛</t>
  </si>
  <si>
    <t>20101523923</t>
  </si>
  <si>
    <t>10546</t>
  </si>
  <si>
    <t>李嘉欣</t>
  </si>
  <si>
    <t>20101590615</t>
  </si>
  <si>
    <t>11228</t>
  </si>
  <si>
    <t>王梅花</t>
  </si>
  <si>
    <t>20101527712</t>
  </si>
  <si>
    <t>12119</t>
  </si>
  <si>
    <t>陆惜超</t>
  </si>
  <si>
    <t>20101523016</t>
  </si>
  <si>
    <t>12436</t>
  </si>
  <si>
    <t>徐德烨</t>
  </si>
  <si>
    <t>20101526714</t>
  </si>
  <si>
    <t>12591</t>
  </si>
  <si>
    <t>吴莹</t>
  </si>
  <si>
    <t>20101593404</t>
  </si>
  <si>
    <t>12871</t>
  </si>
  <si>
    <t>田慧</t>
  </si>
  <si>
    <t>20101911316</t>
  </si>
  <si>
    <t>14713</t>
  </si>
  <si>
    <t>刘盛君</t>
  </si>
  <si>
    <t>20101523616</t>
  </si>
  <si>
    <t>16723</t>
  </si>
  <si>
    <t>田培英</t>
  </si>
  <si>
    <t>20101910511</t>
  </si>
  <si>
    <t>17295</t>
  </si>
  <si>
    <t>黄积芳</t>
  </si>
  <si>
    <t>20101291825</t>
  </si>
  <si>
    <t>18598</t>
  </si>
  <si>
    <t>梁明川</t>
  </si>
  <si>
    <t>20101944221</t>
  </si>
  <si>
    <t>18630</t>
  </si>
  <si>
    <t>何国银</t>
  </si>
  <si>
    <t>20101911025</t>
  </si>
  <si>
    <t>19047</t>
  </si>
  <si>
    <t>郝阳</t>
  </si>
  <si>
    <t>20101910302</t>
  </si>
  <si>
    <t>19231</t>
  </si>
  <si>
    <t>袁嫦</t>
  </si>
  <si>
    <t>20101525917</t>
  </si>
  <si>
    <t>19452</t>
  </si>
  <si>
    <t>王书平</t>
  </si>
  <si>
    <t>20101524714</t>
  </si>
  <si>
    <t>20960</t>
  </si>
  <si>
    <t>王俊力</t>
  </si>
  <si>
    <t>20101944026</t>
  </si>
  <si>
    <t>21005</t>
  </si>
  <si>
    <t>苏丽</t>
  </si>
  <si>
    <t>20101915311</t>
  </si>
  <si>
    <t>09319</t>
  </si>
  <si>
    <t>宋南</t>
  </si>
  <si>
    <t>2017036贵阳市精神病医院</t>
  </si>
  <si>
    <t>20101943224</t>
  </si>
  <si>
    <t>13311</t>
  </si>
  <si>
    <t>毛利波</t>
  </si>
  <si>
    <t>20101523113</t>
  </si>
  <si>
    <t>08594</t>
  </si>
  <si>
    <t>陈露露</t>
  </si>
  <si>
    <t>20101527213</t>
  </si>
  <si>
    <t>12742</t>
  </si>
  <si>
    <t>郭梦</t>
  </si>
  <si>
    <t>20101292115</t>
  </si>
  <si>
    <t>16332</t>
  </si>
  <si>
    <t>林芝</t>
  </si>
  <si>
    <t>20101523622</t>
  </si>
  <si>
    <t>20450</t>
  </si>
  <si>
    <t>吴佳</t>
  </si>
  <si>
    <t>20101521929</t>
  </si>
  <si>
    <t>19440</t>
  </si>
  <si>
    <t>王继红</t>
  </si>
  <si>
    <t>20101291301</t>
  </si>
  <si>
    <t>20359</t>
  </si>
  <si>
    <t>邓成成</t>
  </si>
  <si>
    <t>20101521108</t>
  </si>
  <si>
    <t>03186</t>
  </si>
  <si>
    <t>朱美红</t>
  </si>
  <si>
    <t>20101523305</t>
  </si>
  <si>
    <t>11861</t>
  </si>
  <si>
    <t>龙婧</t>
  </si>
  <si>
    <t>20101526717</t>
  </si>
  <si>
    <t>09747</t>
  </si>
  <si>
    <t>茹玉</t>
  </si>
  <si>
    <t>20101524529</t>
  </si>
  <si>
    <t>15075</t>
  </si>
  <si>
    <t>姜黄</t>
  </si>
  <si>
    <t>20101594420</t>
  </si>
  <si>
    <t>13662</t>
  </si>
  <si>
    <t>吴潇婧洁</t>
  </si>
  <si>
    <t>20101292101</t>
  </si>
  <si>
    <t>08389</t>
  </si>
  <si>
    <t>陈学萍</t>
  </si>
  <si>
    <t>20101593401</t>
  </si>
  <si>
    <t>01186</t>
  </si>
  <si>
    <t>赵泗堃</t>
  </si>
  <si>
    <t>20101593112</t>
  </si>
  <si>
    <t>12074</t>
  </si>
  <si>
    <t>罗绒</t>
  </si>
  <si>
    <t>20101592807</t>
  </si>
  <si>
    <t>16631</t>
  </si>
  <si>
    <t>陈黔淑</t>
  </si>
  <si>
    <t>20101592712</t>
  </si>
  <si>
    <t>16990</t>
  </si>
  <si>
    <t>王定萍</t>
  </si>
  <si>
    <t>20101525019</t>
  </si>
  <si>
    <t>18527</t>
  </si>
  <si>
    <t>龙洪金玉</t>
  </si>
  <si>
    <t>20101591424</t>
  </si>
  <si>
    <t>03539</t>
  </si>
  <si>
    <t>田茂静</t>
  </si>
  <si>
    <t>20101292417</t>
  </si>
  <si>
    <t>14000</t>
  </si>
  <si>
    <t>张容</t>
  </si>
  <si>
    <t>20101527604</t>
  </si>
  <si>
    <t>18631</t>
  </si>
  <si>
    <t>蒲春燕</t>
  </si>
  <si>
    <t>20101914004</t>
  </si>
  <si>
    <t>13593</t>
  </si>
  <si>
    <t>邓祥美</t>
  </si>
  <si>
    <t>20101943416</t>
  </si>
  <si>
    <t>19472</t>
  </si>
  <si>
    <t>杨甜</t>
  </si>
  <si>
    <t>20101913619</t>
  </si>
  <si>
    <t>03185</t>
  </si>
  <si>
    <t>马杰</t>
  </si>
  <si>
    <t>20101911817</t>
  </si>
  <si>
    <t>08494</t>
  </si>
  <si>
    <t>沈云</t>
  </si>
  <si>
    <t>20101520122</t>
  </si>
  <si>
    <t>18626</t>
  </si>
  <si>
    <t>马芳</t>
  </si>
  <si>
    <t>20101523402</t>
  </si>
  <si>
    <t>05335</t>
  </si>
  <si>
    <t>李彦学</t>
  </si>
  <si>
    <t>20101914114</t>
  </si>
  <si>
    <t>04725</t>
  </si>
  <si>
    <t>翟佳奇</t>
  </si>
  <si>
    <t>20101940907</t>
  </si>
  <si>
    <t>21592</t>
  </si>
  <si>
    <t>吴春花</t>
  </si>
  <si>
    <t>20101911909</t>
  </si>
  <si>
    <t>14178</t>
  </si>
  <si>
    <t>李银</t>
  </si>
  <si>
    <t>20101942929</t>
  </si>
  <si>
    <t>14742</t>
  </si>
  <si>
    <t>陈全明</t>
  </si>
  <si>
    <t>20101527828</t>
  </si>
  <si>
    <t>11986</t>
  </si>
  <si>
    <t>刘小胶</t>
  </si>
  <si>
    <t>20101941820</t>
  </si>
  <si>
    <t>14068</t>
  </si>
  <si>
    <t>班恋</t>
  </si>
  <si>
    <t>20101291918</t>
  </si>
  <si>
    <t>07655</t>
  </si>
  <si>
    <t>胡倩倩</t>
  </si>
  <si>
    <t>20101593929</t>
  </si>
  <si>
    <t>17475</t>
  </si>
  <si>
    <t>龚倩</t>
  </si>
  <si>
    <t>20101941714</t>
  </si>
  <si>
    <t>20237</t>
  </si>
  <si>
    <t>杨雨</t>
  </si>
  <si>
    <t>20101913217</t>
  </si>
  <si>
    <t>18761</t>
  </si>
  <si>
    <t>罗敏</t>
  </si>
  <si>
    <t>20101914009</t>
  </si>
  <si>
    <t>20898</t>
  </si>
  <si>
    <t>王珊</t>
  </si>
  <si>
    <t>20101523817</t>
  </si>
  <si>
    <t>21428</t>
  </si>
  <si>
    <t>谢倩</t>
  </si>
  <si>
    <t>20101291005</t>
  </si>
  <si>
    <t>11446</t>
  </si>
  <si>
    <t>20101593524</t>
  </si>
  <si>
    <t>19774</t>
  </si>
  <si>
    <t>杨森云</t>
  </si>
  <si>
    <t>20101942120</t>
  </si>
  <si>
    <t>16935</t>
  </si>
  <si>
    <t>20101912005</t>
  </si>
  <si>
    <t>17570</t>
  </si>
  <si>
    <t>刘杰</t>
  </si>
  <si>
    <t>20101914913</t>
  </si>
  <si>
    <t>22289</t>
  </si>
  <si>
    <t>袁丽</t>
  </si>
  <si>
    <t>20101915503</t>
  </si>
  <si>
    <t>02468</t>
  </si>
  <si>
    <t>代丽平</t>
  </si>
  <si>
    <t>20101913516</t>
  </si>
  <si>
    <t>10530</t>
  </si>
  <si>
    <t>周丹</t>
  </si>
  <si>
    <t>20101592122</t>
  </si>
  <si>
    <t>16562</t>
  </si>
  <si>
    <t>王芝琴</t>
  </si>
  <si>
    <t>20101911930</t>
  </si>
  <si>
    <t>06076</t>
  </si>
  <si>
    <t>赵星</t>
  </si>
  <si>
    <t>20101522213</t>
  </si>
  <si>
    <t>10822</t>
  </si>
  <si>
    <t>20101291815</t>
  </si>
  <si>
    <t>14937</t>
  </si>
  <si>
    <t>赵薇</t>
  </si>
  <si>
    <t>20101592316</t>
  </si>
  <si>
    <t>02719</t>
  </si>
  <si>
    <t>20101941605</t>
  </si>
  <si>
    <t>09428</t>
  </si>
  <si>
    <t>王肖霞</t>
  </si>
  <si>
    <t>20101591811</t>
  </si>
  <si>
    <t>11293</t>
  </si>
  <si>
    <t>李振西</t>
  </si>
  <si>
    <t>20101520515</t>
  </si>
  <si>
    <t>03435</t>
  </si>
  <si>
    <t>20101523317</t>
  </si>
  <si>
    <t>17345</t>
  </si>
  <si>
    <t>20101941802</t>
  </si>
  <si>
    <t>18939</t>
  </si>
  <si>
    <t>简芳</t>
  </si>
  <si>
    <t>20101521604</t>
  </si>
  <si>
    <t>03265</t>
  </si>
  <si>
    <t>余旭</t>
  </si>
  <si>
    <t>20101911923</t>
  </si>
  <si>
    <t>12420</t>
  </si>
  <si>
    <t>孟富佩</t>
  </si>
  <si>
    <t>20101290407</t>
  </si>
  <si>
    <t>03215</t>
  </si>
  <si>
    <t>刘星雨</t>
  </si>
  <si>
    <t>20101520409</t>
  </si>
  <si>
    <t>16185</t>
  </si>
  <si>
    <t>20101590926</t>
  </si>
  <si>
    <t>02257</t>
  </si>
  <si>
    <t>兰应琪</t>
  </si>
  <si>
    <t>20101523624</t>
  </si>
  <si>
    <t>21584</t>
  </si>
  <si>
    <t>赵富弘</t>
  </si>
  <si>
    <t>20101912611</t>
  </si>
  <si>
    <t>10241</t>
  </si>
  <si>
    <t>祝叶</t>
  </si>
  <si>
    <t>20101593711</t>
  </si>
  <si>
    <t>08918</t>
  </si>
  <si>
    <t>钟天霞</t>
  </si>
  <si>
    <t>20101940123</t>
  </si>
  <si>
    <t>08225</t>
  </si>
  <si>
    <t>吕向梅</t>
  </si>
  <si>
    <t>20101525427</t>
  </si>
  <si>
    <t>12705</t>
  </si>
  <si>
    <t>闵惠琳</t>
  </si>
  <si>
    <t>20101524718</t>
  </si>
  <si>
    <t>13162</t>
  </si>
  <si>
    <t>20101940912</t>
  </si>
  <si>
    <t>19115</t>
  </si>
  <si>
    <t>张漫金</t>
  </si>
  <si>
    <t>20101523128</t>
  </si>
  <si>
    <t>06608</t>
  </si>
  <si>
    <t>20101593317</t>
  </si>
  <si>
    <t>18501</t>
  </si>
  <si>
    <t>董娜</t>
  </si>
  <si>
    <t>20101520708</t>
  </si>
  <si>
    <t>22104</t>
  </si>
  <si>
    <t>曾洁洁</t>
  </si>
  <si>
    <t>20101912226</t>
  </si>
  <si>
    <t>16160</t>
  </si>
  <si>
    <t>李琼</t>
  </si>
  <si>
    <t>20101594214</t>
  </si>
  <si>
    <t>08021</t>
  </si>
  <si>
    <t>焦云梅</t>
  </si>
  <si>
    <t>20101914408</t>
  </si>
  <si>
    <t>15284</t>
  </si>
  <si>
    <t>20101941010</t>
  </si>
  <si>
    <t>20238</t>
  </si>
  <si>
    <t>欧慧娟</t>
  </si>
  <si>
    <t>20101912609</t>
  </si>
  <si>
    <t>20556</t>
  </si>
  <si>
    <t>20101523514</t>
  </si>
  <si>
    <t>06055</t>
  </si>
  <si>
    <t>罗易</t>
  </si>
  <si>
    <t>20101910516</t>
  </si>
  <si>
    <t>12685</t>
  </si>
  <si>
    <t>肖丽</t>
  </si>
  <si>
    <t>20101520418</t>
  </si>
  <si>
    <t>14585</t>
  </si>
  <si>
    <t>杨春燕</t>
  </si>
  <si>
    <t>20101593830</t>
  </si>
  <si>
    <t>17836</t>
  </si>
  <si>
    <t>陈云霞</t>
  </si>
  <si>
    <t>20101942621</t>
  </si>
  <si>
    <t>19201</t>
  </si>
  <si>
    <t>韦小涛</t>
  </si>
  <si>
    <t>20101526406</t>
  </si>
  <si>
    <t>19837</t>
  </si>
  <si>
    <t>金礼娟</t>
  </si>
  <si>
    <t>20101521103</t>
  </si>
  <si>
    <t>00905</t>
  </si>
  <si>
    <t>罗婕</t>
  </si>
  <si>
    <t>20101940608</t>
  </si>
  <si>
    <t>12488</t>
  </si>
  <si>
    <t>王柳钗</t>
  </si>
  <si>
    <t>20101291824</t>
  </si>
  <si>
    <t>19908</t>
  </si>
  <si>
    <t>江红</t>
  </si>
  <si>
    <t>20101525721</t>
  </si>
  <si>
    <t>02892</t>
  </si>
  <si>
    <t>尹娟</t>
  </si>
  <si>
    <t>20101526324</t>
  </si>
  <si>
    <t>18171</t>
  </si>
  <si>
    <t>20101526311</t>
  </si>
  <si>
    <t>16920</t>
  </si>
  <si>
    <t>雷美</t>
  </si>
  <si>
    <t>20101527125</t>
  </si>
  <si>
    <t>09056</t>
  </si>
  <si>
    <t>王庆芬</t>
  </si>
  <si>
    <t>20101911526</t>
  </si>
  <si>
    <t>02958</t>
  </si>
  <si>
    <t>田娇娇</t>
  </si>
  <si>
    <t>20101524719</t>
  </si>
  <si>
    <t>12252</t>
  </si>
  <si>
    <t>刘坤荣</t>
  </si>
  <si>
    <t>20101523810</t>
  </si>
  <si>
    <t>05879</t>
  </si>
  <si>
    <t>20101524617</t>
  </si>
  <si>
    <t>03414</t>
  </si>
  <si>
    <t>温秀玲</t>
  </si>
  <si>
    <t>20101940901</t>
  </si>
  <si>
    <t>06476</t>
  </si>
  <si>
    <t>许黄红</t>
  </si>
  <si>
    <t>20101590302</t>
  </si>
  <si>
    <t>09035</t>
  </si>
  <si>
    <t>卜玉</t>
  </si>
  <si>
    <t>20101943101</t>
  </si>
  <si>
    <t>16651</t>
  </si>
  <si>
    <t>陈小凤</t>
  </si>
  <si>
    <t>20101915319</t>
  </si>
  <si>
    <t>06947</t>
  </si>
  <si>
    <t>20101912327</t>
  </si>
  <si>
    <t>21818</t>
  </si>
  <si>
    <t>杨艳</t>
  </si>
  <si>
    <t>20101525111</t>
  </si>
  <si>
    <t>11087</t>
  </si>
  <si>
    <t>杨芳芳</t>
  </si>
  <si>
    <t>20101290212</t>
  </si>
  <si>
    <t>18918</t>
  </si>
  <si>
    <t>任亚</t>
  </si>
  <si>
    <t>20101525227</t>
  </si>
  <si>
    <t>08993</t>
  </si>
  <si>
    <t>刘美桃</t>
  </si>
  <si>
    <t>20101940629</t>
  </si>
  <si>
    <t>12696</t>
  </si>
  <si>
    <t>耿珊</t>
  </si>
  <si>
    <t>20101525027</t>
  </si>
  <si>
    <t>19536</t>
  </si>
  <si>
    <t>何芳</t>
  </si>
  <si>
    <t>20101527504</t>
  </si>
  <si>
    <t>20882</t>
  </si>
  <si>
    <t>王方圆</t>
  </si>
  <si>
    <t>20101591226</t>
  </si>
  <si>
    <t>08741</t>
  </si>
  <si>
    <t>骆礼燕</t>
  </si>
  <si>
    <t>20101912925</t>
  </si>
  <si>
    <t>10605</t>
  </si>
  <si>
    <t>陈砂</t>
  </si>
  <si>
    <t>20101523015</t>
  </si>
  <si>
    <t>09210</t>
  </si>
  <si>
    <t>朱明莉</t>
  </si>
  <si>
    <t>20101520417</t>
  </si>
  <si>
    <t>16847</t>
  </si>
  <si>
    <t>宋坤燕</t>
  </si>
  <si>
    <t>20101292317</t>
  </si>
  <si>
    <t>07791</t>
  </si>
  <si>
    <t>田盛芬</t>
  </si>
  <si>
    <t>20101911226</t>
  </si>
  <si>
    <t>05164</t>
  </si>
  <si>
    <t>黄宇芳</t>
  </si>
  <si>
    <t>20101523916</t>
  </si>
  <si>
    <t>09655</t>
  </si>
  <si>
    <t>蒋依玥</t>
  </si>
  <si>
    <t>20101943901</t>
  </si>
  <si>
    <t>12321</t>
  </si>
  <si>
    <t>王科会</t>
  </si>
  <si>
    <t>20101593816</t>
  </si>
  <si>
    <t>19236</t>
  </si>
  <si>
    <t>刘鸿运</t>
  </si>
  <si>
    <t>20101527426</t>
  </si>
  <si>
    <t>19912</t>
  </si>
  <si>
    <t>冉霞</t>
  </si>
  <si>
    <t>20101913922</t>
  </si>
  <si>
    <t>15337</t>
  </si>
  <si>
    <t>邱邦芬</t>
  </si>
  <si>
    <t>20101941210</t>
  </si>
  <si>
    <t>08047</t>
  </si>
  <si>
    <t>杨再菊</t>
  </si>
  <si>
    <t>20101291525</t>
  </si>
  <si>
    <t>03164</t>
  </si>
  <si>
    <t>钱波</t>
  </si>
  <si>
    <t>20101522912</t>
  </si>
  <si>
    <t>10494</t>
  </si>
  <si>
    <t>蔡贵敏</t>
  </si>
  <si>
    <t>20101591615</t>
  </si>
  <si>
    <t>18934</t>
  </si>
  <si>
    <t>20101594030</t>
  </si>
  <si>
    <t>04275</t>
  </si>
  <si>
    <t>朱祝英</t>
  </si>
  <si>
    <t>20101943207</t>
  </si>
  <si>
    <t>00140</t>
  </si>
  <si>
    <t>20101591301</t>
  </si>
  <si>
    <t>00401</t>
  </si>
  <si>
    <t>20101940318</t>
  </si>
  <si>
    <t>01834</t>
  </si>
  <si>
    <t>徐梦丹</t>
  </si>
  <si>
    <t>20101522811</t>
  </si>
  <si>
    <t>04082</t>
  </si>
  <si>
    <t>吴通凡</t>
  </si>
  <si>
    <t>20101591319</t>
  </si>
  <si>
    <t>04316</t>
  </si>
  <si>
    <t>钟良梅</t>
  </si>
  <si>
    <t>20101292017</t>
  </si>
  <si>
    <t>05063</t>
  </si>
  <si>
    <t>孙筑萍</t>
  </si>
  <si>
    <t>20101943923</t>
  </si>
  <si>
    <t>05272</t>
  </si>
  <si>
    <t>虎静玮</t>
  </si>
  <si>
    <t>20101913219</t>
  </si>
  <si>
    <t>06571</t>
  </si>
  <si>
    <t>叶拉</t>
  </si>
  <si>
    <t>20101592602</t>
  </si>
  <si>
    <t>07580</t>
  </si>
  <si>
    <t>宋致分</t>
  </si>
  <si>
    <t>20101594028</t>
  </si>
  <si>
    <t>08222</t>
  </si>
  <si>
    <t>席丹丹</t>
  </si>
  <si>
    <t>20101593025</t>
  </si>
  <si>
    <t>10150</t>
  </si>
  <si>
    <t>雷婷</t>
  </si>
  <si>
    <t>20101523806</t>
  </si>
  <si>
    <t>10306</t>
  </si>
  <si>
    <t>杨欢欢</t>
  </si>
  <si>
    <t>20101941615</t>
  </si>
  <si>
    <t>10920</t>
  </si>
  <si>
    <t>王翠婷</t>
  </si>
  <si>
    <t>20101525817</t>
  </si>
  <si>
    <t>11612</t>
  </si>
  <si>
    <t>向凌飞</t>
  </si>
  <si>
    <t>20101521627</t>
  </si>
  <si>
    <t>11674</t>
  </si>
  <si>
    <t>杨远菊</t>
  </si>
  <si>
    <t>20101521813</t>
  </si>
  <si>
    <t>11996</t>
  </si>
  <si>
    <t>20101914723</t>
  </si>
  <si>
    <t>13421</t>
  </si>
  <si>
    <t>陈海舰</t>
  </si>
  <si>
    <t>20101521009</t>
  </si>
  <si>
    <t>14318</t>
  </si>
  <si>
    <t>方琼</t>
  </si>
  <si>
    <t>20101941509</t>
  </si>
  <si>
    <t>14663</t>
  </si>
  <si>
    <t>李秀平</t>
  </si>
  <si>
    <t>20101941003</t>
  </si>
  <si>
    <t>16722</t>
  </si>
  <si>
    <t>申蓥蓥</t>
  </si>
  <si>
    <t>20101523409</t>
  </si>
  <si>
    <t>16853</t>
  </si>
  <si>
    <t>陈志美</t>
  </si>
  <si>
    <t>20101593406</t>
  </si>
  <si>
    <t>17371</t>
  </si>
  <si>
    <t>杨洪娇</t>
  </si>
  <si>
    <t>20101592012</t>
  </si>
  <si>
    <t>17785</t>
  </si>
  <si>
    <t>殷晓颖</t>
  </si>
  <si>
    <t>20101911301</t>
  </si>
  <si>
    <t>18465</t>
  </si>
  <si>
    <t>杨丹丹</t>
  </si>
  <si>
    <t>20101910426</t>
  </si>
  <si>
    <t>18864</t>
  </si>
  <si>
    <t>李前芳</t>
  </si>
  <si>
    <t>20101521909</t>
  </si>
  <si>
    <t>19297</t>
  </si>
  <si>
    <t>胡晓婷</t>
  </si>
  <si>
    <t>20101522806</t>
  </si>
  <si>
    <t>19900</t>
  </si>
  <si>
    <t>陈海玲</t>
  </si>
  <si>
    <t>20101592125</t>
  </si>
  <si>
    <t>20410</t>
  </si>
  <si>
    <t>张书梅</t>
  </si>
  <si>
    <t>20101522118</t>
  </si>
  <si>
    <t>20832</t>
  </si>
  <si>
    <t>朱文林</t>
  </si>
  <si>
    <t>20101522401</t>
  </si>
  <si>
    <t>21039</t>
  </si>
  <si>
    <t>黄佑菊</t>
  </si>
  <si>
    <t>20101911611</t>
  </si>
  <si>
    <t>17926</t>
  </si>
  <si>
    <t>20101526830</t>
  </si>
  <si>
    <t>13502</t>
  </si>
  <si>
    <t>莫忠媛</t>
  </si>
  <si>
    <t>20101912111</t>
  </si>
  <si>
    <t>21668</t>
  </si>
  <si>
    <t>20101523111</t>
  </si>
  <si>
    <t>03657</t>
  </si>
  <si>
    <t>罗雨人</t>
  </si>
  <si>
    <t>20101527427</t>
  </si>
  <si>
    <t>12612</t>
  </si>
  <si>
    <t>20101592211</t>
  </si>
  <si>
    <t>13240</t>
  </si>
  <si>
    <t>金莉</t>
  </si>
  <si>
    <t>20101521207</t>
  </si>
  <si>
    <t>00944</t>
  </si>
  <si>
    <t>周亮</t>
  </si>
  <si>
    <t>20101912721</t>
  </si>
  <si>
    <t>11222</t>
  </si>
  <si>
    <t>李世明</t>
  </si>
  <si>
    <t>20101523526</t>
  </si>
  <si>
    <t>01452</t>
  </si>
  <si>
    <t>梅馨予</t>
  </si>
  <si>
    <t>20101522822</t>
  </si>
  <si>
    <t>07885</t>
  </si>
  <si>
    <t>张结分</t>
  </si>
  <si>
    <t>20101941325</t>
  </si>
  <si>
    <t>18271</t>
  </si>
  <si>
    <t>龙凯华</t>
  </si>
  <si>
    <t>20101911911</t>
  </si>
  <si>
    <t>18567</t>
  </si>
  <si>
    <t>朱玉兰</t>
  </si>
  <si>
    <t>20101941824</t>
  </si>
  <si>
    <t>20957</t>
  </si>
  <si>
    <t>许定虹</t>
  </si>
  <si>
    <t>20101941213</t>
  </si>
  <si>
    <t>06134</t>
  </si>
  <si>
    <t>刘小铭</t>
  </si>
  <si>
    <t>20101941514</t>
  </si>
  <si>
    <t>14868</t>
  </si>
  <si>
    <t>冉莉莎</t>
  </si>
  <si>
    <t>20101592723</t>
  </si>
  <si>
    <t>05810</t>
  </si>
  <si>
    <t>汪国雨</t>
  </si>
  <si>
    <t>20101592206</t>
  </si>
  <si>
    <t>11875</t>
  </si>
  <si>
    <t>杨章娴</t>
  </si>
  <si>
    <t>20101292309</t>
  </si>
  <si>
    <t>04283</t>
  </si>
  <si>
    <t>20101914010</t>
  </si>
  <si>
    <t>05417</t>
  </si>
  <si>
    <t>吴彦霖</t>
  </si>
  <si>
    <t>20101943118</t>
  </si>
  <si>
    <t>06762</t>
  </si>
  <si>
    <t>柳静</t>
  </si>
  <si>
    <t>20101944117</t>
  </si>
  <si>
    <t>07929</t>
  </si>
  <si>
    <t>郭江</t>
  </si>
  <si>
    <t>20101592203</t>
  </si>
  <si>
    <t>09452</t>
  </si>
  <si>
    <t>郭颖</t>
  </si>
  <si>
    <t>20101915122</t>
  </si>
  <si>
    <t>10875</t>
  </si>
  <si>
    <t>涂代成</t>
  </si>
  <si>
    <t>20101912512</t>
  </si>
  <si>
    <t>15454</t>
  </si>
  <si>
    <t>徐兴智</t>
  </si>
  <si>
    <t>20101522613</t>
  </si>
  <si>
    <t>16083</t>
  </si>
  <si>
    <t>20101912515</t>
  </si>
  <si>
    <t>18895</t>
  </si>
  <si>
    <t>袁丽娟</t>
  </si>
  <si>
    <t>20101290317</t>
  </si>
  <si>
    <t>10841</t>
  </si>
  <si>
    <t>范光趣</t>
  </si>
  <si>
    <r>
      <t>2017037</t>
    </r>
    <r>
      <rPr>
        <sz val="10"/>
        <color indexed="8"/>
        <rFont val="宋体"/>
        <charset val="134"/>
      </rPr>
      <t>贵阳市儿童福利院</t>
    </r>
  </si>
  <si>
    <r>
      <t>01</t>
    </r>
    <r>
      <rPr>
        <sz val="10"/>
        <color indexed="8"/>
        <rFont val="宋体"/>
        <charset val="134"/>
      </rPr>
      <t>管理岗位</t>
    </r>
  </si>
  <si>
    <t>10101901416</t>
  </si>
  <si>
    <t>01094</t>
  </si>
  <si>
    <t>姚云</t>
  </si>
  <si>
    <t>10101122325</t>
  </si>
  <si>
    <t>00248</t>
  </si>
  <si>
    <t>熊璐璐</t>
  </si>
  <si>
    <t>10101731423</t>
  </si>
  <si>
    <t>17932</t>
  </si>
  <si>
    <t>蓬娟</t>
  </si>
  <si>
    <t>2017037贵阳市儿童福利院</t>
  </si>
  <si>
    <t>10101907726</t>
  </si>
  <si>
    <t>07035</t>
  </si>
  <si>
    <t>谭月儿</t>
  </si>
  <si>
    <t>10101953503</t>
  </si>
  <si>
    <t>20298</t>
  </si>
  <si>
    <t>谢杨雨</t>
  </si>
  <si>
    <t>10101904621</t>
  </si>
  <si>
    <t>07783</t>
  </si>
  <si>
    <t>杨黔松</t>
  </si>
  <si>
    <t>10101735330</t>
  </si>
  <si>
    <t>02553</t>
  </si>
  <si>
    <t>肖娴</t>
  </si>
  <si>
    <t>10101730609</t>
  </si>
  <si>
    <t>01082</t>
  </si>
  <si>
    <t>罗芙容</t>
  </si>
  <si>
    <t>10101901923</t>
  </si>
  <si>
    <t>01005</t>
  </si>
  <si>
    <t>李杰</t>
  </si>
  <si>
    <t>10101904227</t>
  </si>
  <si>
    <t>09949</t>
  </si>
  <si>
    <t>余娟</t>
  </si>
  <si>
    <t>10101903623</t>
  </si>
  <si>
    <t>19947</t>
  </si>
  <si>
    <t>杨涵燕</t>
  </si>
  <si>
    <t>10101906202</t>
  </si>
  <si>
    <t>12629</t>
  </si>
  <si>
    <t>周雨娟</t>
  </si>
  <si>
    <t>10101730625</t>
  </si>
  <si>
    <t>21972</t>
  </si>
  <si>
    <t>汤德正</t>
  </si>
  <si>
    <t>10101952923</t>
  </si>
  <si>
    <t>11235</t>
  </si>
  <si>
    <t>白嘉伟</t>
  </si>
  <si>
    <t>10101732627</t>
  </si>
  <si>
    <t>19911</t>
  </si>
  <si>
    <t>倪文燕</t>
  </si>
  <si>
    <t>10101953910</t>
  </si>
  <si>
    <t>12760</t>
  </si>
  <si>
    <t>帅遵林</t>
  </si>
  <si>
    <t>10101906623</t>
  </si>
  <si>
    <t>00621</t>
  </si>
  <si>
    <t>肖龙耀</t>
  </si>
  <si>
    <t>10101953828</t>
  </si>
  <si>
    <t>15931</t>
  </si>
  <si>
    <t>刘学敏</t>
  </si>
  <si>
    <t>10101905315</t>
  </si>
  <si>
    <t>08793</t>
  </si>
  <si>
    <t>陈琦月</t>
  </si>
  <si>
    <t>10101952407</t>
  </si>
  <si>
    <t>10407</t>
  </si>
  <si>
    <t>林凤</t>
  </si>
  <si>
    <t>10101901902</t>
  </si>
  <si>
    <t>04007</t>
  </si>
  <si>
    <t>蒙雪</t>
  </si>
  <si>
    <t>10101122612</t>
  </si>
  <si>
    <t>18379</t>
  </si>
  <si>
    <t>刘树南</t>
  </si>
  <si>
    <t>10101900320</t>
  </si>
  <si>
    <t>01893</t>
  </si>
  <si>
    <t>张悦</t>
  </si>
  <si>
    <t>10101905422</t>
  </si>
  <si>
    <t>00583</t>
  </si>
  <si>
    <t>王梅梅</t>
  </si>
  <si>
    <t>10101901322</t>
  </si>
  <si>
    <t>00831</t>
  </si>
  <si>
    <t>张行巍</t>
  </si>
  <si>
    <t>10101735427</t>
  </si>
  <si>
    <t>08293</t>
  </si>
  <si>
    <t>陈志羽</t>
  </si>
  <si>
    <t>10101950201</t>
  </si>
  <si>
    <t>00025</t>
  </si>
  <si>
    <t>刘荣珍</t>
  </si>
  <si>
    <t>10101120623</t>
  </si>
  <si>
    <t>00172</t>
  </si>
  <si>
    <t>胡丹</t>
  </si>
  <si>
    <t>10101953616</t>
  </si>
  <si>
    <t>08408</t>
  </si>
  <si>
    <t>10101953106</t>
  </si>
  <si>
    <t>09817</t>
  </si>
  <si>
    <t>10101906120</t>
  </si>
  <si>
    <t>09090</t>
  </si>
  <si>
    <t>胡雪梅</t>
  </si>
  <si>
    <t>10101122629</t>
  </si>
  <si>
    <t>00148</t>
  </si>
  <si>
    <t>程巍</t>
  </si>
  <si>
    <t>10101902625</t>
  </si>
  <si>
    <t>03464</t>
  </si>
  <si>
    <t>侯彩霞</t>
  </si>
  <si>
    <t>10101905417</t>
  </si>
  <si>
    <t>00085</t>
  </si>
  <si>
    <t>王海彦</t>
  </si>
  <si>
    <t>10101900905</t>
  </si>
  <si>
    <t>09538</t>
  </si>
  <si>
    <t>朱书敏</t>
  </si>
  <si>
    <t>10101734902</t>
  </si>
  <si>
    <t>06317</t>
  </si>
  <si>
    <t>余颖申科</t>
  </si>
  <si>
    <t>10101952920</t>
  </si>
  <si>
    <t>05853</t>
  </si>
  <si>
    <t>刘惠</t>
  </si>
  <si>
    <t>10101906316</t>
  </si>
  <si>
    <t>00625</t>
  </si>
  <si>
    <t>10101900620</t>
  </si>
  <si>
    <t>07697</t>
  </si>
  <si>
    <t>瞿胜黎</t>
  </si>
  <si>
    <t>10101952221</t>
  </si>
  <si>
    <t>09142</t>
  </si>
  <si>
    <t>李红玲</t>
  </si>
  <si>
    <t>10101733501</t>
  </si>
  <si>
    <t>13825</t>
  </si>
  <si>
    <t>张铭杰</t>
  </si>
  <si>
    <t>10101730504</t>
  </si>
  <si>
    <t>13924</t>
  </si>
  <si>
    <t>陈双飞</t>
  </si>
  <si>
    <t>10101907022</t>
  </si>
  <si>
    <t>18212</t>
  </si>
  <si>
    <t>王艳</t>
  </si>
  <si>
    <t>10101732402</t>
  </si>
  <si>
    <t>21526</t>
  </si>
  <si>
    <t>车婧娴</t>
  </si>
  <si>
    <t>10101730728</t>
  </si>
  <si>
    <t>11844</t>
  </si>
  <si>
    <r>
      <t>02</t>
    </r>
    <r>
      <rPr>
        <sz val="10"/>
        <color indexed="8"/>
        <rFont val="宋体"/>
        <charset val="134"/>
      </rPr>
      <t>专业技术岗位</t>
    </r>
  </si>
  <si>
    <t>20101523820</t>
  </si>
  <si>
    <t>00363</t>
  </si>
  <si>
    <t>刘昌洪</t>
  </si>
  <si>
    <t>20101913407</t>
  </si>
  <si>
    <t>06952</t>
  </si>
  <si>
    <t>吴红波</t>
  </si>
  <si>
    <t>20101942918</t>
  </si>
  <si>
    <t>13144</t>
  </si>
  <si>
    <t>郭正涛</t>
  </si>
  <si>
    <t>2017038贵阳市按摩医院</t>
  </si>
  <si>
    <t>20101593002</t>
  </si>
  <si>
    <t>00497</t>
  </si>
  <si>
    <t>杨文正</t>
  </si>
  <si>
    <t>20101526420</t>
  </si>
  <si>
    <t>06901</t>
  </si>
  <si>
    <t>李俊荣</t>
  </si>
  <si>
    <t>20101291220</t>
  </si>
  <si>
    <t>05122</t>
  </si>
  <si>
    <t>冯艳</t>
  </si>
  <si>
    <t>20101915209</t>
  </si>
  <si>
    <t>19589</t>
  </si>
  <si>
    <t>何琴</t>
  </si>
  <si>
    <t>20101942327</t>
  </si>
  <si>
    <t>07492</t>
  </si>
  <si>
    <t>王玺</t>
  </si>
  <si>
    <t>20101910103</t>
  </si>
  <si>
    <t>17994</t>
  </si>
  <si>
    <t>孙维婳</t>
  </si>
  <si>
    <t>2017039贵阳市殡葬管理所</t>
  </si>
  <si>
    <t>10101951222</t>
  </si>
  <si>
    <t>18409</t>
  </si>
  <si>
    <t>10101903407</t>
  </si>
  <si>
    <t>16378</t>
  </si>
  <si>
    <t>廖中伟</t>
  </si>
  <si>
    <t>10101732312</t>
  </si>
  <si>
    <t>06408</t>
  </si>
  <si>
    <t>杨仙琼</t>
  </si>
  <si>
    <t>10101120230</t>
  </si>
  <si>
    <t>16475</t>
  </si>
  <si>
    <t>李洪丽</t>
  </si>
  <si>
    <t>10101735124</t>
  </si>
  <si>
    <t>12115</t>
  </si>
  <si>
    <t>杨胜芳</t>
  </si>
  <si>
    <t>10101735301</t>
  </si>
  <si>
    <t>18324</t>
  </si>
  <si>
    <t>饶俊杰</t>
  </si>
  <si>
    <t>10101953816</t>
  </si>
  <si>
    <t>10748</t>
  </si>
  <si>
    <t>王曦尉</t>
  </si>
  <si>
    <t>10101731610</t>
  </si>
  <si>
    <t>12387</t>
  </si>
  <si>
    <t>10101951024</t>
  </si>
  <si>
    <t>08056</t>
  </si>
  <si>
    <t>吕志运</t>
  </si>
  <si>
    <t>10101951711</t>
  </si>
  <si>
    <t>16367</t>
  </si>
  <si>
    <t>杨光玉</t>
  </si>
  <si>
    <t>10101902919</t>
  </si>
  <si>
    <t>11935</t>
  </si>
  <si>
    <t>赵田田</t>
  </si>
  <si>
    <t>10101734109</t>
  </si>
  <si>
    <t>17871</t>
  </si>
  <si>
    <t>李懿</t>
  </si>
  <si>
    <t>10101900803</t>
  </si>
  <si>
    <t>12352</t>
  </si>
  <si>
    <t>10101902809</t>
  </si>
  <si>
    <t>04183</t>
  </si>
  <si>
    <t>王维鸿</t>
  </si>
  <si>
    <t>10101735016</t>
  </si>
  <si>
    <t>11718</t>
  </si>
  <si>
    <t>刘兰</t>
  </si>
  <si>
    <t>10101901403</t>
  </si>
  <si>
    <t>20251</t>
  </si>
  <si>
    <t>徐鑫</t>
  </si>
  <si>
    <t>10101953620</t>
  </si>
  <si>
    <t>19677</t>
  </si>
  <si>
    <t>何光龙</t>
  </si>
  <si>
    <t>10101730622</t>
  </si>
  <si>
    <t>16258</t>
  </si>
  <si>
    <t>钱坤</t>
  </si>
  <si>
    <t>10101951703</t>
  </si>
  <si>
    <t>09187</t>
  </si>
  <si>
    <t>覃洁</t>
  </si>
  <si>
    <t>10101904802</t>
  </si>
  <si>
    <t>15433</t>
  </si>
  <si>
    <t>张加方</t>
  </si>
  <si>
    <t>10101906901</t>
  </si>
  <si>
    <t>16739</t>
  </si>
  <si>
    <t>安海峰</t>
  </si>
  <si>
    <t>10101734028</t>
  </si>
  <si>
    <t>21038</t>
  </si>
  <si>
    <t>倪思雨佳</t>
  </si>
  <si>
    <t>10101120115</t>
  </si>
  <si>
    <t>02095</t>
  </si>
  <si>
    <t>徐燕蓉</t>
  </si>
  <si>
    <t>10101953020</t>
  </si>
  <si>
    <t>22432</t>
  </si>
  <si>
    <t>庞成兰</t>
  </si>
  <si>
    <t>10101950207</t>
  </si>
  <si>
    <t>10413</t>
  </si>
  <si>
    <t>李国洋</t>
  </si>
  <si>
    <t>10101907430</t>
  </si>
  <si>
    <t>18542</t>
  </si>
  <si>
    <t>魏云</t>
  </si>
  <si>
    <t>10101122812</t>
  </si>
  <si>
    <t>19384</t>
  </si>
  <si>
    <t>马银杰</t>
  </si>
  <si>
    <t>10101731418</t>
  </si>
  <si>
    <t>14536</t>
  </si>
  <si>
    <t>冉小海</t>
  </si>
  <si>
    <t>10101950203</t>
  </si>
  <si>
    <t>06565</t>
  </si>
  <si>
    <t>杨乾坤</t>
  </si>
  <si>
    <t>10101907604</t>
  </si>
  <si>
    <t>14191</t>
  </si>
  <si>
    <t>丁中义</t>
  </si>
  <si>
    <t>10101906620</t>
  </si>
  <si>
    <t>17391</t>
  </si>
  <si>
    <t>袁详玲</t>
  </si>
  <si>
    <t>10101951317</t>
  </si>
  <si>
    <t>17985</t>
  </si>
  <si>
    <t>郑坚</t>
  </si>
  <si>
    <t>10101951819</t>
  </si>
  <si>
    <t>15077</t>
  </si>
  <si>
    <t>姜萍</t>
  </si>
  <si>
    <t>2017040贵阳市军队离退休干部第一休养所</t>
  </si>
  <si>
    <t>20101290227</t>
  </si>
  <si>
    <t>03139</t>
  </si>
  <si>
    <t>张华煜</t>
  </si>
  <si>
    <t>20101522030</t>
  </si>
  <si>
    <t>05964</t>
  </si>
  <si>
    <t>汪珂</t>
  </si>
  <si>
    <t>20101290426</t>
  </si>
  <si>
    <t>07493</t>
  </si>
  <si>
    <t>陈彩红</t>
  </si>
  <si>
    <r>
      <t>2017040</t>
    </r>
    <r>
      <rPr>
        <sz val="10"/>
        <color indexed="8"/>
        <rFont val="宋体"/>
        <charset val="134"/>
      </rPr>
      <t>贵阳市军队离退休干部第一休养所</t>
    </r>
  </si>
  <si>
    <t>20101525106</t>
  </si>
  <si>
    <t>00146</t>
  </si>
  <si>
    <t>曾红敏</t>
  </si>
  <si>
    <t>20101593001</t>
  </si>
  <si>
    <t>12719</t>
  </si>
  <si>
    <t>郑光福</t>
  </si>
  <si>
    <t>20101940617</t>
  </si>
  <si>
    <t>20623</t>
  </si>
  <si>
    <t>杜建芬</t>
  </si>
  <si>
    <t>20101944217</t>
  </si>
  <si>
    <t>06494</t>
  </si>
  <si>
    <t>王巍</t>
  </si>
  <si>
    <t>20101291019</t>
  </si>
  <si>
    <t>06843</t>
  </si>
  <si>
    <t>蔡美</t>
  </si>
  <si>
    <t>20101523212</t>
  </si>
  <si>
    <t>15624</t>
  </si>
  <si>
    <t>陈海霞</t>
  </si>
  <si>
    <t>20101527706</t>
  </si>
  <si>
    <t>17435</t>
  </si>
  <si>
    <t>梁晟源</t>
  </si>
  <si>
    <t>2017041贵阳市退役士兵就业促进</t>
  </si>
  <si>
    <t>20101913004</t>
  </si>
  <si>
    <t>17228</t>
  </si>
  <si>
    <t>吴晓亮</t>
  </si>
  <si>
    <t>20101524819</t>
  </si>
  <si>
    <t>08380</t>
  </si>
  <si>
    <t>娄山</t>
  </si>
  <si>
    <t>20101525326</t>
  </si>
  <si>
    <t>17275</t>
  </si>
  <si>
    <t>张娅</t>
  </si>
  <si>
    <t>20101943305</t>
  </si>
  <si>
    <t>03632</t>
  </si>
  <si>
    <t>刘红丽</t>
  </si>
  <si>
    <t>20101523708</t>
  </si>
  <si>
    <t>15667</t>
  </si>
  <si>
    <t>王大源</t>
  </si>
  <si>
    <t>20101913329</t>
  </si>
  <si>
    <t>14658</t>
  </si>
  <si>
    <t>20101592626</t>
  </si>
  <si>
    <t>13613</t>
  </si>
  <si>
    <t>黄定琴</t>
  </si>
  <si>
    <t>20101592102</t>
  </si>
  <si>
    <t>15702</t>
  </si>
  <si>
    <t>胡克欢</t>
  </si>
  <si>
    <t>20101914629</t>
  </si>
  <si>
    <t>10357</t>
  </si>
  <si>
    <t>裴天秀</t>
  </si>
  <si>
    <t>20101521908</t>
  </si>
  <si>
    <t>14588</t>
  </si>
  <si>
    <t>肖霞艳</t>
  </si>
  <si>
    <t>20101522119</t>
  </si>
  <si>
    <t>06376</t>
  </si>
  <si>
    <t>何俊文</t>
  </si>
  <si>
    <t>20101943208</t>
  </si>
  <si>
    <t>15456</t>
  </si>
  <si>
    <t>石奉灵</t>
  </si>
  <si>
    <t>20101520809</t>
  </si>
  <si>
    <t>09607</t>
  </si>
  <si>
    <t>王祖军</t>
  </si>
  <si>
    <t>20101522904</t>
  </si>
  <si>
    <t>03121</t>
  </si>
  <si>
    <t>班吉军</t>
  </si>
  <si>
    <t>20101524615</t>
  </si>
  <si>
    <t>01030</t>
  </si>
  <si>
    <t>金梨花</t>
  </si>
  <si>
    <t>20101913729</t>
  </si>
  <si>
    <t>09133</t>
  </si>
  <si>
    <t>刘强</t>
  </si>
  <si>
    <t>20101527807</t>
  </si>
  <si>
    <t>11210</t>
  </si>
  <si>
    <t>简鹏</t>
  </si>
  <si>
    <t>20101590326</t>
  </si>
  <si>
    <t>18426</t>
  </si>
  <si>
    <t>游松阳</t>
  </si>
  <si>
    <t>20101521613</t>
  </si>
  <si>
    <t>19052</t>
  </si>
  <si>
    <t>刘态文</t>
  </si>
  <si>
    <t>20101912727</t>
  </si>
  <si>
    <t>21014</t>
  </si>
  <si>
    <t>罗鹏</t>
  </si>
  <si>
    <t>20101526024</t>
  </si>
  <si>
    <t>22312</t>
  </si>
  <si>
    <t>陆成</t>
  </si>
  <si>
    <t>20101593623</t>
  </si>
  <si>
    <t>00299</t>
  </si>
  <si>
    <t>宋敏慧</t>
  </si>
  <si>
    <t>2017042贵阳市科技金融服务中心</t>
  </si>
  <si>
    <t>20101520929</t>
  </si>
  <si>
    <t>07414</t>
  </si>
  <si>
    <t>宋艳丽</t>
  </si>
  <si>
    <t>20101911429</t>
  </si>
  <si>
    <t>07869</t>
  </si>
  <si>
    <t>王娟娟</t>
  </si>
  <si>
    <t>20101591326</t>
  </si>
  <si>
    <t>12545</t>
  </si>
  <si>
    <t>郝芳</t>
  </si>
  <si>
    <t>20101940230</t>
  </si>
  <si>
    <t>01469</t>
  </si>
  <si>
    <t>刘晓佳</t>
  </si>
  <si>
    <t>20101912704</t>
  </si>
  <si>
    <t>13456</t>
  </si>
  <si>
    <t>彭月涛</t>
  </si>
  <si>
    <t>20101523012</t>
  </si>
  <si>
    <t>03668</t>
  </si>
  <si>
    <t>王金彩</t>
  </si>
  <si>
    <t>20101941316</t>
  </si>
  <si>
    <t>08976</t>
  </si>
  <si>
    <t>孙邦华</t>
  </si>
  <si>
    <t>20101526417</t>
  </si>
  <si>
    <t>01062</t>
  </si>
  <si>
    <t>许儒飞</t>
  </si>
  <si>
    <t>20101525016</t>
  </si>
  <si>
    <t>11575</t>
  </si>
  <si>
    <t>廖若秋</t>
  </si>
  <si>
    <t>20101290812</t>
  </si>
  <si>
    <t>16852</t>
  </si>
  <si>
    <t>陆安霞</t>
  </si>
  <si>
    <t>20101290710</t>
  </si>
  <si>
    <t>13052</t>
  </si>
  <si>
    <t>陶晓宁</t>
  </si>
  <si>
    <t>20101590630</t>
  </si>
  <si>
    <t>07758</t>
  </si>
  <si>
    <t>马骞</t>
  </si>
  <si>
    <t>20101593702</t>
  </si>
  <si>
    <t>01783</t>
  </si>
  <si>
    <t>周黎</t>
  </si>
  <si>
    <t>20101521716</t>
  </si>
  <si>
    <t>17486</t>
  </si>
  <si>
    <t>朱景业</t>
  </si>
  <si>
    <t>20101942508</t>
  </si>
  <si>
    <t>20300</t>
  </si>
  <si>
    <t>20101592823</t>
  </si>
  <si>
    <t>01869</t>
  </si>
  <si>
    <t>李晓雪</t>
  </si>
  <si>
    <t>20101911304</t>
  </si>
  <si>
    <t>05675</t>
  </si>
  <si>
    <t>钟钦</t>
  </si>
  <si>
    <t>20101913122</t>
  </si>
  <si>
    <t>08291</t>
  </si>
  <si>
    <t>叶金鑫</t>
  </si>
  <si>
    <t>20101591714</t>
  </si>
  <si>
    <t>08700</t>
  </si>
  <si>
    <t>杨莉</t>
  </si>
  <si>
    <t>20101943325</t>
  </si>
  <si>
    <t>11809</t>
  </si>
  <si>
    <t>李佳玲</t>
  </si>
  <si>
    <t>20101911809</t>
  </si>
  <si>
    <t>15901</t>
  </si>
  <si>
    <t>杨胜美</t>
  </si>
  <si>
    <t>20101520118</t>
  </si>
  <si>
    <t>18712</t>
  </si>
  <si>
    <t>20101527511</t>
  </si>
  <si>
    <t>21083</t>
  </si>
  <si>
    <t>牛合香</t>
  </si>
  <si>
    <t>20101290130</t>
  </si>
  <si>
    <t>09032</t>
  </si>
  <si>
    <t>谭韵</t>
  </si>
  <si>
    <t>2017043贵阳市住户调查办公室</t>
  </si>
  <si>
    <t>20101521222</t>
  </si>
  <si>
    <t>03180</t>
  </si>
  <si>
    <t>杨旺</t>
  </si>
  <si>
    <t>20101523405</t>
  </si>
  <si>
    <t>04146</t>
  </si>
  <si>
    <t>石亮星</t>
  </si>
  <si>
    <t>20101912405</t>
  </si>
  <si>
    <t>01406</t>
  </si>
  <si>
    <t>王念</t>
  </si>
  <si>
    <t>20101522915</t>
  </si>
  <si>
    <t>03104</t>
  </si>
  <si>
    <t>李美霖</t>
  </si>
  <si>
    <t>20101526230</t>
  </si>
  <si>
    <t>09193</t>
  </si>
  <si>
    <t>唐实孛</t>
  </si>
  <si>
    <t>20101525405</t>
  </si>
  <si>
    <t>04582</t>
  </si>
  <si>
    <t>田娟娟</t>
  </si>
  <si>
    <t>20101520808</t>
  </si>
  <si>
    <t>03828</t>
  </si>
  <si>
    <t>陈定刚</t>
  </si>
  <si>
    <t>20101942115</t>
  </si>
  <si>
    <t>20673</t>
  </si>
  <si>
    <t>蒙耀贤</t>
  </si>
  <si>
    <t>20101291110</t>
  </si>
  <si>
    <t>02694</t>
  </si>
  <si>
    <t>20101591222</t>
  </si>
  <si>
    <t>05578</t>
  </si>
  <si>
    <t>汪雪</t>
  </si>
  <si>
    <t>20101524828</t>
  </si>
  <si>
    <t>19337</t>
  </si>
  <si>
    <t>李香玲</t>
  </si>
  <si>
    <t>20101914230</t>
  </si>
  <si>
    <t>19448</t>
  </si>
  <si>
    <t>刘子菁</t>
  </si>
  <si>
    <t>20101590110</t>
  </si>
  <si>
    <t>00204</t>
  </si>
  <si>
    <t>20101912513</t>
  </si>
  <si>
    <t>00672</t>
  </si>
  <si>
    <t>贺凯林</t>
  </si>
  <si>
    <t>20101594408</t>
  </si>
  <si>
    <t>14557</t>
  </si>
  <si>
    <t>杨璐蔓</t>
  </si>
  <si>
    <t>20101590501</t>
  </si>
  <si>
    <t>17818</t>
  </si>
  <si>
    <t>罗映雪</t>
  </si>
  <si>
    <t>20101523723</t>
  </si>
  <si>
    <t>06005</t>
  </si>
  <si>
    <t>石胜艳</t>
  </si>
  <si>
    <t>20101913625</t>
  </si>
  <si>
    <t>06660</t>
  </si>
  <si>
    <t>张小秋</t>
  </si>
  <si>
    <t>20101291723</t>
  </si>
  <si>
    <t>15753</t>
  </si>
  <si>
    <t>张梦瑶</t>
  </si>
  <si>
    <t>20101912603</t>
  </si>
  <si>
    <t>15853</t>
  </si>
  <si>
    <t>杨丽飞</t>
  </si>
  <si>
    <t>20101912817</t>
  </si>
  <si>
    <t>18118</t>
  </si>
  <si>
    <t>20101522722</t>
  </si>
  <si>
    <t>00236</t>
  </si>
  <si>
    <t>张瑞雪</t>
  </si>
  <si>
    <t>20101522209</t>
  </si>
  <si>
    <t>00310</t>
  </si>
  <si>
    <t>叶涔涔</t>
  </si>
  <si>
    <t>20101521901</t>
  </si>
  <si>
    <t>01098</t>
  </si>
  <si>
    <t>宋红艳</t>
  </si>
  <si>
    <t>20101940410</t>
  </si>
  <si>
    <t>06233</t>
  </si>
  <si>
    <t>杨丰</t>
  </si>
  <si>
    <t>20101521221</t>
  </si>
  <si>
    <t>13660</t>
  </si>
  <si>
    <t>杨涵</t>
  </si>
  <si>
    <t>20101914706</t>
  </si>
  <si>
    <t>17659</t>
  </si>
  <si>
    <t>车维维</t>
  </si>
  <si>
    <t>20101591513</t>
  </si>
  <si>
    <t>11729</t>
  </si>
  <si>
    <t>石玉婷</t>
  </si>
  <si>
    <t>20101913218</t>
  </si>
  <si>
    <t>13517</t>
  </si>
  <si>
    <t>田和平</t>
  </si>
  <si>
    <t>20101290308</t>
  </si>
  <si>
    <t>08786</t>
  </si>
  <si>
    <t>张敏</t>
  </si>
  <si>
    <t>20101940126</t>
  </si>
  <si>
    <t>10496</t>
  </si>
  <si>
    <t>黄福霞</t>
  </si>
  <si>
    <t>20101290806</t>
  </si>
  <si>
    <t>14753</t>
  </si>
  <si>
    <t>杨兰</t>
  </si>
  <si>
    <t>20101525316</t>
  </si>
  <si>
    <t>17562</t>
  </si>
  <si>
    <t>黄莉</t>
  </si>
  <si>
    <t>20101592507</t>
  </si>
  <si>
    <t>05566</t>
  </si>
  <si>
    <t>龙军倩</t>
  </si>
  <si>
    <t>20101291813</t>
  </si>
  <si>
    <t>14578</t>
  </si>
  <si>
    <t>20101593311</t>
  </si>
  <si>
    <t>00156</t>
  </si>
  <si>
    <t>董璐</t>
  </si>
  <si>
    <t>20101291017</t>
  </si>
  <si>
    <t>01116</t>
  </si>
  <si>
    <t>舒甫超</t>
  </si>
  <si>
    <t>20101521228</t>
  </si>
  <si>
    <t>15915</t>
  </si>
  <si>
    <t>吴秀清</t>
  </si>
  <si>
    <t>20101520529</t>
  </si>
  <si>
    <t>14840</t>
  </si>
  <si>
    <t>石钰曼</t>
  </si>
  <si>
    <t>20101943217</t>
  </si>
  <si>
    <t>21528</t>
  </si>
  <si>
    <t>赵举艳</t>
  </si>
  <si>
    <t>20101915403</t>
  </si>
  <si>
    <t>01788</t>
  </si>
  <si>
    <t>孙晓东</t>
  </si>
  <si>
    <t>20101593630</t>
  </si>
  <si>
    <t>08935</t>
  </si>
  <si>
    <t>蒙泽会</t>
  </si>
  <si>
    <t>20101914908</t>
  </si>
  <si>
    <t>11653</t>
  </si>
  <si>
    <t>杨程</t>
  </si>
  <si>
    <t>20101291112</t>
  </si>
  <si>
    <t>13451</t>
  </si>
  <si>
    <t>田曦</t>
  </si>
  <si>
    <t>20101526323</t>
  </si>
  <si>
    <t>14631</t>
  </si>
  <si>
    <t>20101520205</t>
  </si>
  <si>
    <t>17192</t>
  </si>
  <si>
    <t>金流花</t>
  </si>
  <si>
    <t>20101525306</t>
  </si>
  <si>
    <t>06022</t>
  </si>
  <si>
    <t>20101941227</t>
  </si>
  <si>
    <t>14161</t>
  </si>
  <si>
    <t>罗黎</t>
  </si>
  <si>
    <t>20101592630</t>
  </si>
  <si>
    <t>02862</t>
  </si>
  <si>
    <t>葛鲜鲜</t>
  </si>
  <si>
    <t>20101911017</t>
  </si>
  <si>
    <t>03589</t>
  </si>
  <si>
    <t>刘玉钧</t>
  </si>
  <si>
    <t>20101520523</t>
  </si>
  <si>
    <t>10467</t>
  </si>
  <si>
    <t>吴育林</t>
  </si>
  <si>
    <t>20101593910</t>
  </si>
  <si>
    <t>14228</t>
  </si>
  <si>
    <t>王启蒙</t>
  </si>
  <si>
    <t>20101911210</t>
  </si>
  <si>
    <t>15329</t>
  </si>
  <si>
    <t>邱云</t>
  </si>
  <si>
    <t>20101915103</t>
  </si>
  <si>
    <t>09809</t>
  </si>
  <si>
    <t>向姗</t>
  </si>
  <si>
    <t>20101522603</t>
  </si>
  <si>
    <t>11634</t>
  </si>
  <si>
    <t>胡涛</t>
  </si>
  <si>
    <t>20101942017</t>
  </si>
  <si>
    <t>18854</t>
  </si>
  <si>
    <t>田小艺</t>
  </si>
  <si>
    <t>20101520130</t>
  </si>
  <si>
    <t>02470</t>
  </si>
  <si>
    <t>20101593330</t>
  </si>
  <si>
    <t>13038</t>
  </si>
  <si>
    <t>李晓晨</t>
  </si>
  <si>
    <t>20101942711</t>
  </si>
  <si>
    <t>20804</t>
  </si>
  <si>
    <t>罗会阳</t>
  </si>
  <si>
    <t>20101941024</t>
  </si>
  <si>
    <t>03290</t>
  </si>
  <si>
    <t>程天娇</t>
  </si>
  <si>
    <t>20101912205</t>
  </si>
  <si>
    <t>03781</t>
  </si>
  <si>
    <t>张雨露</t>
  </si>
  <si>
    <t>20101911110</t>
  </si>
  <si>
    <t>07551</t>
  </si>
  <si>
    <t>20101912830</t>
  </si>
  <si>
    <t>11339</t>
  </si>
  <si>
    <t>余国琴</t>
  </si>
  <si>
    <t>20101524418</t>
  </si>
  <si>
    <t>13127</t>
  </si>
  <si>
    <t>20101527629</t>
  </si>
  <si>
    <t>19848</t>
  </si>
  <si>
    <t>章友倩</t>
  </si>
  <si>
    <t>20101914520</t>
  </si>
  <si>
    <t>20705</t>
  </si>
  <si>
    <t>令狐昌霞</t>
  </si>
  <si>
    <t>20101292118</t>
  </si>
  <si>
    <t>01410</t>
  </si>
  <si>
    <t>陈晓琼</t>
  </si>
  <si>
    <t>20101527402</t>
  </si>
  <si>
    <t>08923</t>
  </si>
  <si>
    <t>陆星</t>
  </si>
  <si>
    <t>20101522307</t>
  </si>
  <si>
    <t>05197</t>
  </si>
  <si>
    <t>汤琦</t>
  </si>
  <si>
    <t>20101292117</t>
  </si>
  <si>
    <t>13874</t>
  </si>
  <si>
    <t>20101940711</t>
  </si>
  <si>
    <t>01609</t>
  </si>
  <si>
    <t>陈玉梅</t>
  </si>
  <si>
    <t>20101592130</t>
  </si>
  <si>
    <t>07751</t>
  </si>
  <si>
    <t>罗莲</t>
  </si>
  <si>
    <t>20101940125</t>
  </si>
  <si>
    <t>08060</t>
  </si>
  <si>
    <t>陶玲</t>
  </si>
  <si>
    <t>20101522116</t>
  </si>
  <si>
    <t>12515</t>
  </si>
  <si>
    <t>刘晋宏</t>
  </si>
  <si>
    <t>20101591216</t>
  </si>
  <si>
    <t>06605</t>
  </si>
  <si>
    <t>李幸蔓</t>
  </si>
  <si>
    <t>20101593426</t>
  </si>
  <si>
    <t>09813</t>
  </si>
  <si>
    <t>童潇莹</t>
  </si>
  <si>
    <t>20101524503</t>
  </si>
  <si>
    <t>01135</t>
  </si>
  <si>
    <t>邓宏</t>
  </si>
  <si>
    <t>20101910802</t>
  </si>
  <si>
    <t>10327</t>
  </si>
  <si>
    <t>20101941709</t>
  </si>
  <si>
    <t>14145</t>
  </si>
  <si>
    <t>黄婷婷</t>
  </si>
  <si>
    <t>20101292530</t>
  </si>
  <si>
    <t>06734</t>
  </si>
  <si>
    <t>20101914813</t>
  </si>
  <si>
    <t>00297</t>
  </si>
  <si>
    <t>周晓倩</t>
  </si>
  <si>
    <t>20101527301</t>
  </si>
  <si>
    <t>15906</t>
  </si>
  <si>
    <t>卢彦霓</t>
  </si>
  <si>
    <t>20101944014</t>
  </si>
  <si>
    <t>00927</t>
  </si>
  <si>
    <t>杨敏会</t>
  </si>
  <si>
    <t>20101912608</t>
  </si>
  <si>
    <t>12645</t>
  </si>
  <si>
    <t>郭俊</t>
  </si>
  <si>
    <t>20101526203</t>
  </si>
  <si>
    <t>02772</t>
  </si>
  <si>
    <t>余洁</t>
  </si>
  <si>
    <t>20101592402</t>
  </si>
  <si>
    <t>05487</t>
  </si>
  <si>
    <t>陈星方</t>
  </si>
  <si>
    <t>20101913517</t>
  </si>
  <si>
    <t>07396</t>
  </si>
  <si>
    <t>罗锡辉</t>
  </si>
  <si>
    <t>20101522019</t>
  </si>
  <si>
    <t>08231</t>
  </si>
  <si>
    <t>姚畅</t>
  </si>
  <si>
    <t>20101524601</t>
  </si>
  <si>
    <t>08327</t>
  </si>
  <si>
    <t>王渭江</t>
  </si>
  <si>
    <t>20101290908</t>
  </si>
  <si>
    <t>00100</t>
  </si>
  <si>
    <t>杨虎</t>
  </si>
  <si>
    <t>20101591626</t>
  </si>
  <si>
    <t>00293</t>
  </si>
  <si>
    <t>尹祖美</t>
  </si>
  <si>
    <t>20101593911</t>
  </si>
  <si>
    <t>02264</t>
  </si>
  <si>
    <t>赵小敏</t>
  </si>
  <si>
    <t>20101520408</t>
  </si>
  <si>
    <t>04889</t>
  </si>
  <si>
    <t>田柯</t>
  </si>
  <si>
    <t>20101290923</t>
  </si>
  <si>
    <t>10481</t>
  </si>
  <si>
    <t>20101525606</t>
  </si>
  <si>
    <t>14603</t>
  </si>
  <si>
    <t>郑洲</t>
  </si>
  <si>
    <t>20101291526</t>
  </si>
  <si>
    <t>21147</t>
  </si>
  <si>
    <t>20101292406</t>
  </si>
  <si>
    <t>00479</t>
  </si>
  <si>
    <t>20101526207</t>
  </si>
  <si>
    <t>05720</t>
  </si>
  <si>
    <t>刘朝会</t>
  </si>
  <si>
    <t>20101911701</t>
  </si>
  <si>
    <t>00547</t>
  </si>
  <si>
    <t>赵琴艳</t>
  </si>
  <si>
    <t>20101592022</t>
  </si>
  <si>
    <t>09100</t>
  </si>
  <si>
    <t>蒋怡帆</t>
  </si>
  <si>
    <t>20101914429</t>
  </si>
  <si>
    <t>13767</t>
  </si>
  <si>
    <t>李定明</t>
  </si>
  <si>
    <t>20101522215</t>
  </si>
  <si>
    <t>18056</t>
  </si>
  <si>
    <t>王丽娟</t>
  </si>
  <si>
    <t>20101591919</t>
  </si>
  <si>
    <t>19298</t>
  </si>
  <si>
    <t>何国艳</t>
  </si>
  <si>
    <t>20101291402</t>
  </si>
  <si>
    <t>21001</t>
  </si>
  <si>
    <t>李林原</t>
  </si>
  <si>
    <t>20101520302</t>
  </si>
  <si>
    <t>01373</t>
  </si>
  <si>
    <t>粟平芝</t>
  </si>
  <si>
    <t>20101911629</t>
  </si>
  <si>
    <t>01934</t>
  </si>
  <si>
    <t>申珊珊</t>
  </si>
  <si>
    <t>20101290709</t>
  </si>
  <si>
    <t>11417</t>
  </si>
  <si>
    <t>20101523515</t>
  </si>
  <si>
    <t>17307</t>
  </si>
  <si>
    <t>陈秋月</t>
  </si>
  <si>
    <t>20101522908</t>
  </si>
  <si>
    <t>19014</t>
  </si>
  <si>
    <t>宋骁</t>
  </si>
  <si>
    <t>20101591727</t>
  </si>
  <si>
    <t>07728</t>
  </si>
  <si>
    <t>高倩雯</t>
  </si>
  <si>
    <t>20101525618</t>
  </si>
  <si>
    <t>18260</t>
  </si>
  <si>
    <t>张辉清</t>
  </si>
  <si>
    <t>20101912119</t>
  </si>
  <si>
    <t>21084</t>
  </si>
  <si>
    <t>20101594027</t>
  </si>
  <si>
    <t>21673</t>
  </si>
  <si>
    <t>20101524820</t>
  </si>
  <si>
    <t>22003</t>
  </si>
  <si>
    <t>李兴朝</t>
  </si>
  <si>
    <t>20101593329</t>
  </si>
  <si>
    <t>02672</t>
  </si>
  <si>
    <t>郑昌勇</t>
  </si>
  <si>
    <t>20101942426</t>
  </si>
  <si>
    <t>06979</t>
  </si>
  <si>
    <t>张湖</t>
  </si>
  <si>
    <t>20101914920</t>
  </si>
  <si>
    <t>15107</t>
  </si>
  <si>
    <t>20101911102</t>
  </si>
  <si>
    <t>10982</t>
  </si>
  <si>
    <t>20101910623</t>
  </si>
  <si>
    <t>15273</t>
  </si>
  <si>
    <t>方琴</t>
  </si>
  <si>
    <t>20101940216</t>
  </si>
  <si>
    <t>15770</t>
  </si>
  <si>
    <t>罗廷荣</t>
  </si>
  <si>
    <t>20101911812</t>
  </si>
  <si>
    <t>03293</t>
  </si>
  <si>
    <t>20101915020</t>
  </si>
  <si>
    <t>04536</t>
  </si>
  <si>
    <t>许芹芹</t>
  </si>
  <si>
    <t>20101912006</t>
  </si>
  <si>
    <t>06522</t>
  </si>
  <si>
    <t>张倩倩</t>
  </si>
  <si>
    <t>20101941508</t>
  </si>
  <si>
    <t>19287</t>
  </si>
  <si>
    <t>张新星</t>
  </si>
  <si>
    <t>20101521211</t>
  </si>
  <si>
    <t>06865</t>
  </si>
  <si>
    <t>杨燕</t>
  </si>
  <si>
    <t>20101521008</t>
  </si>
  <si>
    <t>11538</t>
  </si>
  <si>
    <t>吴刚</t>
  </si>
  <si>
    <t>20101521509</t>
  </si>
  <si>
    <t>18490</t>
  </si>
  <si>
    <t>郭丽</t>
  </si>
  <si>
    <t>20101913810</t>
  </si>
  <si>
    <t>13600</t>
  </si>
  <si>
    <t>许春艳</t>
  </si>
  <si>
    <t>20101291814</t>
  </si>
  <si>
    <t>00981</t>
  </si>
  <si>
    <t>杨天城</t>
  </si>
  <si>
    <t>20101525821</t>
  </si>
  <si>
    <t>10436</t>
  </si>
  <si>
    <t>施杜丹妮</t>
  </si>
  <si>
    <t>20101914317</t>
  </si>
  <si>
    <t>11467</t>
  </si>
  <si>
    <t>刘佳佳</t>
  </si>
  <si>
    <t>20101527028</t>
  </si>
  <si>
    <t>12508</t>
  </si>
  <si>
    <t>龙永蕙</t>
  </si>
  <si>
    <t>20101914412</t>
  </si>
  <si>
    <t>01051</t>
  </si>
  <si>
    <t>吴英</t>
  </si>
  <si>
    <t>20101914909</t>
  </si>
  <si>
    <t>02691</t>
  </si>
  <si>
    <t>杨平安</t>
  </si>
  <si>
    <t>20101943302</t>
  </si>
  <si>
    <t>00161</t>
  </si>
  <si>
    <t>汪平平</t>
  </si>
  <si>
    <t>20101911005</t>
  </si>
  <si>
    <t>16436</t>
  </si>
  <si>
    <t>王珩</t>
  </si>
  <si>
    <t>20101591009</t>
  </si>
  <si>
    <t>06581</t>
  </si>
  <si>
    <t>王泽霖</t>
  </si>
  <si>
    <t>20101593008</t>
  </si>
  <si>
    <t>05686</t>
  </si>
  <si>
    <t>廖娜娜</t>
  </si>
  <si>
    <t>20101590213</t>
  </si>
  <si>
    <t>10694</t>
  </si>
  <si>
    <t>王洋洋</t>
  </si>
  <si>
    <t>20101525005</t>
  </si>
  <si>
    <t>17727</t>
  </si>
  <si>
    <t>20101591409</t>
  </si>
  <si>
    <t>10354</t>
  </si>
  <si>
    <t>江飞艳</t>
  </si>
  <si>
    <t>20101592614</t>
  </si>
  <si>
    <t>21898</t>
  </si>
  <si>
    <t>蒋晓桃</t>
  </si>
  <si>
    <t>20101522517</t>
  </si>
  <si>
    <t>06779</t>
  </si>
  <si>
    <t>罗萍</t>
  </si>
  <si>
    <t>20101525516</t>
  </si>
  <si>
    <t>10631</t>
  </si>
  <si>
    <t>王育林</t>
  </si>
  <si>
    <t>20101912103</t>
  </si>
  <si>
    <t>01490</t>
  </si>
  <si>
    <t>任玉婷</t>
  </si>
  <si>
    <t>20101292307</t>
  </si>
  <si>
    <t>01604</t>
  </si>
  <si>
    <t>杨松凡</t>
  </si>
  <si>
    <t>20101941330</t>
  </si>
  <si>
    <t>07166</t>
  </si>
  <si>
    <t>喻筱</t>
  </si>
  <si>
    <t>20101914624</t>
  </si>
  <si>
    <t>06349</t>
  </si>
  <si>
    <t>花天秀</t>
  </si>
  <si>
    <t>20101591813</t>
  </si>
  <si>
    <t>11780</t>
  </si>
  <si>
    <t>雷镜谕</t>
  </si>
  <si>
    <t>20101524119</t>
  </si>
  <si>
    <t>17212</t>
  </si>
  <si>
    <t>曹婷</t>
  </si>
  <si>
    <t>20101941418</t>
  </si>
  <si>
    <t>04437</t>
  </si>
  <si>
    <t>李理</t>
  </si>
  <si>
    <t>20101942822</t>
  </si>
  <si>
    <t>07095</t>
  </si>
  <si>
    <t>李大松</t>
  </si>
  <si>
    <t>20101592724</t>
  </si>
  <si>
    <t>12991</t>
  </si>
  <si>
    <t>金如意</t>
  </si>
  <si>
    <t>20101522815</t>
  </si>
  <si>
    <t>20509</t>
  </si>
  <si>
    <t>朱一鸣</t>
  </si>
  <si>
    <t>20101912907</t>
  </si>
  <si>
    <t>09609</t>
  </si>
  <si>
    <t>肖宇</t>
  </si>
  <si>
    <t>20101525101</t>
  </si>
  <si>
    <t>16457</t>
  </si>
  <si>
    <t>20101521801</t>
  </si>
  <si>
    <t>02725</t>
  </si>
  <si>
    <t>邵星澄</t>
  </si>
  <si>
    <t>20101592609</t>
  </si>
  <si>
    <t>06876</t>
  </si>
  <si>
    <t>戚水琴</t>
  </si>
  <si>
    <t>20101914612</t>
  </si>
  <si>
    <t>10034</t>
  </si>
  <si>
    <t>谢敏君</t>
  </si>
  <si>
    <t>20101910725</t>
  </si>
  <si>
    <t>00597</t>
  </si>
  <si>
    <t>杨殊</t>
  </si>
  <si>
    <t>20101522911</t>
  </si>
  <si>
    <t>05409</t>
  </si>
  <si>
    <t>王仕爱</t>
  </si>
  <si>
    <t>20101942425</t>
  </si>
  <si>
    <t>06692</t>
  </si>
  <si>
    <t>李星</t>
  </si>
  <si>
    <t>20101911423</t>
  </si>
  <si>
    <t>06717</t>
  </si>
  <si>
    <t>晋军</t>
  </si>
  <si>
    <t>20101915517</t>
  </si>
  <si>
    <t>06846</t>
  </si>
  <si>
    <t>吴述柳</t>
  </si>
  <si>
    <t>20101523905</t>
  </si>
  <si>
    <t>05513</t>
  </si>
  <si>
    <t>莫礼塑</t>
  </si>
  <si>
    <t>20101520530</t>
  </si>
  <si>
    <t>09456</t>
  </si>
  <si>
    <t>杨长兴</t>
  </si>
  <si>
    <t>20101942713</t>
  </si>
  <si>
    <t>07680</t>
  </si>
  <si>
    <t>黄明英</t>
  </si>
  <si>
    <t>20101593709</t>
  </si>
  <si>
    <t>13732</t>
  </si>
  <si>
    <t>罗昆</t>
  </si>
  <si>
    <t>20101527711</t>
  </si>
  <si>
    <t>03921</t>
  </si>
  <si>
    <t>郑方坚</t>
  </si>
  <si>
    <t>20101915429</t>
  </si>
  <si>
    <t>05692</t>
  </si>
  <si>
    <t>莫稳绒</t>
  </si>
  <si>
    <t>20101913315</t>
  </si>
  <si>
    <t>11971</t>
  </si>
  <si>
    <t>龙立欢</t>
  </si>
  <si>
    <t>20101290305</t>
  </si>
  <si>
    <t>00150</t>
  </si>
  <si>
    <t>何爱群</t>
  </si>
  <si>
    <t>20101943613</t>
  </si>
  <si>
    <t>01036</t>
  </si>
  <si>
    <t>高一飞</t>
  </si>
  <si>
    <t>20101526119</t>
  </si>
  <si>
    <t>01245</t>
  </si>
  <si>
    <t>张月黔</t>
  </si>
  <si>
    <t>20101522227</t>
  </si>
  <si>
    <t>14436</t>
  </si>
  <si>
    <t>邓雪</t>
  </si>
  <si>
    <t>20101594528</t>
  </si>
  <si>
    <t>21134</t>
  </si>
  <si>
    <t>班金康</t>
  </si>
  <si>
    <t>20101290805</t>
  </si>
  <si>
    <t>20395</t>
  </si>
  <si>
    <t>李楠</t>
  </si>
  <si>
    <t>20101292319</t>
  </si>
  <si>
    <t>10924</t>
  </si>
  <si>
    <t>徐友洪</t>
  </si>
  <si>
    <t>20101912816</t>
  </si>
  <si>
    <t>11481</t>
  </si>
  <si>
    <t>熊婧</t>
  </si>
  <si>
    <t>20101911818</t>
  </si>
  <si>
    <t>08315</t>
  </si>
  <si>
    <t>安祖权</t>
  </si>
  <si>
    <t>20101911728</t>
  </si>
  <si>
    <t>13396</t>
  </si>
  <si>
    <t>孔斌</t>
  </si>
  <si>
    <t>20101291811</t>
  </si>
  <si>
    <t>05256</t>
  </si>
  <si>
    <t>王卉菁菁</t>
  </si>
  <si>
    <t>20101591723</t>
  </si>
  <si>
    <t>17856</t>
  </si>
  <si>
    <t>张馨</t>
  </si>
  <si>
    <t>20101593110</t>
  </si>
  <si>
    <t>18105</t>
  </si>
  <si>
    <t>罗丽娟</t>
  </si>
  <si>
    <t>20101912619</t>
  </si>
  <si>
    <t>07275</t>
  </si>
  <si>
    <t>李冲</t>
  </si>
  <si>
    <t>20101291914</t>
  </si>
  <si>
    <t>00261</t>
  </si>
  <si>
    <t>石波</t>
  </si>
  <si>
    <t>20101911827</t>
  </si>
  <si>
    <t>06314</t>
  </si>
  <si>
    <t>安江</t>
  </si>
  <si>
    <t>20101940421</t>
  </si>
  <si>
    <t>17601</t>
  </si>
  <si>
    <t>钱欣欣</t>
  </si>
  <si>
    <t>20101591324</t>
  </si>
  <si>
    <t>00019</t>
  </si>
  <si>
    <t>文佳</t>
  </si>
  <si>
    <t>20101942606</t>
  </si>
  <si>
    <t>00295</t>
  </si>
  <si>
    <t>杨德珽</t>
  </si>
  <si>
    <t>20101590514</t>
  </si>
  <si>
    <t>00388</t>
  </si>
  <si>
    <t>万玲凤</t>
  </si>
  <si>
    <t>20101590425</t>
  </si>
  <si>
    <t>00422</t>
  </si>
  <si>
    <t>李彦蓉</t>
  </si>
  <si>
    <t>20101524209</t>
  </si>
  <si>
    <t>00692</t>
  </si>
  <si>
    <t>徐小凤</t>
  </si>
  <si>
    <t>20101526029</t>
  </si>
  <si>
    <t>00844</t>
  </si>
  <si>
    <t>李忞</t>
  </si>
  <si>
    <t>20101913705</t>
  </si>
  <si>
    <t>01380</t>
  </si>
  <si>
    <t>谢朝犇</t>
  </si>
  <si>
    <t>20101943913</t>
  </si>
  <si>
    <t>01763</t>
  </si>
  <si>
    <t>刘玙璠</t>
  </si>
  <si>
    <t>20101911426</t>
  </si>
  <si>
    <t>01815</t>
  </si>
  <si>
    <t>王惠</t>
  </si>
  <si>
    <t>20101291530</t>
  </si>
  <si>
    <t>01839</t>
  </si>
  <si>
    <t>20101292512</t>
  </si>
  <si>
    <t>01897</t>
  </si>
  <si>
    <t>20101521723</t>
  </si>
  <si>
    <t>01950</t>
  </si>
  <si>
    <t>张玉</t>
  </si>
  <si>
    <t>20101593315</t>
  </si>
  <si>
    <t>01986</t>
  </si>
  <si>
    <t>20101941104</t>
  </si>
  <si>
    <t>02029</t>
  </si>
  <si>
    <t>史开永</t>
  </si>
  <si>
    <t>20101522922</t>
  </si>
  <si>
    <t>02283</t>
  </si>
  <si>
    <t>徐浩港</t>
  </si>
  <si>
    <t>20101913013</t>
  </si>
  <si>
    <t>02602</t>
  </si>
  <si>
    <t>20101526512</t>
  </si>
  <si>
    <t>03014</t>
  </si>
  <si>
    <t>郑若楠</t>
  </si>
  <si>
    <t>20101915111</t>
  </si>
  <si>
    <t>03474</t>
  </si>
  <si>
    <t>冉慧</t>
  </si>
  <si>
    <t>20101527820</t>
  </si>
  <si>
    <t>03517</t>
  </si>
  <si>
    <t>邹锐</t>
  </si>
  <si>
    <t>20101592426</t>
  </si>
  <si>
    <t>03570</t>
  </si>
  <si>
    <t>郭海</t>
  </si>
  <si>
    <t>20101913415</t>
  </si>
  <si>
    <t>03868</t>
  </si>
  <si>
    <t>吴义波</t>
  </si>
  <si>
    <t>20101291923</t>
  </si>
  <si>
    <t>04487</t>
  </si>
  <si>
    <t>郎静</t>
  </si>
  <si>
    <t>20101941607</t>
  </si>
  <si>
    <t>04495</t>
  </si>
  <si>
    <t>王蓝宇</t>
  </si>
  <si>
    <t>20101525525</t>
  </si>
  <si>
    <t>04585</t>
  </si>
  <si>
    <t>张国敏</t>
  </si>
  <si>
    <t>20101520924</t>
  </si>
  <si>
    <t>04675</t>
  </si>
  <si>
    <t>黄仁浩</t>
  </si>
  <si>
    <t>20101910729</t>
  </si>
  <si>
    <t>05495</t>
  </si>
  <si>
    <t>安光泽</t>
  </si>
  <si>
    <t>20101521705</t>
  </si>
  <si>
    <t>05548</t>
  </si>
  <si>
    <t>张大花</t>
  </si>
  <si>
    <t>20101522611</t>
  </si>
  <si>
    <t>05650</t>
  </si>
  <si>
    <t>王正乾</t>
  </si>
  <si>
    <t>20101520813</t>
  </si>
  <si>
    <t>06056</t>
  </si>
  <si>
    <t>罗情华</t>
  </si>
  <si>
    <t>20101940212</t>
  </si>
  <si>
    <t>06520</t>
  </si>
  <si>
    <t>陈力</t>
  </si>
  <si>
    <t>20101526630</t>
  </si>
  <si>
    <t>06705</t>
  </si>
  <si>
    <t>钱祖钰</t>
  </si>
  <si>
    <t>20101526624</t>
  </si>
  <si>
    <t>06755</t>
  </si>
  <si>
    <t>刘兴莉</t>
  </si>
  <si>
    <t>20101941701</t>
  </si>
  <si>
    <t>06789</t>
  </si>
  <si>
    <t>何露</t>
  </si>
  <si>
    <t>20101523101</t>
  </si>
  <si>
    <t>06973</t>
  </si>
  <si>
    <t>汪梅</t>
  </si>
  <si>
    <t>20101290717</t>
  </si>
  <si>
    <t>07001</t>
  </si>
  <si>
    <t>顾静雯</t>
  </si>
  <si>
    <t>20101520713</t>
  </si>
  <si>
    <t>07039</t>
  </si>
  <si>
    <t>代莉园</t>
  </si>
  <si>
    <t>20101915326</t>
  </si>
  <si>
    <t>07060</t>
  </si>
  <si>
    <t>20101911114</t>
  </si>
  <si>
    <t>07394</t>
  </si>
  <si>
    <t>张滔</t>
  </si>
  <si>
    <t>20101913022</t>
  </si>
  <si>
    <t>07625</t>
  </si>
  <si>
    <t>查光辉</t>
  </si>
  <si>
    <t>20101521724</t>
  </si>
  <si>
    <t>07693</t>
  </si>
  <si>
    <t>张泽妤</t>
  </si>
  <si>
    <t>20101914111</t>
  </si>
  <si>
    <t>07754</t>
  </si>
  <si>
    <t>王德静</t>
  </si>
  <si>
    <t>20101523129</t>
  </si>
  <si>
    <t>08393</t>
  </si>
  <si>
    <t>20101590218</t>
  </si>
  <si>
    <t>08445</t>
  </si>
  <si>
    <t>20101526519</t>
  </si>
  <si>
    <t>08672</t>
  </si>
  <si>
    <t>江璐</t>
  </si>
  <si>
    <t>20101291214</t>
  </si>
  <si>
    <t>09007</t>
  </si>
  <si>
    <t>叶志富</t>
  </si>
  <si>
    <t>20101914207</t>
  </si>
  <si>
    <t>09223</t>
  </si>
  <si>
    <t>王晓欣</t>
  </si>
  <si>
    <t>20101941115</t>
  </si>
  <si>
    <t>09311</t>
  </si>
  <si>
    <t>崔旭</t>
  </si>
  <si>
    <t>20101591029</t>
  </si>
  <si>
    <t>09463</t>
  </si>
  <si>
    <t>韩丽群</t>
  </si>
  <si>
    <t>20101943818</t>
  </si>
  <si>
    <t>09706</t>
  </si>
  <si>
    <t>谢缘希子</t>
  </si>
  <si>
    <t>20101591123</t>
  </si>
  <si>
    <t>09728</t>
  </si>
  <si>
    <t>吴鹏权</t>
  </si>
  <si>
    <t>20101521419</t>
  </si>
  <si>
    <t>09912</t>
  </si>
  <si>
    <t>敖婧</t>
  </si>
  <si>
    <t>20101943817</t>
  </si>
  <si>
    <t>10094</t>
  </si>
  <si>
    <t>徐殿海</t>
  </si>
  <si>
    <t>20101291302</t>
  </si>
  <si>
    <t>10257</t>
  </si>
  <si>
    <t>陈忠磊</t>
  </si>
  <si>
    <t>20101593225</t>
  </si>
  <si>
    <t>10400</t>
  </si>
  <si>
    <t>廖金辉</t>
  </si>
  <si>
    <t>20101592701</t>
  </si>
  <si>
    <t>10674</t>
  </si>
  <si>
    <t>潘冠廷</t>
  </si>
  <si>
    <t>20101593327</t>
  </si>
  <si>
    <t>10888</t>
  </si>
  <si>
    <t>赵瑶</t>
  </si>
  <si>
    <t>20101526012</t>
  </si>
  <si>
    <t>10928</t>
  </si>
  <si>
    <t>柳程</t>
  </si>
  <si>
    <t>20101592929</t>
  </si>
  <si>
    <t>11144</t>
  </si>
  <si>
    <t>罗征</t>
  </si>
  <si>
    <t>20101526818</t>
  </si>
  <si>
    <t>11529</t>
  </si>
  <si>
    <t>李甜秋迟</t>
  </si>
  <si>
    <t>20101913324</t>
  </si>
  <si>
    <t>11924</t>
  </si>
  <si>
    <t>龙家杰</t>
  </si>
  <si>
    <t>20101290115</t>
  </si>
  <si>
    <t>12098</t>
  </si>
  <si>
    <t>宋家琴</t>
  </si>
  <si>
    <t>20101525910</t>
  </si>
  <si>
    <t>12220</t>
  </si>
  <si>
    <t>杨钰莹</t>
  </si>
  <si>
    <t>20101521512</t>
  </si>
  <si>
    <t>13033</t>
  </si>
  <si>
    <t>20101290728</t>
  </si>
  <si>
    <t>13121</t>
  </si>
  <si>
    <t>张驰宇</t>
  </si>
  <si>
    <t>20101527620</t>
  </si>
  <si>
    <t>13371</t>
  </si>
  <si>
    <t>夏雪</t>
  </si>
  <si>
    <t>20101524029</t>
  </si>
  <si>
    <t>13689</t>
  </si>
  <si>
    <t>吴从念</t>
  </si>
  <si>
    <t>20101527024</t>
  </si>
  <si>
    <t>14132</t>
  </si>
  <si>
    <t>张五一</t>
  </si>
  <si>
    <t>20101525603</t>
  </si>
  <si>
    <t>14133</t>
  </si>
  <si>
    <t>杨航雪</t>
  </si>
  <si>
    <t>20101910216</t>
  </si>
  <si>
    <t>14172</t>
  </si>
  <si>
    <t>彭贵福</t>
  </si>
  <si>
    <t>20101943511</t>
  </si>
  <si>
    <t>14263</t>
  </si>
  <si>
    <t>张金宝</t>
  </si>
  <si>
    <t>20101943720</t>
  </si>
  <si>
    <t>14320</t>
  </si>
  <si>
    <t>安娜</t>
  </si>
  <si>
    <t>20101591605</t>
  </si>
  <si>
    <t>14547</t>
  </si>
  <si>
    <t>韩信</t>
  </si>
  <si>
    <t>20101913817</t>
  </si>
  <si>
    <t>14767</t>
  </si>
  <si>
    <t>王倩文</t>
  </si>
  <si>
    <t>20101914302</t>
  </si>
  <si>
    <t>14810</t>
  </si>
  <si>
    <t>曾醒</t>
  </si>
  <si>
    <t>20101912203</t>
  </si>
  <si>
    <t>15281</t>
  </si>
  <si>
    <t>罗洁</t>
  </si>
  <si>
    <t>20101520730</t>
  </si>
  <si>
    <t>15577</t>
  </si>
  <si>
    <t>李洪超</t>
  </si>
  <si>
    <t>20101942217</t>
  </si>
  <si>
    <t>15764</t>
  </si>
  <si>
    <t>潘青</t>
  </si>
  <si>
    <t>20101944116</t>
  </si>
  <si>
    <t>15828</t>
  </si>
  <si>
    <t>雷雷</t>
  </si>
  <si>
    <t>20101520525</t>
  </si>
  <si>
    <t>16054</t>
  </si>
  <si>
    <t>徐欢</t>
  </si>
  <si>
    <t>20101912028</t>
  </si>
  <si>
    <t>16298</t>
  </si>
  <si>
    <t>盛明林</t>
  </si>
  <si>
    <t>20101593803</t>
  </si>
  <si>
    <t>16434</t>
  </si>
  <si>
    <t>冷昊</t>
  </si>
  <si>
    <t>20101913007</t>
  </si>
  <si>
    <t>16494</t>
  </si>
  <si>
    <t>曾黔琳</t>
  </si>
  <si>
    <t>20101291724</t>
  </si>
  <si>
    <t>17060</t>
  </si>
  <si>
    <t>龙成鲜</t>
  </si>
  <si>
    <t>20101942227</t>
  </si>
  <si>
    <t>17065</t>
  </si>
  <si>
    <t>王大琴</t>
  </si>
  <si>
    <t>20101942408</t>
  </si>
  <si>
    <t>17092</t>
  </si>
  <si>
    <t>夏发美</t>
  </si>
  <si>
    <t>20101913421</t>
  </si>
  <si>
    <t>17310</t>
  </si>
  <si>
    <t>李伏燕</t>
  </si>
  <si>
    <t>20101591126</t>
  </si>
  <si>
    <t>17686</t>
  </si>
  <si>
    <t>吴雷</t>
  </si>
  <si>
    <t>20101911915</t>
  </si>
  <si>
    <t>17920</t>
  </si>
  <si>
    <t>吴春华</t>
  </si>
  <si>
    <t>20101523413</t>
  </si>
  <si>
    <t>18188</t>
  </si>
  <si>
    <t>李欣阳</t>
  </si>
  <si>
    <t>20101941710</t>
  </si>
  <si>
    <t>18224</t>
  </si>
  <si>
    <t>20101913307</t>
  </si>
  <si>
    <t>18432</t>
  </si>
  <si>
    <t>班昌琪</t>
  </si>
  <si>
    <t>20101943306</t>
  </si>
  <si>
    <t>18847</t>
  </si>
  <si>
    <t>冉莎莎</t>
  </si>
  <si>
    <t>20101940506</t>
  </si>
  <si>
    <t>18945</t>
  </si>
  <si>
    <t>余玲琳</t>
  </si>
  <si>
    <t>20101592925</t>
  </si>
  <si>
    <t>19895</t>
  </si>
  <si>
    <t>江育宁</t>
  </si>
  <si>
    <t>20101914724</t>
  </si>
  <si>
    <t>20688</t>
  </si>
  <si>
    <t>熊彬琰</t>
  </si>
  <si>
    <t>20101526724</t>
  </si>
  <si>
    <t>21287</t>
  </si>
  <si>
    <t>朱兴露</t>
  </si>
  <si>
    <t>20101913521</t>
  </si>
  <si>
    <t>21485</t>
  </si>
  <si>
    <t>廖丹</t>
  </si>
  <si>
    <t>20101943215</t>
  </si>
  <si>
    <t>21540</t>
  </si>
  <si>
    <t>石玲</t>
  </si>
  <si>
    <t>20101941424</t>
  </si>
  <si>
    <t>21556</t>
  </si>
  <si>
    <t>黄军霖</t>
  </si>
  <si>
    <t>20101943405</t>
  </si>
  <si>
    <t>21771</t>
  </si>
  <si>
    <t>肖群</t>
  </si>
  <si>
    <t>20101591907</t>
  </si>
  <si>
    <t>22121</t>
  </si>
  <si>
    <t>李明珊</t>
  </si>
  <si>
    <t>20101914019</t>
  </si>
  <si>
    <t>22260</t>
  </si>
  <si>
    <t>20101524624</t>
  </si>
  <si>
    <t>10818</t>
  </si>
  <si>
    <t>徐亚东</t>
  </si>
  <si>
    <t>2017044贵阳市蔬菜技术推广站</t>
  </si>
  <si>
    <t>20101913819</t>
  </si>
  <si>
    <t>10662</t>
  </si>
  <si>
    <t>罗先凤</t>
  </si>
  <si>
    <t>20101940104</t>
  </si>
  <si>
    <t>05892</t>
  </si>
  <si>
    <t>程欢</t>
  </si>
  <si>
    <t>20101591922</t>
  </si>
  <si>
    <t>00775</t>
  </si>
  <si>
    <t>熊媛媛</t>
  </si>
  <si>
    <t>20101525417</t>
  </si>
  <si>
    <t>07143</t>
  </si>
  <si>
    <t>邹娅</t>
  </si>
  <si>
    <t>20101524223</t>
  </si>
  <si>
    <t>11439</t>
  </si>
  <si>
    <t>王艳芳</t>
  </si>
  <si>
    <t>20101914722</t>
  </si>
  <si>
    <t>17290</t>
  </si>
  <si>
    <t>杨春梅</t>
  </si>
  <si>
    <t>20101911507</t>
  </si>
  <si>
    <t>18287</t>
  </si>
  <si>
    <t>张晓雪</t>
  </si>
  <si>
    <t>20101593607</t>
  </si>
  <si>
    <t>19851</t>
  </si>
  <si>
    <t>刘开敏</t>
  </si>
  <si>
    <t>20101941229</t>
  </si>
  <si>
    <t>09391</t>
  </si>
  <si>
    <t>林鹭</t>
  </si>
  <si>
    <t>20101940106</t>
  </si>
  <si>
    <t>18610</t>
  </si>
  <si>
    <t>宋玲</t>
  </si>
  <si>
    <t>20101911115</t>
  </si>
  <si>
    <t>09674</t>
  </si>
  <si>
    <t>龙代凤</t>
  </si>
  <si>
    <t>20101913623</t>
  </si>
  <si>
    <t>17272</t>
  </si>
  <si>
    <t>杨仪红</t>
  </si>
  <si>
    <t>20101941415</t>
  </si>
  <si>
    <t>21616</t>
  </si>
  <si>
    <t>胡容</t>
  </si>
  <si>
    <t>20101522203</t>
  </si>
  <si>
    <t>06536</t>
  </si>
  <si>
    <t>罗春秀</t>
  </si>
  <si>
    <t>20101914329</t>
  </si>
  <si>
    <t>09266</t>
  </si>
  <si>
    <t>20101290309</t>
  </si>
  <si>
    <t>09317</t>
  </si>
  <si>
    <t>于萍</t>
  </si>
  <si>
    <t>20101526701</t>
  </si>
  <si>
    <t>11061</t>
  </si>
  <si>
    <t>谭湲</t>
  </si>
  <si>
    <t>20101522903</t>
  </si>
  <si>
    <t>20417</t>
  </si>
  <si>
    <t>王树香</t>
  </si>
  <si>
    <t>20101913204</t>
  </si>
  <si>
    <t>21768</t>
  </si>
  <si>
    <t>徐丹</t>
  </si>
  <si>
    <t>20101943725</t>
  </si>
  <si>
    <t>20170</t>
  </si>
  <si>
    <t>2017045贵阳市农产品质量安全监督检验测试中心</t>
  </si>
  <si>
    <t>20101522703</t>
  </si>
  <si>
    <t>08770</t>
  </si>
  <si>
    <t>20101590802</t>
  </si>
  <si>
    <t>14714</t>
  </si>
  <si>
    <t>魏艺多</t>
  </si>
  <si>
    <t>20101594130</t>
  </si>
  <si>
    <t>06577</t>
  </si>
  <si>
    <t>喻凤</t>
  </si>
  <si>
    <t>20101525628</t>
  </si>
  <si>
    <t>03122</t>
  </si>
  <si>
    <t>彭樱</t>
  </si>
  <si>
    <t>20101942611</t>
  </si>
  <si>
    <t>19741</t>
  </si>
  <si>
    <t>孙欢</t>
  </si>
  <si>
    <t>20101940806</t>
  </si>
  <si>
    <t>15973</t>
  </si>
  <si>
    <t>涂筑</t>
  </si>
  <si>
    <t>20101520117</t>
  </si>
  <si>
    <t>05742</t>
  </si>
  <si>
    <t>崔璐</t>
  </si>
  <si>
    <t>20101914717</t>
  </si>
  <si>
    <t>08103</t>
  </si>
  <si>
    <t>20101943011</t>
  </si>
  <si>
    <t>09221</t>
  </si>
  <si>
    <t>20101523025</t>
  </si>
  <si>
    <t>14194</t>
  </si>
  <si>
    <t>李金艳</t>
  </si>
  <si>
    <t>20101290422</t>
  </si>
  <si>
    <t>21019</t>
  </si>
  <si>
    <t>吴秋实</t>
  </si>
  <si>
    <t>20101911119</t>
  </si>
  <si>
    <t>17540</t>
  </si>
  <si>
    <t>陈姗</t>
  </si>
  <si>
    <t>20101914827</t>
  </si>
  <si>
    <t>22129</t>
  </si>
  <si>
    <t>宋轩</t>
  </si>
  <si>
    <t>20101914613</t>
  </si>
  <si>
    <t>15778</t>
  </si>
  <si>
    <t>杨哲</t>
  </si>
  <si>
    <t>20101527522</t>
  </si>
  <si>
    <t>12028</t>
  </si>
  <si>
    <t>卢宇</t>
  </si>
  <si>
    <t>20101940919</t>
  </si>
  <si>
    <t>18538</t>
  </si>
  <si>
    <t>廖欢</t>
  </si>
  <si>
    <t>20101524303</t>
  </si>
  <si>
    <t>13349</t>
  </si>
  <si>
    <t>魏永秀</t>
  </si>
  <si>
    <t>20101914016</t>
  </si>
  <si>
    <t>17110</t>
  </si>
  <si>
    <t>赵媛媛</t>
  </si>
  <si>
    <t>20101523323</t>
  </si>
  <si>
    <t>06544</t>
  </si>
  <si>
    <t>孔令雪</t>
  </si>
  <si>
    <t>2017047贵阳学院</t>
  </si>
  <si>
    <t>20101524821</t>
  </si>
  <si>
    <t>02082</t>
  </si>
  <si>
    <t>李朝阳</t>
  </si>
  <si>
    <t>20101593130</t>
  </si>
  <si>
    <t>10724</t>
  </si>
  <si>
    <t>朱丹</t>
  </si>
  <si>
    <t>20101943111</t>
  </si>
  <si>
    <t>06129</t>
  </si>
  <si>
    <t>朱赤丹</t>
  </si>
  <si>
    <t>20101523823</t>
  </si>
  <si>
    <t>14778</t>
  </si>
  <si>
    <t>杨燕西</t>
  </si>
  <si>
    <t>20101590308</t>
  </si>
  <si>
    <t>14465</t>
  </si>
  <si>
    <t>田立玉</t>
  </si>
  <si>
    <t>20101522002</t>
  </si>
  <si>
    <t>02721</t>
  </si>
  <si>
    <t>20101523401</t>
  </si>
  <si>
    <t>15165</t>
  </si>
  <si>
    <t>赵荣誉</t>
  </si>
  <si>
    <t>20101940129</t>
  </si>
  <si>
    <t>08579</t>
  </si>
  <si>
    <t>夏旭</t>
  </si>
  <si>
    <t>20101520208</t>
  </si>
  <si>
    <t>13754</t>
  </si>
  <si>
    <t>孙晶明</t>
  </si>
  <si>
    <t>20101525319</t>
  </si>
  <si>
    <t>09560</t>
  </si>
  <si>
    <t>汪琳</t>
  </si>
  <si>
    <t>20101290817</t>
  </si>
  <si>
    <t>02692</t>
  </si>
  <si>
    <t>娄双伟</t>
  </si>
  <si>
    <t>20101914821</t>
  </si>
  <si>
    <t>06085</t>
  </si>
  <si>
    <t>张中琴</t>
  </si>
  <si>
    <t>20101910919</t>
  </si>
  <si>
    <t>13944</t>
  </si>
  <si>
    <t>黄红梅</t>
  </si>
  <si>
    <t>20101914220</t>
  </si>
  <si>
    <t>11835</t>
  </si>
  <si>
    <t>覃维</t>
  </si>
  <si>
    <t>20101591827</t>
  </si>
  <si>
    <t>18811</t>
  </si>
  <si>
    <t>张霞</t>
  </si>
  <si>
    <t>20101527609</t>
  </si>
  <si>
    <t>19622</t>
  </si>
  <si>
    <t>伍方会</t>
  </si>
  <si>
    <t>20101911122</t>
  </si>
  <si>
    <t>02534</t>
  </si>
  <si>
    <t>陈靓</t>
  </si>
  <si>
    <t>20101521026</t>
  </si>
  <si>
    <t>00843</t>
  </si>
  <si>
    <t>韩煜</t>
  </si>
  <si>
    <t>20101943619</t>
  </si>
  <si>
    <t>03168</t>
  </si>
  <si>
    <t>李小凤</t>
  </si>
  <si>
    <t>20101291904</t>
  </si>
  <si>
    <t>08233</t>
  </si>
  <si>
    <t>徐永旭</t>
  </si>
  <si>
    <t>20101291714</t>
  </si>
  <si>
    <t>11070</t>
  </si>
  <si>
    <t>彭会</t>
  </si>
  <si>
    <t>20101520219</t>
  </si>
  <si>
    <t>20242</t>
  </si>
  <si>
    <t>赵雪</t>
  </si>
  <si>
    <t>20101524401</t>
  </si>
  <si>
    <t>04102</t>
  </si>
  <si>
    <t>金其琳</t>
  </si>
  <si>
    <t>20101522502</t>
  </si>
  <si>
    <t>09336</t>
  </si>
  <si>
    <t>袁凤妃</t>
  </si>
  <si>
    <t>20101913318</t>
  </si>
  <si>
    <t>12746</t>
  </si>
  <si>
    <t>20101594223</t>
  </si>
  <si>
    <t>14750</t>
  </si>
  <si>
    <t>20101912008</t>
  </si>
  <si>
    <t>14307</t>
  </si>
  <si>
    <t>洪伟</t>
  </si>
  <si>
    <t>20101944225</t>
  </si>
  <si>
    <t>07653</t>
  </si>
  <si>
    <t>20101292207</t>
  </si>
  <si>
    <t>10287</t>
  </si>
  <si>
    <t>方璟钰</t>
  </si>
  <si>
    <t>20101593420</t>
  </si>
  <si>
    <t>15198</t>
  </si>
  <si>
    <t>马彦卉</t>
  </si>
  <si>
    <t>20101911511</t>
  </si>
  <si>
    <t>19541</t>
  </si>
  <si>
    <t>20101521726</t>
  </si>
  <si>
    <t>14064</t>
  </si>
  <si>
    <t>冯焱丽</t>
  </si>
  <si>
    <t>20101915108</t>
  </si>
  <si>
    <t>15364</t>
  </si>
  <si>
    <t>汤羽</t>
  </si>
  <si>
    <t>20101910825</t>
  </si>
  <si>
    <t>17804</t>
  </si>
  <si>
    <t>孙蕾</t>
  </si>
  <si>
    <t>20101943711</t>
  </si>
  <si>
    <t>00765</t>
  </si>
  <si>
    <t>李楹莹</t>
  </si>
  <si>
    <t>20101290123</t>
  </si>
  <si>
    <t>01697</t>
  </si>
  <si>
    <t>刘兴会</t>
  </si>
  <si>
    <t>20101594530</t>
  </si>
  <si>
    <t>04583</t>
  </si>
  <si>
    <t>周加敏</t>
  </si>
  <si>
    <t>20101292508</t>
  </si>
  <si>
    <t>07201</t>
  </si>
  <si>
    <t>20101942229</t>
  </si>
  <si>
    <t>02526</t>
  </si>
  <si>
    <t>王飞燕</t>
  </si>
  <si>
    <t>20101943205</t>
  </si>
  <si>
    <t>09429</t>
  </si>
  <si>
    <t>20101943225</t>
  </si>
  <si>
    <t>11697</t>
  </si>
  <si>
    <t>20101943627</t>
  </si>
  <si>
    <t>00169</t>
  </si>
  <si>
    <t>刘乔</t>
  </si>
  <si>
    <t>20101522914</t>
  </si>
  <si>
    <t>16027</t>
  </si>
  <si>
    <t>母小叶</t>
  </si>
  <si>
    <t>20101526104</t>
  </si>
  <si>
    <t>21856</t>
  </si>
  <si>
    <t>20101590907</t>
  </si>
  <si>
    <t>06179</t>
  </si>
  <si>
    <t>吴玲丽</t>
  </si>
  <si>
    <t>20101291415</t>
  </si>
  <si>
    <t>10225</t>
  </si>
  <si>
    <t>胡艳</t>
  </si>
  <si>
    <t>20101914919</t>
  </si>
  <si>
    <t>18782</t>
  </si>
  <si>
    <t>李惠星</t>
  </si>
  <si>
    <t>20101520822</t>
  </si>
  <si>
    <t>11966</t>
  </si>
  <si>
    <t>20101527529</t>
  </si>
  <si>
    <t>01794</t>
  </si>
  <si>
    <t>姜水香</t>
  </si>
  <si>
    <t>20101593710</t>
  </si>
  <si>
    <t>11357</t>
  </si>
  <si>
    <t>胡桃珍</t>
  </si>
  <si>
    <t>20101521814</t>
  </si>
  <si>
    <t>13379</t>
  </si>
  <si>
    <t>张满满</t>
  </si>
  <si>
    <t>20101941329</t>
  </si>
  <si>
    <t>14219</t>
  </si>
  <si>
    <t>邓梅</t>
  </si>
  <si>
    <t>20101940110</t>
  </si>
  <si>
    <t>06026</t>
  </si>
  <si>
    <t>胡楷英</t>
  </si>
  <si>
    <t>20101914605</t>
  </si>
  <si>
    <t>14723</t>
  </si>
  <si>
    <t>刘烜</t>
  </si>
  <si>
    <t>20101592104</t>
  </si>
  <si>
    <t>20400</t>
  </si>
  <si>
    <t>汪欣蓉</t>
  </si>
  <si>
    <t>20101911630</t>
  </si>
  <si>
    <t>04977</t>
  </si>
  <si>
    <t>20101594106</t>
  </si>
  <si>
    <t>05030</t>
  </si>
  <si>
    <t>王婕</t>
  </si>
  <si>
    <t>20101290416</t>
  </si>
  <si>
    <t>05102</t>
  </si>
  <si>
    <t>童维维</t>
  </si>
  <si>
    <t>20101591719</t>
  </si>
  <si>
    <t>06042</t>
  </si>
  <si>
    <t>吴玉玲</t>
  </si>
  <si>
    <t>20101913818</t>
  </si>
  <si>
    <t>06122</t>
  </si>
  <si>
    <t>20101941812</t>
  </si>
  <si>
    <t>21698</t>
  </si>
  <si>
    <t>陆林</t>
  </si>
  <si>
    <t>20101943526</t>
  </si>
  <si>
    <t>10447</t>
  </si>
  <si>
    <t>韩旭</t>
  </si>
  <si>
    <t>20101590620</t>
  </si>
  <si>
    <t>13435</t>
  </si>
  <si>
    <t>左信燕</t>
  </si>
  <si>
    <t>20101522817</t>
  </si>
  <si>
    <t>15601</t>
  </si>
  <si>
    <t>肖珊珊</t>
  </si>
  <si>
    <t>20101521912</t>
  </si>
  <si>
    <t>05165</t>
  </si>
  <si>
    <t>陈媛媛</t>
  </si>
  <si>
    <t>20101592018</t>
  </si>
  <si>
    <t>05840</t>
  </si>
  <si>
    <t>郭美</t>
  </si>
  <si>
    <t>20101914726</t>
  </si>
  <si>
    <t>00090</t>
  </si>
  <si>
    <t>潘连兰</t>
  </si>
  <si>
    <t>20101524102</t>
  </si>
  <si>
    <t>17883</t>
  </si>
  <si>
    <t>陆丽君</t>
  </si>
  <si>
    <t>20101943324</t>
  </si>
  <si>
    <t>04445</t>
  </si>
  <si>
    <t>卯梅</t>
  </si>
  <si>
    <t>20101942626</t>
  </si>
  <si>
    <t>05346</t>
  </si>
  <si>
    <t>李菲</t>
  </si>
  <si>
    <t>20101590811</t>
  </si>
  <si>
    <t>17832</t>
  </si>
  <si>
    <t>20101521014</t>
  </si>
  <si>
    <t>00650</t>
  </si>
  <si>
    <t>柏远会</t>
  </si>
  <si>
    <t>20101913014</t>
  </si>
  <si>
    <t>09174</t>
  </si>
  <si>
    <t>蒲媛</t>
  </si>
  <si>
    <t>20101912319</t>
  </si>
  <si>
    <t>17309</t>
  </si>
  <si>
    <t>卢燕芸</t>
  </si>
  <si>
    <t>20101291513</t>
  </si>
  <si>
    <t>03522</t>
  </si>
  <si>
    <t>邓维</t>
  </si>
  <si>
    <t>20101523220</t>
  </si>
  <si>
    <t>10807</t>
  </si>
  <si>
    <t>20101525730</t>
  </si>
  <si>
    <t>19430</t>
  </si>
  <si>
    <t>刘梅</t>
  </si>
  <si>
    <t>20101910110</t>
  </si>
  <si>
    <t>09533</t>
  </si>
  <si>
    <t>张健敏</t>
  </si>
  <si>
    <t>20101525804</t>
  </si>
  <si>
    <t>11663</t>
  </si>
  <si>
    <t>吴姗姗</t>
  </si>
  <si>
    <t>20101910610</t>
  </si>
  <si>
    <t>13212</t>
  </si>
  <si>
    <t>杨秀兰</t>
  </si>
  <si>
    <t>20101524713</t>
  </si>
  <si>
    <t>08605</t>
  </si>
  <si>
    <t>钟蓉</t>
  </si>
  <si>
    <t>20101941414</t>
  </si>
  <si>
    <t>16482</t>
  </si>
  <si>
    <t>倪莎</t>
  </si>
  <si>
    <t>20101520901</t>
  </si>
  <si>
    <t>20714</t>
  </si>
  <si>
    <t>罗小慧</t>
  </si>
  <si>
    <t>20101912516</t>
  </si>
  <si>
    <t>03635</t>
  </si>
  <si>
    <t>李梅梅</t>
  </si>
  <si>
    <t>20101520520</t>
  </si>
  <si>
    <t>16568</t>
  </si>
  <si>
    <t>陈丽仙</t>
  </si>
  <si>
    <t>20101912703</t>
  </si>
  <si>
    <t>08463</t>
  </si>
  <si>
    <t>20101290420</t>
  </si>
  <si>
    <t>05617</t>
  </si>
  <si>
    <t>闫韦波</t>
  </si>
  <si>
    <t>20101291101</t>
  </si>
  <si>
    <t>07733</t>
  </si>
  <si>
    <t>吴诗意</t>
  </si>
  <si>
    <t>20101520921</t>
  </si>
  <si>
    <t>19840</t>
  </si>
  <si>
    <t>易彩</t>
  </si>
  <si>
    <t>20101911614</t>
  </si>
  <si>
    <t>14288</t>
  </si>
  <si>
    <t>杨品莹</t>
  </si>
  <si>
    <t>20101292310</t>
  </si>
  <si>
    <t>09727</t>
  </si>
  <si>
    <t>龙坤桃</t>
  </si>
  <si>
    <t>20101592501</t>
  </si>
  <si>
    <t>17517</t>
  </si>
  <si>
    <t>胡巧</t>
  </si>
  <si>
    <t>20101590103</t>
  </si>
  <si>
    <t>18244</t>
  </si>
  <si>
    <t>莫友珊</t>
  </si>
  <si>
    <t>20101941014</t>
  </si>
  <si>
    <t>18853</t>
  </si>
  <si>
    <t>李林畔</t>
  </si>
  <si>
    <t>20101944126</t>
  </si>
  <si>
    <t>06241</t>
  </si>
  <si>
    <t>王映</t>
  </si>
  <si>
    <t>20101520129</t>
  </si>
  <si>
    <t>05117</t>
  </si>
  <si>
    <t>罗杨</t>
  </si>
  <si>
    <t>20101913722</t>
  </si>
  <si>
    <t>18986</t>
  </si>
  <si>
    <t>陈雅娴</t>
  </si>
  <si>
    <t>20101942717</t>
  </si>
  <si>
    <t>02671</t>
  </si>
  <si>
    <t>田娅珍</t>
  </si>
  <si>
    <t>20101526515</t>
  </si>
  <si>
    <t>11980</t>
  </si>
  <si>
    <t>20101520321</t>
  </si>
  <si>
    <t>17671</t>
  </si>
  <si>
    <t>戴毓</t>
  </si>
  <si>
    <t>20101914917</t>
  </si>
  <si>
    <t>12317</t>
  </si>
  <si>
    <t>倪海丽</t>
  </si>
  <si>
    <t>20101913615</t>
  </si>
  <si>
    <t>21736</t>
  </si>
  <si>
    <t>刘远梅</t>
  </si>
  <si>
    <t>20101941323</t>
  </si>
  <si>
    <t>13760</t>
  </si>
  <si>
    <t>20101911727</t>
  </si>
  <si>
    <t>06221</t>
  </si>
  <si>
    <t>20101592223</t>
  </si>
  <si>
    <t>11534</t>
  </si>
  <si>
    <t>张淑霞</t>
  </si>
  <si>
    <t>20101593624</t>
  </si>
  <si>
    <t>03140</t>
  </si>
  <si>
    <t>石玉芳</t>
  </si>
  <si>
    <t>20101940821</t>
  </si>
  <si>
    <t>07818</t>
  </si>
  <si>
    <t>20101912726</t>
  </si>
  <si>
    <t>10259</t>
  </si>
  <si>
    <t>李婕婧伍</t>
  </si>
  <si>
    <t>20101592116</t>
  </si>
  <si>
    <t>09822</t>
  </si>
  <si>
    <t>陈金艳</t>
  </si>
  <si>
    <t>20101910803</t>
  </si>
  <si>
    <t>19497</t>
  </si>
  <si>
    <t>田井美</t>
  </si>
  <si>
    <t>20101592005</t>
  </si>
  <si>
    <t>18072</t>
  </si>
  <si>
    <t>刘洪洁</t>
  </si>
  <si>
    <t>20101291408</t>
  </si>
  <si>
    <t>15916</t>
  </si>
  <si>
    <t>陈惠</t>
  </si>
  <si>
    <t>20101590507</t>
  </si>
  <si>
    <t>12536</t>
  </si>
  <si>
    <t>杨倩</t>
  </si>
  <si>
    <t>20101592818</t>
  </si>
  <si>
    <t>12332</t>
  </si>
  <si>
    <t>胡小箐</t>
  </si>
  <si>
    <t>20101940207</t>
  </si>
  <si>
    <t>04870</t>
  </si>
  <si>
    <t>20101943522</t>
  </si>
  <si>
    <t>09978</t>
  </si>
  <si>
    <t>代小娟</t>
  </si>
  <si>
    <t>20101590819</t>
  </si>
  <si>
    <t>00133</t>
  </si>
  <si>
    <t>铁红梅</t>
  </si>
  <si>
    <t>20101943904</t>
  </si>
  <si>
    <t>00353</t>
  </si>
  <si>
    <t>田浩然</t>
  </si>
  <si>
    <t>20101915124</t>
  </si>
  <si>
    <t>00724</t>
  </si>
  <si>
    <t>吴丽</t>
  </si>
  <si>
    <t>20101941825</t>
  </si>
  <si>
    <t>00850</t>
  </si>
  <si>
    <t>朱娅娅</t>
  </si>
  <si>
    <t>20101592004</t>
  </si>
  <si>
    <t>01408</t>
  </si>
  <si>
    <t>刘晓顺</t>
  </si>
  <si>
    <t>20101290208</t>
  </si>
  <si>
    <t>01463</t>
  </si>
  <si>
    <t>陈琳</t>
  </si>
  <si>
    <t>20101520507</t>
  </si>
  <si>
    <t>01731</t>
  </si>
  <si>
    <t>管思雨</t>
  </si>
  <si>
    <t>20101940620</t>
  </si>
  <si>
    <t>01811</t>
  </si>
  <si>
    <t>20101525801</t>
  </si>
  <si>
    <t>03080</t>
  </si>
  <si>
    <t>刘伟</t>
  </si>
  <si>
    <t>20101914026</t>
  </si>
  <si>
    <t>03200</t>
  </si>
  <si>
    <t>黄家梅</t>
  </si>
  <si>
    <t>20101593119</t>
  </si>
  <si>
    <t>03875</t>
  </si>
  <si>
    <t>秦静</t>
  </si>
  <si>
    <t>20101913812</t>
  </si>
  <si>
    <t>04148</t>
  </si>
  <si>
    <t>王世玉</t>
  </si>
  <si>
    <t>20101943706</t>
  </si>
  <si>
    <t>04270</t>
  </si>
  <si>
    <t>沈建华</t>
  </si>
  <si>
    <t>20101913210</t>
  </si>
  <si>
    <t>04320</t>
  </si>
  <si>
    <t>胡颖</t>
  </si>
  <si>
    <t>20101943103</t>
  </si>
  <si>
    <t>04516</t>
  </si>
  <si>
    <t>20101913510</t>
  </si>
  <si>
    <t>04535</t>
  </si>
  <si>
    <t>熊克凤</t>
  </si>
  <si>
    <t>20101943529</t>
  </si>
  <si>
    <t>05714</t>
  </si>
  <si>
    <t>郭建</t>
  </si>
  <si>
    <t>20101943916</t>
  </si>
  <si>
    <t>06195</t>
  </si>
  <si>
    <t>代艳</t>
  </si>
  <si>
    <t>20101521816</t>
  </si>
  <si>
    <t>06261</t>
  </si>
  <si>
    <t>20101915301</t>
  </si>
  <si>
    <t>06322</t>
  </si>
  <si>
    <t>陈亚莎</t>
  </si>
  <si>
    <t>20101913806</t>
  </si>
  <si>
    <t>06551</t>
  </si>
  <si>
    <t>余陈</t>
  </si>
  <si>
    <t>20101913413</t>
  </si>
  <si>
    <t>06559</t>
  </si>
  <si>
    <t>晏小丽</t>
  </si>
  <si>
    <t>20101591304</t>
  </si>
  <si>
    <t>08085</t>
  </si>
  <si>
    <t>张春琼</t>
  </si>
  <si>
    <t>20101525127</t>
  </si>
  <si>
    <t>08936</t>
  </si>
  <si>
    <t>鄢雪青</t>
  </si>
  <si>
    <t>20101524906</t>
  </si>
  <si>
    <t>09296</t>
  </si>
  <si>
    <t>吴水妹</t>
  </si>
  <si>
    <t>20101290725</t>
  </si>
  <si>
    <t>09455</t>
  </si>
  <si>
    <t>龙兴秀</t>
  </si>
  <si>
    <t>20101912423</t>
  </si>
  <si>
    <t>09861</t>
  </si>
  <si>
    <t>邹春艳</t>
  </si>
  <si>
    <t>20101523023</t>
  </si>
  <si>
    <t>10164</t>
  </si>
  <si>
    <t>刘群</t>
  </si>
  <si>
    <t>20101915412</t>
  </si>
  <si>
    <t>10710</t>
  </si>
  <si>
    <t>20101292302</t>
  </si>
  <si>
    <t>10830</t>
  </si>
  <si>
    <t>张凤</t>
  </si>
  <si>
    <t>20101910225</t>
  </si>
  <si>
    <t>12301</t>
  </si>
  <si>
    <t>毛玉裳</t>
  </si>
  <si>
    <t>20101910608</t>
  </si>
  <si>
    <t>12357</t>
  </si>
  <si>
    <t>许忠敏</t>
  </si>
  <si>
    <t>20101910106</t>
  </si>
  <si>
    <t>12667</t>
  </si>
  <si>
    <t>彭世君</t>
  </si>
  <si>
    <t>20101521906</t>
  </si>
  <si>
    <t>12977</t>
  </si>
  <si>
    <t>万小琼</t>
  </si>
  <si>
    <t>20101527107</t>
  </si>
  <si>
    <t>13226</t>
  </si>
  <si>
    <t>饶荔</t>
  </si>
  <si>
    <t>20101525927</t>
  </si>
  <si>
    <t>14462</t>
  </si>
  <si>
    <t>王洁</t>
  </si>
  <si>
    <t>20101291630</t>
  </si>
  <si>
    <t>14814</t>
  </si>
  <si>
    <t>20101591219</t>
  </si>
  <si>
    <t>15062</t>
  </si>
  <si>
    <t>李丽丽</t>
  </si>
  <si>
    <t>20101941505</t>
  </si>
  <si>
    <t>15154</t>
  </si>
  <si>
    <t>金丽</t>
  </si>
  <si>
    <t>20101913511</t>
  </si>
  <si>
    <t>15282</t>
  </si>
  <si>
    <t>夏敏</t>
  </si>
  <si>
    <t>20101525403</t>
  </si>
  <si>
    <t>15343</t>
  </si>
  <si>
    <t>刘桂玲</t>
  </si>
  <si>
    <t>20101523014</t>
  </si>
  <si>
    <t>16909</t>
  </si>
  <si>
    <t>李维</t>
  </si>
  <si>
    <t>20101592727</t>
  </si>
  <si>
    <t>18522</t>
  </si>
  <si>
    <t>邹维帆</t>
  </si>
  <si>
    <t>20101942725</t>
  </si>
  <si>
    <t>19042</t>
  </si>
  <si>
    <t>杨再英</t>
  </si>
  <si>
    <t>20101911518</t>
  </si>
  <si>
    <t>19106</t>
  </si>
  <si>
    <t>江梅</t>
  </si>
  <si>
    <t>20101526927</t>
  </si>
  <si>
    <t>19594</t>
  </si>
  <si>
    <t>吴清清</t>
  </si>
  <si>
    <t>20101914928</t>
  </si>
  <si>
    <t>21274</t>
  </si>
  <si>
    <t>周婷婷</t>
  </si>
  <si>
    <t>20101590511</t>
  </si>
  <si>
    <t>21380</t>
  </si>
  <si>
    <t>20101943128</t>
  </si>
  <si>
    <t>21614</t>
  </si>
  <si>
    <t>严飞</t>
  </si>
  <si>
    <t>20101521622</t>
  </si>
  <si>
    <t>22016</t>
  </si>
  <si>
    <t>吴慰</t>
  </si>
  <si>
    <t>20101526720</t>
  </si>
  <si>
    <t>22035</t>
  </si>
  <si>
    <t>龙芳</t>
  </si>
  <si>
    <t>20101521614</t>
  </si>
  <si>
    <t>22087</t>
  </si>
  <si>
    <t>周发慧</t>
  </si>
  <si>
    <t>20101290724</t>
  </si>
  <si>
    <t>12471</t>
  </si>
  <si>
    <t>叶小园</t>
  </si>
  <si>
    <r>
      <t>2017047</t>
    </r>
    <r>
      <rPr>
        <sz val="10"/>
        <color indexed="8"/>
        <rFont val="宋体"/>
        <charset val="134"/>
      </rPr>
      <t>贵阳学院</t>
    </r>
  </si>
  <si>
    <t>20101915201</t>
  </si>
  <si>
    <t>15372</t>
  </si>
  <si>
    <t>20101592219</t>
  </si>
  <si>
    <t>15892</t>
  </si>
  <si>
    <t>杨荐柳</t>
  </si>
  <si>
    <t>20101523230</t>
  </si>
  <si>
    <t>16618</t>
  </si>
  <si>
    <t>冯铭韵</t>
  </si>
  <si>
    <t>20101590521</t>
  </si>
  <si>
    <t>19357</t>
  </si>
  <si>
    <t>周旸</t>
  </si>
  <si>
    <t>20101915514</t>
  </si>
  <si>
    <t>19421</t>
  </si>
  <si>
    <t>黄子轩</t>
  </si>
  <si>
    <t>20101940229</t>
  </si>
  <si>
    <t>00545</t>
  </si>
  <si>
    <t>闫瑞华</t>
  </si>
  <si>
    <t>20101942815</t>
  </si>
  <si>
    <t>19208</t>
  </si>
  <si>
    <t>亢韦</t>
  </si>
  <si>
    <t>20101914127</t>
  </si>
  <si>
    <t>15545</t>
  </si>
  <si>
    <t>陈宇廷</t>
  </si>
  <si>
    <t>20101943110</t>
  </si>
  <si>
    <t>12704</t>
  </si>
  <si>
    <t>王雪玉</t>
  </si>
  <si>
    <t>20101524201</t>
  </si>
  <si>
    <t>09048</t>
  </si>
  <si>
    <t>董清清</t>
  </si>
  <si>
    <t>20101290202</t>
  </si>
  <si>
    <t>02147</t>
  </si>
  <si>
    <t>樊婷</t>
  </si>
  <si>
    <t>20101290904</t>
  </si>
  <si>
    <t>02344</t>
  </si>
  <si>
    <t>20101942329</t>
  </si>
  <si>
    <t>03174</t>
  </si>
  <si>
    <t>明梦妮</t>
  </si>
  <si>
    <t>20101940715</t>
  </si>
  <si>
    <t>10431</t>
  </si>
  <si>
    <t>朱正斌</t>
  </si>
  <si>
    <t>20101590705</t>
  </si>
  <si>
    <t>07226</t>
  </si>
  <si>
    <t>卢诚静</t>
  </si>
  <si>
    <t>20101914608</t>
  </si>
  <si>
    <t>13617</t>
  </si>
  <si>
    <t>陈亚娟</t>
  </si>
  <si>
    <t>20101594119</t>
  </si>
  <si>
    <t>15116</t>
  </si>
  <si>
    <t>康明远</t>
  </si>
  <si>
    <t>20101911509</t>
  </si>
  <si>
    <t>09980</t>
  </si>
  <si>
    <t>姚丹青</t>
  </si>
  <si>
    <t>20101915510</t>
  </si>
  <si>
    <t>17244</t>
  </si>
  <si>
    <t>钟锋</t>
  </si>
  <si>
    <t>20101523020</t>
  </si>
  <si>
    <t>00158</t>
  </si>
  <si>
    <t>李焕臣</t>
  </si>
  <si>
    <t>20101523213</t>
  </si>
  <si>
    <t>04496</t>
  </si>
  <si>
    <t>高小于</t>
  </si>
  <si>
    <t>20101940408</t>
  </si>
  <si>
    <t>07600</t>
  </si>
  <si>
    <t>徐峰</t>
  </si>
  <si>
    <t>20101914907</t>
  </si>
  <si>
    <t>13022</t>
  </si>
  <si>
    <t>许琳</t>
  </si>
  <si>
    <t>20101290901</t>
  </si>
  <si>
    <t>07104</t>
  </si>
  <si>
    <t>晏梦勋</t>
  </si>
  <si>
    <t>20101524519</t>
  </si>
  <si>
    <t>16791</t>
  </si>
  <si>
    <t>杨钦</t>
  </si>
  <si>
    <t>20101940419</t>
  </si>
  <si>
    <t>19215</t>
  </si>
  <si>
    <t>胡力诗</t>
  </si>
  <si>
    <t>20101521306</t>
  </si>
  <si>
    <t>06299</t>
  </si>
  <si>
    <t>刘靖</t>
  </si>
  <si>
    <t>20101523104</t>
  </si>
  <si>
    <t>19093</t>
  </si>
  <si>
    <t>王国琴</t>
  </si>
  <si>
    <t>20101910806</t>
  </si>
  <si>
    <t>08582</t>
  </si>
  <si>
    <t>张海洋</t>
  </si>
  <si>
    <t>20101526704</t>
  </si>
  <si>
    <t>09184</t>
  </si>
  <si>
    <t>万瑜</t>
  </si>
  <si>
    <t>20101943710</t>
  </si>
  <si>
    <t>15867</t>
  </si>
  <si>
    <t>吴庆</t>
  </si>
  <si>
    <t>20101913805</t>
  </si>
  <si>
    <t>16247</t>
  </si>
  <si>
    <t>林佩佩</t>
  </si>
  <si>
    <t>20101594012</t>
  </si>
  <si>
    <t>20921</t>
  </si>
  <si>
    <t>梁幸镯</t>
  </si>
  <si>
    <t>20101523228</t>
  </si>
  <si>
    <t>03513</t>
  </si>
  <si>
    <t>龙楠</t>
  </si>
  <si>
    <t>20101913720</t>
  </si>
  <si>
    <t>09816</t>
  </si>
  <si>
    <t>20101910526</t>
  </si>
  <si>
    <t>10607</t>
  </si>
  <si>
    <t>20101523630</t>
  </si>
  <si>
    <t>20683</t>
  </si>
  <si>
    <t>罗玉霞</t>
  </si>
  <si>
    <t>20101910313</t>
  </si>
  <si>
    <t>09020</t>
  </si>
  <si>
    <t>姚天香</t>
  </si>
  <si>
    <t>20101525301</t>
  </si>
  <si>
    <t>10337</t>
  </si>
  <si>
    <t>冉红艳</t>
  </si>
  <si>
    <t>20101915505</t>
  </si>
  <si>
    <t>04158</t>
  </si>
  <si>
    <t>袁见萍</t>
  </si>
  <si>
    <t>20101527619</t>
  </si>
  <si>
    <t>15256</t>
  </si>
  <si>
    <t>陈远云</t>
  </si>
  <si>
    <t>20101592911</t>
  </si>
  <si>
    <t>09347</t>
  </si>
  <si>
    <t>张斐奕</t>
  </si>
  <si>
    <t>20101526614</t>
  </si>
  <si>
    <t>19645</t>
  </si>
  <si>
    <t>20101523910</t>
  </si>
  <si>
    <t>03915</t>
  </si>
  <si>
    <t>叶琴</t>
  </si>
  <si>
    <t>20101912012</t>
  </si>
  <si>
    <t>11057</t>
  </si>
  <si>
    <t>肖玉月</t>
  </si>
  <si>
    <t>20101940712</t>
  </si>
  <si>
    <t>15229</t>
  </si>
  <si>
    <t>缪寒晴</t>
  </si>
  <si>
    <t>20101290315</t>
  </si>
  <si>
    <t>01871</t>
  </si>
  <si>
    <t>丁军</t>
  </si>
  <si>
    <t>20101591116</t>
  </si>
  <si>
    <t>07055</t>
  </si>
  <si>
    <t>张珂</t>
  </si>
  <si>
    <t>20101915321</t>
  </si>
  <si>
    <t>07146</t>
  </si>
  <si>
    <t>鲍雯雯</t>
  </si>
  <si>
    <t>20101290501</t>
  </si>
  <si>
    <t>20092</t>
  </si>
  <si>
    <t>陈忠婷</t>
  </si>
  <si>
    <t>20101527308</t>
  </si>
  <si>
    <t>02260</t>
  </si>
  <si>
    <t>罗媛</t>
  </si>
  <si>
    <t>20101590713</t>
  </si>
  <si>
    <t>05281</t>
  </si>
  <si>
    <t>舒馨瑶</t>
  </si>
  <si>
    <t>20101593919</t>
  </si>
  <si>
    <t>13387</t>
  </si>
  <si>
    <t>范南义</t>
  </si>
  <si>
    <t>20101525410</t>
  </si>
  <si>
    <t>08251</t>
  </si>
  <si>
    <t>赖寒昱</t>
  </si>
  <si>
    <t>20101594108</t>
  </si>
  <si>
    <t>14534</t>
  </si>
  <si>
    <t>林岚</t>
  </si>
  <si>
    <t>20101291726</t>
  </si>
  <si>
    <t>04263</t>
  </si>
  <si>
    <t>李岱燃</t>
  </si>
  <si>
    <t>20101593818</t>
  </si>
  <si>
    <t>16611</t>
  </si>
  <si>
    <t>马杭</t>
  </si>
  <si>
    <t>20101911802</t>
  </si>
  <si>
    <t>20837</t>
  </si>
  <si>
    <t>卢贺茜</t>
  </si>
  <si>
    <t>20101913126</t>
  </si>
  <si>
    <t>03817</t>
  </si>
  <si>
    <t>黄谷</t>
  </si>
  <si>
    <t>20101523108</t>
  </si>
  <si>
    <t>11448</t>
  </si>
  <si>
    <t>何越</t>
  </si>
  <si>
    <t>20101593728</t>
  </si>
  <si>
    <t>17934</t>
  </si>
  <si>
    <t>刘学娅</t>
  </si>
  <si>
    <t>20101941218</t>
  </si>
  <si>
    <t>20569</t>
  </si>
  <si>
    <t>沈静</t>
  </si>
  <si>
    <t>20101592707</t>
  </si>
  <si>
    <t>06443</t>
  </si>
  <si>
    <t>李亚非</t>
  </si>
  <si>
    <t>20101943213</t>
  </si>
  <si>
    <t>07941</t>
  </si>
  <si>
    <t>陈家黎</t>
  </si>
  <si>
    <t>20101591404</t>
  </si>
  <si>
    <t>20363</t>
  </si>
  <si>
    <t>邓莎</t>
  </si>
  <si>
    <t>20101290913</t>
  </si>
  <si>
    <t>03719</t>
  </si>
  <si>
    <t>祝坤仙</t>
  </si>
  <si>
    <t>20101522628</t>
  </si>
  <si>
    <t>06699</t>
  </si>
  <si>
    <t>张秋月</t>
  </si>
  <si>
    <t>20101591805</t>
  </si>
  <si>
    <t>10722</t>
  </si>
  <si>
    <t>20101941805</t>
  </si>
  <si>
    <t>11721</t>
  </si>
  <si>
    <t>宋琳</t>
  </si>
  <si>
    <t>20101525122</t>
  </si>
  <si>
    <t>07011</t>
  </si>
  <si>
    <t>刘小伟</t>
  </si>
  <si>
    <t>20101525712</t>
  </si>
  <si>
    <t>12681</t>
  </si>
  <si>
    <t>曾宇婷</t>
  </si>
  <si>
    <t>20101591613</t>
  </si>
  <si>
    <t>04827</t>
  </si>
  <si>
    <t>20101911104</t>
  </si>
  <si>
    <t>11182</t>
  </si>
  <si>
    <t>20101943312</t>
  </si>
  <si>
    <t>13966</t>
  </si>
  <si>
    <t>赵雯</t>
  </si>
  <si>
    <t>20101292030</t>
  </si>
  <si>
    <t>03710</t>
  </si>
  <si>
    <t>孙小琼</t>
  </si>
  <si>
    <t>20101520621</t>
  </si>
  <si>
    <t>06988</t>
  </si>
  <si>
    <t>陈卓</t>
  </si>
  <si>
    <t>20101912316</t>
  </si>
  <si>
    <t>19312</t>
  </si>
  <si>
    <t>肖蓉</t>
  </si>
  <si>
    <t>20101941726</t>
  </si>
  <si>
    <t>06557</t>
  </si>
  <si>
    <t>阳欢</t>
  </si>
  <si>
    <t>20101943814</t>
  </si>
  <si>
    <t>12976</t>
  </si>
  <si>
    <t>宫杰芳</t>
  </si>
  <si>
    <t>20101526305</t>
  </si>
  <si>
    <t>20861</t>
  </si>
  <si>
    <t>田多</t>
  </si>
  <si>
    <t>20101594228</t>
  </si>
  <si>
    <t>21155</t>
  </si>
  <si>
    <t>李世静</t>
  </si>
  <si>
    <t>20101526228</t>
  </si>
  <si>
    <t>00864</t>
  </si>
  <si>
    <t>王丽霞</t>
  </si>
  <si>
    <t>20101910910</t>
  </si>
  <si>
    <t>12482</t>
  </si>
  <si>
    <t>詹洪平</t>
  </si>
  <si>
    <t>20101913928</t>
  </si>
  <si>
    <t>02255</t>
  </si>
  <si>
    <t>党时勇</t>
  </si>
  <si>
    <t>20101943502</t>
  </si>
  <si>
    <t>02956</t>
  </si>
  <si>
    <t>20101943209</t>
  </si>
  <si>
    <t>03119</t>
  </si>
  <si>
    <t>20101942625</t>
  </si>
  <si>
    <t>04646</t>
  </si>
  <si>
    <t>强奉群</t>
  </si>
  <si>
    <t>20101912127</t>
  </si>
  <si>
    <t>13464</t>
  </si>
  <si>
    <t>代园凤</t>
  </si>
  <si>
    <t>20101944004</t>
  </si>
  <si>
    <t>13965</t>
  </si>
  <si>
    <t>贾亚琪</t>
  </si>
  <si>
    <t>20101291602</t>
  </si>
  <si>
    <t>16870</t>
  </si>
  <si>
    <t>李臣臣</t>
  </si>
  <si>
    <t>20101943516</t>
  </si>
  <si>
    <t>01179</t>
  </si>
  <si>
    <t>宋扬</t>
  </si>
  <si>
    <t>20101590505</t>
  </si>
  <si>
    <t>07620</t>
  </si>
  <si>
    <t>20101524907</t>
  </si>
  <si>
    <t>08753</t>
  </si>
  <si>
    <t>20101942602</t>
  </si>
  <si>
    <t>10615</t>
  </si>
  <si>
    <t>孟祥玉</t>
  </si>
  <si>
    <t>20101527015</t>
  </si>
  <si>
    <t>06543</t>
  </si>
  <si>
    <t>高玲英</t>
  </si>
  <si>
    <t>20101940301</t>
  </si>
  <si>
    <t>07974</t>
  </si>
  <si>
    <t>徐鹤</t>
  </si>
  <si>
    <t>20101292121</t>
  </si>
  <si>
    <t>10969</t>
  </si>
  <si>
    <t>张林君</t>
  </si>
  <si>
    <t>20101910801</t>
  </si>
  <si>
    <t>00404</t>
  </si>
  <si>
    <t>李仰敬</t>
  </si>
  <si>
    <t>20101290610</t>
  </si>
  <si>
    <t>02262</t>
  </si>
  <si>
    <t>周依然</t>
  </si>
  <si>
    <t>20101521412</t>
  </si>
  <si>
    <t>02528</t>
  </si>
  <si>
    <t>唐澜兮</t>
  </si>
  <si>
    <t>20101914324</t>
  </si>
  <si>
    <t>04072</t>
  </si>
  <si>
    <t>李霈</t>
  </si>
  <si>
    <t>20101292005</t>
  </si>
  <si>
    <t>10440</t>
  </si>
  <si>
    <t>齐艳</t>
  </si>
  <si>
    <t>20101592806</t>
  </si>
  <si>
    <t>19787</t>
  </si>
  <si>
    <t>20101527704</t>
  </si>
  <si>
    <t>02883</t>
  </si>
  <si>
    <t>何沿平</t>
  </si>
  <si>
    <t>20101524413</t>
  </si>
  <si>
    <t>02926</t>
  </si>
  <si>
    <t>黄引毅</t>
  </si>
  <si>
    <t>20101521719</t>
  </si>
  <si>
    <t>07792</t>
  </si>
  <si>
    <t>林廷艺</t>
  </si>
  <si>
    <t>20101913608</t>
  </si>
  <si>
    <t>15985</t>
  </si>
  <si>
    <t>20101290716</t>
  </si>
  <si>
    <t>16374</t>
  </si>
  <si>
    <t>邓清月</t>
  </si>
  <si>
    <t>20101592820</t>
  </si>
  <si>
    <t>17693</t>
  </si>
  <si>
    <t>金丹</t>
  </si>
  <si>
    <t>20101942828</t>
  </si>
  <si>
    <t>21395</t>
  </si>
  <si>
    <t>20101592103</t>
  </si>
  <si>
    <t>10003</t>
  </si>
  <si>
    <t>20101912627</t>
  </si>
  <si>
    <t>13299</t>
  </si>
  <si>
    <t>李传琴</t>
  </si>
  <si>
    <t>20101942206</t>
  </si>
  <si>
    <t>03967</t>
  </si>
  <si>
    <t>陈红宇</t>
  </si>
  <si>
    <t>20101915101</t>
  </si>
  <si>
    <t>05667</t>
  </si>
  <si>
    <t>饶烨菡</t>
  </si>
  <si>
    <t>20101915414</t>
  </si>
  <si>
    <t>08116</t>
  </si>
  <si>
    <t>赵丽华</t>
  </si>
  <si>
    <t>20101523312</t>
  </si>
  <si>
    <t>13111</t>
  </si>
  <si>
    <t>代玉洁</t>
  </si>
  <si>
    <t>20101943314</t>
  </si>
  <si>
    <t>15663</t>
  </si>
  <si>
    <t>刘亚希</t>
  </si>
  <si>
    <t>20101940409</t>
  </si>
  <si>
    <t>17018</t>
  </si>
  <si>
    <t>刘文艳</t>
  </si>
  <si>
    <t>20101523804</t>
  </si>
  <si>
    <t>14805</t>
  </si>
  <si>
    <t>王莉</t>
  </si>
  <si>
    <t>20101520611</t>
  </si>
  <si>
    <t>03508</t>
  </si>
  <si>
    <t>王芳燕</t>
  </si>
  <si>
    <t>20101526610</t>
  </si>
  <si>
    <t>06739</t>
  </si>
  <si>
    <t>倪利萍</t>
  </si>
  <si>
    <t>20101590318</t>
  </si>
  <si>
    <t>08461</t>
  </si>
  <si>
    <t>杨露</t>
  </si>
  <si>
    <t>20101592604</t>
  </si>
  <si>
    <t>09012</t>
  </si>
  <si>
    <t>汪慧</t>
  </si>
  <si>
    <t>20101593207</t>
  </si>
  <si>
    <t>13175</t>
  </si>
  <si>
    <t>杨文丽</t>
  </si>
  <si>
    <t>20101940209</t>
  </si>
  <si>
    <t>15977</t>
  </si>
  <si>
    <t>邓广俊</t>
  </si>
  <si>
    <t>20101910305</t>
  </si>
  <si>
    <t>19783</t>
  </si>
  <si>
    <t>王德飘</t>
  </si>
  <si>
    <t>20101941524</t>
  </si>
  <si>
    <t>00026</t>
  </si>
  <si>
    <t>杨红艳</t>
  </si>
  <si>
    <t>20101592330</t>
  </si>
  <si>
    <t>01412</t>
  </si>
  <si>
    <t>马龙利</t>
  </si>
  <si>
    <t>20101523125</t>
  </si>
  <si>
    <t>06395</t>
  </si>
  <si>
    <t>韩基凤</t>
  </si>
  <si>
    <t>20101943722</t>
  </si>
  <si>
    <t>15476</t>
  </si>
  <si>
    <t>范媛菲</t>
  </si>
  <si>
    <t>20101591909</t>
  </si>
  <si>
    <t>00262</t>
  </si>
  <si>
    <t>鲍毅</t>
  </si>
  <si>
    <t>20101526409</t>
  </si>
  <si>
    <t>07121</t>
  </si>
  <si>
    <t>朱希贤</t>
  </si>
  <si>
    <t>20101292502</t>
  </si>
  <si>
    <t>14075</t>
  </si>
  <si>
    <t>张兴利</t>
  </si>
  <si>
    <t>20101913830</t>
  </si>
  <si>
    <t>06937</t>
  </si>
  <si>
    <t>吴双金</t>
  </si>
  <si>
    <t>20101524511</t>
  </si>
  <si>
    <t>16444</t>
  </si>
  <si>
    <t>江梦妍</t>
  </si>
  <si>
    <t>20101941702</t>
  </si>
  <si>
    <t>06490</t>
  </si>
  <si>
    <t>冯淑艳</t>
  </si>
  <si>
    <t>20101594112</t>
  </si>
  <si>
    <t>14528</t>
  </si>
  <si>
    <t>娄金分</t>
  </si>
  <si>
    <t>20101913124</t>
  </si>
  <si>
    <t>00307</t>
  </si>
  <si>
    <t>陈洪达</t>
  </si>
  <si>
    <t>20101526520</t>
  </si>
  <si>
    <t>08343</t>
  </si>
  <si>
    <t>黄超</t>
  </si>
  <si>
    <t>20101590428</t>
  </si>
  <si>
    <t>14674</t>
  </si>
  <si>
    <t>孙良记</t>
  </si>
  <si>
    <t>20101911309</t>
  </si>
  <si>
    <t>16605</t>
  </si>
  <si>
    <t>孔愨</t>
  </si>
  <si>
    <t>20101942411</t>
  </si>
  <si>
    <t>17270</t>
  </si>
  <si>
    <t>冯先美</t>
  </si>
  <si>
    <t>20101593825</t>
  </si>
  <si>
    <t>08809</t>
  </si>
  <si>
    <t>王俊芳</t>
  </si>
  <si>
    <t>20101594215</t>
  </si>
  <si>
    <t>16938</t>
  </si>
  <si>
    <t>黄莎</t>
  </si>
  <si>
    <t>20101590217</t>
  </si>
  <si>
    <t>18655</t>
  </si>
  <si>
    <t>冉龙露</t>
  </si>
  <si>
    <t>20101941207</t>
  </si>
  <si>
    <t>10628</t>
  </si>
  <si>
    <t>韩可欣</t>
  </si>
  <si>
    <t>20101594322</t>
  </si>
  <si>
    <t>05216</t>
  </si>
  <si>
    <t>毕远林</t>
  </si>
  <si>
    <t>20101524304</t>
  </si>
  <si>
    <t>03927</t>
  </si>
  <si>
    <t>20101290601</t>
  </si>
  <si>
    <t>08011</t>
  </si>
  <si>
    <t>乐智金</t>
  </si>
  <si>
    <t>20101291829</t>
  </si>
  <si>
    <t>12458</t>
  </si>
  <si>
    <t>周馨雪</t>
  </si>
  <si>
    <t>20101913822</t>
  </si>
  <si>
    <t>12468</t>
  </si>
  <si>
    <t>高源</t>
  </si>
  <si>
    <t>20101941730</t>
  </si>
  <si>
    <t>12686</t>
  </si>
  <si>
    <t>孙亚茹</t>
  </si>
  <si>
    <t>20101911201</t>
  </si>
  <si>
    <t>15363</t>
  </si>
  <si>
    <t>刘婉露</t>
  </si>
  <si>
    <t>20101525614</t>
  </si>
  <si>
    <t>01650</t>
  </si>
  <si>
    <t>魏丽娜</t>
  </si>
  <si>
    <t>20101521926</t>
  </si>
  <si>
    <t>19191</t>
  </si>
  <si>
    <t>王思齐</t>
  </si>
  <si>
    <t>20101292209</t>
  </si>
  <si>
    <t>07833</t>
  </si>
  <si>
    <t>20101527327</t>
  </si>
  <si>
    <t>14431</t>
  </si>
  <si>
    <t>曾红晓</t>
  </si>
  <si>
    <t>20101940625</t>
  </si>
  <si>
    <t>07279</t>
  </si>
  <si>
    <t>郭志军</t>
  </si>
  <si>
    <t>20101941912</t>
  </si>
  <si>
    <t>05846</t>
  </si>
  <si>
    <t>杨光伟</t>
  </si>
  <si>
    <t>20101911601</t>
  </si>
  <si>
    <t>02338</t>
  </si>
  <si>
    <t>王春歌</t>
  </si>
  <si>
    <t>20101590813</t>
  </si>
  <si>
    <t>13999</t>
  </si>
  <si>
    <t>钟蕾</t>
  </si>
  <si>
    <t>20101291406</t>
  </si>
  <si>
    <t>05088</t>
  </si>
  <si>
    <t>晏国洪</t>
  </si>
  <si>
    <t>20101913808</t>
  </si>
  <si>
    <t>08281</t>
  </si>
  <si>
    <t>何梅</t>
  </si>
  <si>
    <t>20101592718</t>
  </si>
  <si>
    <t>01341</t>
  </si>
  <si>
    <t>陈福</t>
  </si>
  <si>
    <t>20101526621</t>
  </si>
  <si>
    <t>13450</t>
  </si>
  <si>
    <t>谢世琴</t>
  </si>
  <si>
    <t>20101523603</t>
  </si>
  <si>
    <t>04313</t>
  </si>
  <si>
    <t>颜念</t>
  </si>
  <si>
    <t>20101526819</t>
  </si>
  <si>
    <t>08892</t>
  </si>
  <si>
    <t>陆晓东</t>
  </si>
  <si>
    <t>20101292116</t>
  </si>
  <si>
    <t>12678</t>
  </si>
  <si>
    <t>文小燕</t>
  </si>
  <si>
    <t>20101291113</t>
  </si>
  <si>
    <t>13643</t>
  </si>
  <si>
    <t>赵丽萍</t>
  </si>
  <si>
    <t>20101911211</t>
  </si>
  <si>
    <t>16124</t>
  </si>
  <si>
    <t>王纪辉</t>
  </si>
  <si>
    <t>20101941616</t>
  </si>
  <si>
    <t>08623</t>
  </si>
  <si>
    <t>付亚萍</t>
  </si>
  <si>
    <t>20101944010</t>
  </si>
  <si>
    <t>11104</t>
  </si>
  <si>
    <t>唐莹</t>
  </si>
  <si>
    <t>20101522712</t>
  </si>
  <si>
    <t>04541</t>
  </si>
  <si>
    <t>罗丽平</t>
  </si>
  <si>
    <t>20101593024</t>
  </si>
  <si>
    <t>03233</t>
  </si>
  <si>
    <t>綦世金</t>
  </si>
  <si>
    <t>20101526812</t>
  </si>
  <si>
    <t>05529</t>
  </si>
  <si>
    <t>20101942316</t>
  </si>
  <si>
    <t>10709</t>
  </si>
  <si>
    <t>谢小娟</t>
  </si>
  <si>
    <t>20101525004</t>
  </si>
  <si>
    <t>11627</t>
  </si>
  <si>
    <t>王碧微</t>
  </si>
  <si>
    <t>20101943726</t>
  </si>
  <si>
    <t>11791</t>
  </si>
  <si>
    <t>王恩花</t>
  </si>
  <si>
    <t>20101940304</t>
  </si>
  <si>
    <t>18229</t>
  </si>
  <si>
    <t>王百敏</t>
  </si>
  <si>
    <t>20101521206</t>
  </si>
  <si>
    <t>13679</t>
  </si>
  <si>
    <t>杨昌秀</t>
  </si>
  <si>
    <t>20101290506</t>
  </si>
  <si>
    <t>21960</t>
  </si>
  <si>
    <t>罗华秀</t>
  </si>
  <si>
    <t>20101941513</t>
  </si>
  <si>
    <t>02929</t>
  </si>
  <si>
    <t>刘仔琴</t>
  </si>
  <si>
    <t>20101942509</t>
  </si>
  <si>
    <t>10790</t>
  </si>
  <si>
    <t>余小娅</t>
  </si>
  <si>
    <t>20101912820</t>
  </si>
  <si>
    <t>21209</t>
  </si>
  <si>
    <t>20101591130</t>
  </si>
  <si>
    <t>05816</t>
  </si>
  <si>
    <t>李梦萱</t>
  </si>
  <si>
    <t>20101591501</t>
  </si>
  <si>
    <t>10197</t>
  </si>
  <si>
    <t>曾忠敏</t>
  </si>
  <si>
    <t>20101593429</t>
  </si>
  <si>
    <t>07520</t>
  </si>
  <si>
    <t>冯窈窈</t>
  </si>
  <si>
    <t>20101944024</t>
  </si>
  <si>
    <t>22180</t>
  </si>
  <si>
    <t>杨建香</t>
  </si>
  <si>
    <t>20101525702</t>
  </si>
  <si>
    <t>04504</t>
  </si>
  <si>
    <t>谢雨晨</t>
  </si>
  <si>
    <t>20101523725</t>
  </si>
  <si>
    <t>17386</t>
  </si>
  <si>
    <t>张平</t>
  </si>
  <si>
    <t>20101592924</t>
  </si>
  <si>
    <t>20187</t>
  </si>
  <si>
    <t>高凯</t>
  </si>
  <si>
    <t>20101521712</t>
  </si>
  <si>
    <t>11820</t>
  </si>
  <si>
    <t>20101944005</t>
  </si>
  <si>
    <t>03410</t>
  </si>
  <si>
    <t>柳力萤</t>
  </si>
  <si>
    <t>20101291903</t>
  </si>
  <si>
    <t>14249</t>
  </si>
  <si>
    <t>李丽霞</t>
  </si>
  <si>
    <t>20101527230</t>
  </si>
  <si>
    <t>11289</t>
  </si>
  <si>
    <t>张文媛</t>
  </si>
  <si>
    <t>20101940202</t>
  </si>
  <si>
    <t>08299</t>
  </si>
  <si>
    <t>20101520110</t>
  </si>
  <si>
    <t>00054</t>
  </si>
  <si>
    <t>施丽敏</t>
  </si>
  <si>
    <t>20101911411</t>
  </si>
  <si>
    <t>00323</t>
  </si>
  <si>
    <t>何叶</t>
  </si>
  <si>
    <t>20101291509</t>
  </si>
  <si>
    <t>00579</t>
  </si>
  <si>
    <t>骆娜</t>
  </si>
  <si>
    <t>20101910108</t>
  </si>
  <si>
    <t>00644</t>
  </si>
  <si>
    <t>王佳</t>
  </si>
  <si>
    <t>20101291410</t>
  </si>
  <si>
    <t>00691</t>
  </si>
  <si>
    <t>刘江涌</t>
  </si>
  <si>
    <t>20101910430</t>
  </si>
  <si>
    <t>00716</t>
  </si>
  <si>
    <t>韩晓红</t>
  </si>
  <si>
    <t>20101915212</t>
  </si>
  <si>
    <t>00772</t>
  </si>
  <si>
    <t>吴煜洁</t>
  </si>
  <si>
    <t>20101525605</t>
  </si>
  <si>
    <t>01207</t>
  </si>
  <si>
    <t>王倩倩</t>
  </si>
  <si>
    <t>20101910909</t>
  </si>
  <si>
    <t>01243</t>
  </si>
  <si>
    <t>20101592226</t>
  </si>
  <si>
    <t>01360</t>
  </si>
  <si>
    <t>20101291729</t>
  </si>
  <si>
    <t>01682</t>
  </si>
  <si>
    <t>成广星</t>
  </si>
  <si>
    <t>20101522001</t>
  </si>
  <si>
    <t>01843</t>
  </si>
  <si>
    <t>易顺梅</t>
  </si>
  <si>
    <t>20101592824</t>
  </si>
  <si>
    <t>02067</t>
  </si>
  <si>
    <t>蒋敏</t>
  </si>
  <si>
    <t>20101914320</t>
  </si>
  <si>
    <t>02277</t>
  </si>
  <si>
    <t>沈玺龙</t>
  </si>
  <si>
    <t>20101912826</t>
  </si>
  <si>
    <t>02380</t>
  </si>
  <si>
    <t>薄路萍</t>
  </si>
  <si>
    <t>20101910704</t>
  </si>
  <si>
    <t>02462</t>
  </si>
  <si>
    <t>王阳</t>
  </si>
  <si>
    <t>20101943106</t>
  </si>
  <si>
    <t>02704</t>
  </si>
  <si>
    <t>申艳婷</t>
  </si>
  <si>
    <t>20101592611</t>
  </si>
  <si>
    <t>02833</t>
  </si>
  <si>
    <t>韩露</t>
  </si>
  <si>
    <t>20101521914</t>
  </si>
  <si>
    <t>02881</t>
  </si>
  <si>
    <t>胡悦</t>
  </si>
  <si>
    <t>20101291311</t>
  </si>
  <si>
    <t>02918</t>
  </si>
  <si>
    <t>盘劲呈</t>
  </si>
  <si>
    <t>20101291603</t>
  </si>
  <si>
    <t>03285</t>
  </si>
  <si>
    <t>20101915204</t>
  </si>
  <si>
    <t>03449</t>
  </si>
  <si>
    <t>赵梓婷</t>
  </si>
  <si>
    <t>20101527328</t>
  </si>
  <si>
    <t>03544</t>
  </si>
  <si>
    <t>孔会</t>
  </si>
  <si>
    <t>20101910529</t>
  </si>
  <si>
    <t>03630</t>
  </si>
  <si>
    <t>邓莹</t>
  </si>
  <si>
    <t>20101523713</t>
  </si>
  <si>
    <t>03692</t>
  </si>
  <si>
    <t>李贵邦</t>
  </si>
  <si>
    <t>20101524501</t>
  </si>
  <si>
    <t>03693</t>
  </si>
  <si>
    <t>田翠梅</t>
  </si>
  <si>
    <t>20101591908</t>
  </si>
  <si>
    <t>03826</t>
  </si>
  <si>
    <t>申晓美</t>
  </si>
  <si>
    <t>20101523211</t>
  </si>
  <si>
    <t>04267</t>
  </si>
  <si>
    <t>刘秀兰</t>
  </si>
  <si>
    <t>20101913429</t>
  </si>
  <si>
    <t>04385</t>
  </si>
  <si>
    <t>顾业芸</t>
  </si>
  <si>
    <t>20101910204</t>
  </si>
  <si>
    <t>04489</t>
  </si>
  <si>
    <t>20101524918</t>
  </si>
  <si>
    <t>04630</t>
  </si>
  <si>
    <t>孟萌</t>
  </si>
  <si>
    <t>20101942528</t>
  </si>
  <si>
    <t>04690</t>
  </si>
  <si>
    <t>戴域</t>
  </si>
  <si>
    <t>20101940307</t>
  </si>
  <si>
    <t>04880</t>
  </si>
  <si>
    <t>崔媛媛</t>
  </si>
  <si>
    <t>20101914807</t>
  </si>
  <si>
    <t>04927</t>
  </si>
  <si>
    <t>何成亿</t>
  </si>
  <si>
    <t>20101592524</t>
  </si>
  <si>
    <t>05051</t>
  </si>
  <si>
    <t>王溪</t>
  </si>
  <si>
    <t>20101527019</t>
  </si>
  <si>
    <t>05100</t>
  </si>
  <si>
    <t>刘建</t>
  </si>
  <si>
    <t>20101942013</t>
  </si>
  <si>
    <t>05104</t>
  </si>
  <si>
    <t>邢溦</t>
  </si>
  <si>
    <t>20101523521</t>
  </si>
  <si>
    <t>05172</t>
  </si>
  <si>
    <t>20101940412</t>
  </si>
  <si>
    <t>05222</t>
  </si>
  <si>
    <t>马景瑶</t>
  </si>
  <si>
    <t>20101594013</t>
  </si>
  <si>
    <t>05428</t>
  </si>
  <si>
    <t>彭桀</t>
  </si>
  <si>
    <t>20101592403</t>
  </si>
  <si>
    <t>05510</t>
  </si>
  <si>
    <t>袁旭寒</t>
  </si>
  <si>
    <t>20101593826</t>
  </si>
  <si>
    <t>05598</t>
  </si>
  <si>
    <t>毕昌其</t>
  </si>
  <si>
    <t>20101594203</t>
  </si>
  <si>
    <t>05678</t>
  </si>
  <si>
    <t>张弘梨</t>
  </si>
  <si>
    <t>20101590601</t>
  </si>
  <si>
    <t>05765</t>
  </si>
  <si>
    <t>杨扬</t>
  </si>
  <si>
    <t>20101520424</t>
  </si>
  <si>
    <t>05788</t>
  </si>
  <si>
    <t>曾庆子</t>
  </si>
  <si>
    <t>20101291701</t>
  </si>
  <si>
    <t>06001</t>
  </si>
  <si>
    <t>魏孟梅</t>
  </si>
  <si>
    <t>20101913227</t>
  </si>
  <si>
    <t>06266</t>
  </si>
  <si>
    <t>陈盼</t>
  </si>
  <si>
    <t>20101526201</t>
  </si>
  <si>
    <t>06561</t>
  </si>
  <si>
    <t>20101940321</t>
  </si>
  <si>
    <t>06614</t>
  </si>
  <si>
    <t>申江旭</t>
  </si>
  <si>
    <t>20101910219</t>
  </si>
  <si>
    <t>06654</t>
  </si>
  <si>
    <t>20101593608</t>
  </si>
  <si>
    <t>07126</t>
  </si>
  <si>
    <t>洪翔</t>
  </si>
  <si>
    <t>20101591904</t>
  </si>
  <si>
    <t>07269</t>
  </si>
  <si>
    <t>唐秀胜</t>
  </si>
  <si>
    <t>20101591111</t>
  </si>
  <si>
    <t>07376</t>
  </si>
  <si>
    <t>向梅花</t>
  </si>
  <si>
    <t>20101940417</t>
  </si>
  <si>
    <t>07417</t>
  </si>
  <si>
    <t>20101290515</t>
  </si>
  <si>
    <t>07424</t>
  </si>
  <si>
    <t>20101524216</t>
  </si>
  <si>
    <t>07581</t>
  </si>
  <si>
    <t>龚昭芸</t>
  </si>
  <si>
    <t>20101914216</t>
  </si>
  <si>
    <t>07635</t>
  </si>
  <si>
    <t>廖云江</t>
  </si>
  <si>
    <t>20101291429</t>
  </si>
  <si>
    <t>07937</t>
  </si>
  <si>
    <t>20101942716</t>
  </si>
  <si>
    <t>08068</t>
  </si>
  <si>
    <t>郑镕佳</t>
  </si>
  <si>
    <t>20101526910</t>
  </si>
  <si>
    <t>08118</t>
  </si>
  <si>
    <t>瞿润程</t>
  </si>
  <si>
    <t>20101527222</t>
  </si>
  <si>
    <t>08170</t>
  </si>
  <si>
    <t>宋富娟</t>
  </si>
  <si>
    <t>20101523906</t>
  </si>
  <si>
    <t>08235</t>
  </si>
  <si>
    <t>雷献华</t>
  </si>
  <si>
    <t>20101526721</t>
  </si>
  <si>
    <t>08422</t>
  </si>
  <si>
    <t>赵吉玉</t>
  </si>
  <si>
    <t>20101910614</t>
  </si>
  <si>
    <t>08587</t>
  </si>
  <si>
    <t>曾令荣</t>
  </si>
  <si>
    <t>20101941328</t>
  </si>
  <si>
    <t>08648</t>
  </si>
  <si>
    <t>王晓丹</t>
  </si>
  <si>
    <t>20101522214</t>
  </si>
  <si>
    <t>08711</t>
  </si>
  <si>
    <t>秦廷洋</t>
  </si>
  <si>
    <t>20101292315</t>
  </si>
  <si>
    <t>08910</t>
  </si>
  <si>
    <t>郭廷廷</t>
  </si>
  <si>
    <t>20101913317</t>
  </si>
  <si>
    <t>08913</t>
  </si>
  <si>
    <t>谢磊</t>
  </si>
  <si>
    <t>20101593620</t>
  </si>
  <si>
    <t>09065</t>
  </si>
  <si>
    <t>张议丹</t>
  </si>
  <si>
    <t>20101913116</t>
  </si>
  <si>
    <t>09076</t>
  </si>
  <si>
    <t>李晶晶</t>
  </si>
  <si>
    <t>20101914620</t>
  </si>
  <si>
    <t>09132</t>
  </si>
  <si>
    <t>何松</t>
  </si>
  <si>
    <t>20101593124</t>
  </si>
  <si>
    <t>09462</t>
  </si>
  <si>
    <t>潘峰</t>
  </si>
  <si>
    <t>20101592627</t>
  </si>
  <si>
    <t>09475</t>
  </si>
  <si>
    <t>赵璇</t>
  </si>
  <si>
    <t>20101593718</t>
  </si>
  <si>
    <t>09643</t>
  </si>
  <si>
    <t>覃换勋</t>
  </si>
  <si>
    <t>20101592217</t>
  </si>
  <si>
    <t>09745</t>
  </si>
  <si>
    <t>黄巧芸</t>
  </si>
  <si>
    <t>20101592108</t>
  </si>
  <si>
    <t>10018</t>
  </si>
  <si>
    <t>20101523530</t>
  </si>
  <si>
    <t>10488</t>
  </si>
  <si>
    <t>陈清科</t>
  </si>
  <si>
    <t>20101942405</t>
  </si>
  <si>
    <t>10649</t>
  </si>
  <si>
    <t>孙小梅</t>
  </si>
  <si>
    <t>20101292526</t>
  </si>
  <si>
    <t>10715</t>
  </si>
  <si>
    <t>罗芝霞</t>
  </si>
  <si>
    <t>20101524107</t>
  </si>
  <si>
    <t>10869</t>
  </si>
  <si>
    <t>龙艺红</t>
  </si>
  <si>
    <t>20101941302</t>
  </si>
  <si>
    <t>11146</t>
  </si>
  <si>
    <t>蒙忠利</t>
  </si>
  <si>
    <t>20101911704</t>
  </si>
  <si>
    <t>11269</t>
  </si>
  <si>
    <t>石本钰</t>
  </si>
  <si>
    <t>20101912007</t>
  </si>
  <si>
    <t>11659</t>
  </si>
  <si>
    <t>徐志珊</t>
  </si>
  <si>
    <t>20101593430</t>
  </si>
  <si>
    <t>11786</t>
  </si>
  <si>
    <t>周克虎</t>
  </si>
  <si>
    <t>20101526529</t>
  </si>
  <si>
    <t>12035</t>
  </si>
  <si>
    <t>罗林丽</t>
  </si>
  <si>
    <t>20101942406</t>
  </si>
  <si>
    <t>12429</t>
  </si>
  <si>
    <t>20101523802</t>
  </si>
  <si>
    <t>12596</t>
  </si>
  <si>
    <t>陆轴</t>
  </si>
  <si>
    <t>20101941215</t>
  </si>
  <si>
    <t>12763</t>
  </si>
  <si>
    <t>金雪</t>
  </si>
  <si>
    <t>20101592412</t>
  </si>
  <si>
    <t>12793</t>
  </si>
  <si>
    <t>李忠洋</t>
  </si>
  <si>
    <t>20101526326</t>
  </si>
  <si>
    <t>12819</t>
  </si>
  <si>
    <t>李娇娇</t>
  </si>
  <si>
    <t>20101944025</t>
  </si>
  <si>
    <t>12835</t>
  </si>
  <si>
    <t>李慧璇</t>
  </si>
  <si>
    <t>20101523620</t>
  </si>
  <si>
    <t>12979</t>
  </si>
  <si>
    <t>张晓龙</t>
  </si>
  <si>
    <t>20101590911</t>
  </si>
  <si>
    <t>13103</t>
  </si>
  <si>
    <t>康万杰</t>
  </si>
  <si>
    <t>20101911903</t>
  </si>
  <si>
    <t>13112</t>
  </si>
  <si>
    <t>邓欣悦</t>
  </si>
  <si>
    <t>20101591315</t>
  </si>
  <si>
    <t>13184</t>
  </si>
  <si>
    <t>李忠强</t>
  </si>
  <si>
    <t>20101594023</t>
  </si>
  <si>
    <t>13252</t>
  </si>
  <si>
    <t>李怡</t>
  </si>
  <si>
    <t>20101591609</t>
  </si>
  <si>
    <t>13346</t>
  </si>
  <si>
    <t>陈霄</t>
  </si>
  <si>
    <t>20101291030</t>
  </si>
  <si>
    <t>13620</t>
  </si>
  <si>
    <t>黄宁宁</t>
  </si>
  <si>
    <t>20101591503</t>
  </si>
  <si>
    <t>14204</t>
  </si>
  <si>
    <t>姬珊珊</t>
  </si>
  <si>
    <t>20101943010</t>
  </si>
  <si>
    <t>14364</t>
  </si>
  <si>
    <t>汤翠</t>
  </si>
  <si>
    <t>20101527613</t>
  </si>
  <si>
    <t>14413</t>
  </si>
  <si>
    <t>刘放足</t>
  </si>
  <si>
    <t>20101941212</t>
  </si>
  <si>
    <t>14608</t>
  </si>
  <si>
    <t>20101525422</t>
  </si>
  <si>
    <t>14704</t>
  </si>
  <si>
    <t>杨斐然</t>
  </si>
  <si>
    <t>20101520318</t>
  </si>
  <si>
    <t>14835</t>
  </si>
  <si>
    <t>王惠新</t>
  </si>
  <si>
    <t>20101525225</t>
  </si>
  <si>
    <t>15044</t>
  </si>
  <si>
    <t>20101520502</t>
  </si>
  <si>
    <t>15250</t>
  </si>
  <si>
    <t>张芬</t>
  </si>
  <si>
    <t>20101594018</t>
  </si>
  <si>
    <t>15881</t>
  </si>
  <si>
    <t>20101526625</t>
  </si>
  <si>
    <t>16020</t>
  </si>
  <si>
    <t>钟婷</t>
  </si>
  <si>
    <t>20101911523</t>
  </si>
  <si>
    <t>16432</t>
  </si>
  <si>
    <t>胡乃丽</t>
  </si>
  <si>
    <t>20101912522</t>
  </si>
  <si>
    <t>16440</t>
  </si>
  <si>
    <t>丁丽</t>
  </si>
  <si>
    <t>20101910401</t>
  </si>
  <si>
    <t>16565</t>
  </si>
  <si>
    <t>陶纯</t>
  </si>
  <si>
    <t>20101291515</t>
  </si>
  <si>
    <t>16796</t>
  </si>
  <si>
    <t>20101911606</t>
  </si>
  <si>
    <t>16817</t>
  </si>
  <si>
    <t>胡正伟</t>
  </si>
  <si>
    <t>20101594015</t>
  </si>
  <si>
    <t>16886</t>
  </si>
  <si>
    <t>20101291625</t>
  </si>
  <si>
    <t>17132</t>
  </si>
  <si>
    <t>杨潍嘉</t>
  </si>
  <si>
    <t>20101913501</t>
  </si>
  <si>
    <t>17180</t>
  </si>
  <si>
    <t>刘道勋</t>
  </si>
  <si>
    <t>20101292109</t>
  </si>
  <si>
    <t>17258</t>
  </si>
  <si>
    <t>卢燕</t>
  </si>
  <si>
    <t>20101910419</t>
  </si>
  <si>
    <t>17394</t>
  </si>
  <si>
    <t>李远兰</t>
  </si>
  <si>
    <t>20101521113</t>
  </si>
  <si>
    <t>17430</t>
  </si>
  <si>
    <t>曹贵崟</t>
  </si>
  <si>
    <t>20101520325</t>
  </si>
  <si>
    <t>17513</t>
  </si>
  <si>
    <t>20101915014</t>
  </si>
  <si>
    <t>17852</t>
  </si>
  <si>
    <t>20101941005</t>
  </si>
  <si>
    <t>18013</t>
  </si>
  <si>
    <t>张奇</t>
  </si>
  <si>
    <t>20101524912</t>
  </si>
  <si>
    <t>18211</t>
  </si>
  <si>
    <t>田丹梅</t>
  </si>
  <si>
    <t>20101910807</t>
  </si>
  <si>
    <t>18366</t>
  </si>
  <si>
    <t>彭定权</t>
  </si>
  <si>
    <t>20101915117</t>
  </si>
  <si>
    <t>18376</t>
  </si>
  <si>
    <t>20101525601</t>
  </si>
  <si>
    <t>18392</t>
  </si>
  <si>
    <t>吴良涛</t>
  </si>
  <si>
    <t>20101593202</t>
  </si>
  <si>
    <t>18450</t>
  </si>
  <si>
    <t>罗丽萍</t>
  </si>
  <si>
    <t>20101527829</t>
  </si>
  <si>
    <t>18954</t>
  </si>
  <si>
    <t>潘关淳淳</t>
  </si>
  <si>
    <t>20101524515</t>
  </si>
  <si>
    <t>19290</t>
  </si>
  <si>
    <t>丁莲媛</t>
  </si>
  <si>
    <t>20101523309</t>
  </si>
  <si>
    <t>19612</t>
  </si>
  <si>
    <t>唐明明</t>
  </si>
  <si>
    <t>20101911618</t>
  </si>
  <si>
    <t>19695</t>
  </si>
  <si>
    <t>明炜</t>
  </si>
  <si>
    <t>20101291104</t>
  </si>
  <si>
    <t>19964</t>
  </si>
  <si>
    <t>刘明浩</t>
  </si>
  <si>
    <t>20101590710</t>
  </si>
  <si>
    <t>20027</t>
  </si>
  <si>
    <t>彭帆</t>
  </si>
  <si>
    <t>20101942510</t>
  </si>
  <si>
    <t>20029</t>
  </si>
  <si>
    <t>杨琼艳</t>
  </si>
  <si>
    <t>20101942908</t>
  </si>
  <si>
    <t>20036</t>
  </si>
  <si>
    <t>倪妮</t>
  </si>
  <si>
    <t>20101521303</t>
  </si>
  <si>
    <t>20167</t>
  </si>
  <si>
    <t>韦启慧</t>
  </si>
  <si>
    <t>20101911814</t>
  </si>
  <si>
    <t>20384</t>
  </si>
  <si>
    <t>黄雨</t>
  </si>
  <si>
    <t>20101942121</t>
  </si>
  <si>
    <t>20581</t>
  </si>
  <si>
    <t>张筱慧</t>
  </si>
  <si>
    <t>20101524425</t>
  </si>
  <si>
    <t>20606</t>
  </si>
  <si>
    <t>娄利娇</t>
  </si>
  <si>
    <t>20101592703</t>
  </si>
  <si>
    <t>20959</t>
  </si>
  <si>
    <t>郭刚</t>
  </si>
  <si>
    <t>20101912505</t>
  </si>
  <si>
    <t>21102</t>
  </si>
  <si>
    <t>刘凤燕</t>
  </si>
  <si>
    <t>20101292204</t>
  </si>
  <si>
    <t>21297</t>
  </si>
  <si>
    <t>吴琦</t>
  </si>
  <si>
    <t>20101910227</t>
  </si>
  <si>
    <t>21379</t>
  </si>
  <si>
    <t>安俊芳</t>
  </si>
  <si>
    <t>20101521729</t>
  </si>
  <si>
    <t>21617</t>
  </si>
  <si>
    <t>胡廷军</t>
  </si>
  <si>
    <t>20101940308</t>
  </si>
  <si>
    <t>21682</t>
  </si>
  <si>
    <t>刘宪超</t>
  </si>
  <si>
    <t>20101914515</t>
  </si>
  <si>
    <t>21948</t>
  </si>
  <si>
    <t>舒天竹</t>
  </si>
  <si>
    <t>20101521606</t>
  </si>
  <si>
    <t>21990</t>
  </si>
  <si>
    <t>张瑾</t>
  </si>
  <si>
    <t>20101526623</t>
  </si>
  <si>
    <t>22024</t>
  </si>
  <si>
    <t>徐琴</t>
  </si>
  <si>
    <t>20101525625</t>
  </si>
  <si>
    <t>22085</t>
  </si>
  <si>
    <t>杨媚群</t>
  </si>
  <si>
    <t>20101910827</t>
  </si>
  <si>
    <t>22117</t>
  </si>
  <si>
    <t>沈超</t>
  </si>
  <si>
    <t>20101943002</t>
  </si>
  <si>
    <t>22148</t>
  </si>
  <si>
    <t>20101521618</t>
  </si>
  <si>
    <t>03698</t>
  </si>
  <si>
    <t>贺爽</t>
  </si>
  <si>
    <t>20101943617</t>
  </si>
  <si>
    <t>17536</t>
  </si>
  <si>
    <t>文玉凤</t>
  </si>
  <si>
    <t>20101291012</t>
  </si>
  <si>
    <t>21609</t>
  </si>
  <si>
    <t>田松</t>
  </si>
  <si>
    <t>20101910708</t>
  </si>
  <si>
    <t>22237</t>
  </si>
  <si>
    <t>苏雨顺</t>
  </si>
  <si>
    <t>20101526504</t>
  </si>
  <si>
    <t>19520</t>
  </si>
  <si>
    <t>汪晓维</t>
  </si>
  <si>
    <t>20101523019</t>
  </si>
  <si>
    <t>00047</t>
  </si>
  <si>
    <t>杨皓文</t>
  </si>
  <si>
    <t>20101913311</t>
  </si>
  <si>
    <t>17409</t>
  </si>
  <si>
    <t>熊媛</t>
  </si>
  <si>
    <t>20101523811</t>
  </si>
  <si>
    <t>20962</t>
  </si>
  <si>
    <t>宋赣康</t>
  </si>
  <si>
    <t>20101527226</t>
  </si>
  <si>
    <t>17904</t>
  </si>
  <si>
    <t>董艳</t>
  </si>
  <si>
    <t>20101526304</t>
  </si>
  <si>
    <t>17983</t>
  </si>
  <si>
    <t>滚立霞</t>
  </si>
  <si>
    <t>20101292328</t>
  </si>
  <si>
    <t>16726</t>
  </si>
  <si>
    <t>杨广夫</t>
  </si>
  <si>
    <t>20101942403</t>
  </si>
  <si>
    <t>02593</t>
  </si>
  <si>
    <t>田灏</t>
  </si>
  <si>
    <t>20101910830</t>
  </si>
  <si>
    <t>16783</t>
  </si>
  <si>
    <t>20101914610</t>
  </si>
  <si>
    <t>07129</t>
  </si>
  <si>
    <t>霍玉梅</t>
  </si>
  <si>
    <t>20101940817</t>
  </si>
  <si>
    <t>19383</t>
  </si>
  <si>
    <t>张愉</t>
  </si>
  <si>
    <t>20101910128</t>
  </si>
  <si>
    <t>13185</t>
  </si>
  <si>
    <t>熊鹃</t>
  </si>
  <si>
    <t>20101942923</t>
  </si>
  <si>
    <t>16204</t>
  </si>
  <si>
    <t>申梦霍</t>
  </si>
  <si>
    <t>20101913208</t>
  </si>
  <si>
    <t>19581</t>
  </si>
  <si>
    <t>罗嘉欣</t>
  </si>
  <si>
    <t>20101942304</t>
  </si>
  <si>
    <t>09667</t>
  </si>
  <si>
    <t>20101524314</t>
  </si>
  <si>
    <t>14917</t>
  </si>
  <si>
    <t>20101915316</t>
  </si>
  <si>
    <t>03261</t>
  </si>
  <si>
    <t>曹小颖</t>
  </si>
  <si>
    <t>20101941211</t>
  </si>
  <si>
    <t>08872</t>
  </si>
  <si>
    <t>黎荣荣</t>
  </si>
  <si>
    <t>20101522010</t>
  </si>
  <si>
    <t>21840</t>
  </si>
  <si>
    <t>范希岚</t>
  </si>
  <si>
    <t>20101943428</t>
  </si>
  <si>
    <t>06030</t>
  </si>
  <si>
    <t>王波</t>
  </si>
  <si>
    <t>20101942216</t>
  </si>
  <si>
    <t>08307</t>
  </si>
  <si>
    <t>王姝阳</t>
  </si>
  <si>
    <t>20101943129</t>
  </si>
  <si>
    <t>06319</t>
  </si>
  <si>
    <t>付文磊</t>
  </si>
  <si>
    <t>20101593230</t>
  </si>
  <si>
    <t>07736</t>
  </si>
  <si>
    <t>何刚</t>
  </si>
  <si>
    <t>20101523801</t>
  </si>
  <si>
    <t>21179</t>
  </si>
  <si>
    <t>张子松</t>
  </si>
  <si>
    <t>20101591306</t>
  </si>
  <si>
    <t>09040</t>
  </si>
  <si>
    <t>20101522714</t>
  </si>
  <si>
    <t>20812</t>
  </si>
  <si>
    <t>祝光彩</t>
  </si>
  <si>
    <t>20101943518</t>
  </si>
  <si>
    <t>15048</t>
  </si>
  <si>
    <t>张鹏程</t>
  </si>
  <si>
    <t>20101912320</t>
  </si>
  <si>
    <t>03857</t>
  </si>
  <si>
    <t>陈美玲</t>
  </si>
  <si>
    <t>20101944110</t>
  </si>
  <si>
    <t>02013</t>
  </si>
  <si>
    <t>石艺</t>
  </si>
  <si>
    <t>20101525830</t>
  </si>
  <si>
    <t>06225</t>
  </si>
  <si>
    <t>刘依依</t>
  </si>
  <si>
    <t>20101524012</t>
  </si>
  <si>
    <t>02314</t>
  </si>
  <si>
    <t>罗沙沙</t>
  </si>
  <si>
    <t>20101910914</t>
  </si>
  <si>
    <t>17029</t>
  </si>
  <si>
    <t>黄才群</t>
  </si>
  <si>
    <t>20101912129</t>
  </si>
  <si>
    <t>12575</t>
  </si>
  <si>
    <t>龙芝平</t>
  </si>
  <si>
    <t>20101291912</t>
  </si>
  <si>
    <t>15265</t>
  </si>
  <si>
    <t>20101292408</t>
  </si>
  <si>
    <t>06898</t>
  </si>
  <si>
    <t>赵旺</t>
  </si>
  <si>
    <t>20101914730</t>
  </si>
  <si>
    <t>09113</t>
  </si>
  <si>
    <t>徐彬彬</t>
  </si>
  <si>
    <t>20101526801</t>
  </si>
  <si>
    <t>12816</t>
  </si>
  <si>
    <t>林龙</t>
  </si>
  <si>
    <t>20101522530</t>
  </si>
  <si>
    <t>00656</t>
  </si>
  <si>
    <t>20101290608</t>
  </si>
  <si>
    <t>02726</t>
  </si>
  <si>
    <t>方顺</t>
  </si>
  <si>
    <t>20101522224</t>
  </si>
  <si>
    <t>14351</t>
  </si>
  <si>
    <t>20101943014</t>
  </si>
  <si>
    <t>17006</t>
  </si>
  <si>
    <t>周娟</t>
  </si>
  <si>
    <t>20101590904</t>
  </si>
  <si>
    <t>17379</t>
  </si>
  <si>
    <t>孙光霞</t>
  </si>
  <si>
    <t>20101290217</t>
  </si>
  <si>
    <t>14548</t>
  </si>
  <si>
    <t>耿艳</t>
  </si>
  <si>
    <t>20101911028</t>
  </si>
  <si>
    <t>16377</t>
  </si>
  <si>
    <t>范文勇</t>
  </si>
  <si>
    <t>20101911628</t>
  </si>
  <si>
    <t>21082</t>
  </si>
  <si>
    <t>姜丽</t>
  </si>
  <si>
    <t>20101593805</t>
  </si>
  <si>
    <t>00438</t>
  </si>
  <si>
    <t>何锐</t>
  </si>
  <si>
    <t>20101914409</t>
  </si>
  <si>
    <t>00915</t>
  </si>
  <si>
    <t>黄珺</t>
  </si>
  <si>
    <t>20101913305</t>
  </si>
  <si>
    <t>03525</t>
  </si>
  <si>
    <t>汪琴</t>
  </si>
  <si>
    <t>20101915006</t>
  </si>
  <si>
    <t>04948</t>
  </si>
  <si>
    <t>申平</t>
  </si>
  <si>
    <t>20101291425</t>
  </si>
  <si>
    <t>17863</t>
  </si>
  <si>
    <t>陈茂龙</t>
  </si>
  <si>
    <t>20101942913</t>
  </si>
  <si>
    <t>10079</t>
  </si>
  <si>
    <t>陈白雪</t>
  </si>
  <si>
    <t>20101591322</t>
  </si>
  <si>
    <t>16905</t>
  </si>
  <si>
    <t>袁津华</t>
  </si>
  <si>
    <t>20101943327</t>
  </si>
  <si>
    <t>20952</t>
  </si>
  <si>
    <t>熊永全</t>
  </si>
  <si>
    <t>20101592616</t>
  </si>
  <si>
    <t>07794</t>
  </si>
  <si>
    <t>蒋晓兵</t>
  </si>
  <si>
    <t>20101525308</t>
  </si>
  <si>
    <t>06505</t>
  </si>
  <si>
    <t>吴雨嘉</t>
  </si>
  <si>
    <t>20101941403</t>
  </si>
  <si>
    <t>14876</t>
  </si>
  <si>
    <t>杨鹏</t>
  </si>
  <si>
    <t>20101914602</t>
  </si>
  <si>
    <t>16549</t>
  </si>
  <si>
    <t>周晨璐</t>
  </si>
  <si>
    <t>20101590903</t>
  </si>
  <si>
    <t>09481</t>
  </si>
  <si>
    <t>20101912823</t>
  </si>
  <si>
    <t>17546</t>
  </si>
  <si>
    <t>杨佛昌</t>
  </si>
  <si>
    <t>20101592629</t>
  </si>
  <si>
    <t>13940</t>
  </si>
  <si>
    <t>于林玉</t>
  </si>
  <si>
    <t>20101913512</t>
  </si>
  <si>
    <t>05973</t>
  </si>
  <si>
    <t>邓召仕</t>
  </si>
  <si>
    <t>20101592019</t>
  </si>
  <si>
    <t>15324</t>
  </si>
  <si>
    <t>尚勇</t>
  </si>
  <si>
    <t>20101525018</t>
  </si>
  <si>
    <t>13992</t>
  </si>
  <si>
    <t>罗贤军</t>
  </si>
  <si>
    <t>20101522107</t>
  </si>
  <si>
    <t>01553</t>
  </si>
  <si>
    <t>张仕伟</t>
  </si>
  <si>
    <t>20101942015</t>
  </si>
  <si>
    <t>06997</t>
  </si>
  <si>
    <t>黄统云</t>
  </si>
  <si>
    <t>20101526116</t>
  </si>
  <si>
    <t>16730</t>
  </si>
  <si>
    <t>赵庭林</t>
  </si>
  <si>
    <t>20101940706</t>
  </si>
  <si>
    <t>05178</t>
  </si>
  <si>
    <t>潘仕照</t>
  </si>
  <si>
    <t>20101521513</t>
  </si>
  <si>
    <t>12934</t>
  </si>
  <si>
    <t>杨兴龙</t>
  </si>
  <si>
    <t>20101942617</t>
  </si>
  <si>
    <t>17249</t>
  </si>
  <si>
    <t>黄正雁</t>
  </si>
  <si>
    <t>20101527108</t>
  </si>
  <si>
    <t>06616</t>
  </si>
  <si>
    <t>张仁称</t>
  </si>
  <si>
    <t>20101940621</t>
  </si>
  <si>
    <t>01914</t>
  </si>
  <si>
    <t>20101940316</t>
  </si>
  <si>
    <t>02207</t>
  </si>
  <si>
    <t>石胜莲</t>
  </si>
  <si>
    <t>20101942714</t>
  </si>
  <si>
    <t>02563</t>
  </si>
  <si>
    <t>李艳芬</t>
  </si>
  <si>
    <t>20101522220</t>
  </si>
  <si>
    <t>03843</t>
  </si>
  <si>
    <t>成晓飞</t>
  </si>
  <si>
    <t>20101592021</t>
  </si>
  <si>
    <t>05053</t>
  </si>
  <si>
    <t>姚丽娜</t>
  </si>
  <si>
    <t>20101910922</t>
  </si>
  <si>
    <t>05315</t>
  </si>
  <si>
    <t>20101912009</t>
  </si>
  <si>
    <t>07703</t>
  </si>
  <si>
    <t>安炳鸿</t>
  </si>
  <si>
    <t>20101594110</t>
  </si>
  <si>
    <t>08954</t>
  </si>
  <si>
    <t>刘华</t>
  </si>
  <si>
    <t>20101525717</t>
  </si>
  <si>
    <t>11646</t>
  </si>
  <si>
    <t>胡蕾</t>
  </si>
  <si>
    <t>20101522301</t>
  </si>
  <si>
    <t>14448</t>
  </si>
  <si>
    <t>代梦</t>
  </si>
  <si>
    <t>20101523026</t>
  </si>
  <si>
    <t>15212</t>
  </si>
  <si>
    <t>徐可仪</t>
  </si>
  <si>
    <t>20101524921</t>
  </si>
  <si>
    <t>16443</t>
  </si>
  <si>
    <t>范志豪</t>
  </si>
  <si>
    <t>20101524006</t>
  </si>
  <si>
    <t>18515</t>
  </si>
  <si>
    <t>袁晔</t>
  </si>
  <si>
    <t>20101914030</t>
  </si>
  <si>
    <t>18764</t>
  </si>
  <si>
    <t>20101521428</t>
  </si>
  <si>
    <t>18905</t>
  </si>
  <si>
    <t>陈亦杨</t>
  </si>
  <si>
    <t>20101915105</t>
  </si>
  <si>
    <t>19467</t>
  </si>
  <si>
    <t>蔡红莲</t>
  </si>
  <si>
    <t>20101526110</t>
  </si>
  <si>
    <t>20136</t>
  </si>
  <si>
    <t>余梦婷</t>
  </si>
  <si>
    <t>20101940828</t>
  </si>
  <si>
    <t>20148</t>
  </si>
  <si>
    <t>姜文晟</t>
  </si>
  <si>
    <t>20101913602</t>
  </si>
  <si>
    <t>20231</t>
  </si>
  <si>
    <t>刘舟璇</t>
  </si>
  <si>
    <t>20101592309</t>
  </si>
  <si>
    <t>20347</t>
  </si>
  <si>
    <t>杨国梁</t>
  </si>
  <si>
    <t>20101593010</t>
  </si>
  <si>
    <t>21327</t>
  </si>
  <si>
    <t>陈红林</t>
  </si>
  <si>
    <t>20101913406</t>
  </si>
  <si>
    <t>21505</t>
  </si>
  <si>
    <t>王昭希</t>
  </si>
  <si>
    <t>20101527102</t>
  </si>
  <si>
    <t>01415</t>
  </si>
  <si>
    <t>易于</t>
  </si>
  <si>
    <t>05管理岗位</t>
  </si>
  <si>
    <t>10101731807</t>
  </si>
  <si>
    <t>12722</t>
  </si>
  <si>
    <t>王玢熠</t>
  </si>
  <si>
    <t>10101902330</t>
  </si>
  <si>
    <t>00396</t>
  </si>
  <si>
    <t>张昌爱</t>
  </si>
  <si>
    <t>10101907601</t>
  </si>
  <si>
    <t>12609</t>
  </si>
  <si>
    <t>刘玲娜</t>
  </si>
  <si>
    <t>10101120914</t>
  </si>
  <si>
    <t>11947</t>
  </si>
  <si>
    <t>邹丽</t>
  </si>
  <si>
    <t>10101903125</t>
  </si>
  <si>
    <t>19630</t>
  </si>
  <si>
    <t>任发达</t>
  </si>
  <si>
    <t>10101122311</t>
  </si>
  <si>
    <t>14935</t>
  </si>
  <si>
    <t>10101732019</t>
  </si>
  <si>
    <t>10477</t>
  </si>
  <si>
    <t>郭一简</t>
  </si>
  <si>
    <t>10101951908</t>
  </si>
  <si>
    <t>02193</t>
  </si>
  <si>
    <t>陈先才</t>
  </si>
  <si>
    <t>10101902614</t>
  </si>
  <si>
    <t>11687</t>
  </si>
  <si>
    <t>06管理岗位</t>
  </si>
  <si>
    <t>10101905621</t>
  </si>
  <si>
    <t>00188</t>
  </si>
  <si>
    <t>汪楚晶</t>
  </si>
  <si>
    <t>10101905608</t>
  </si>
  <si>
    <t>00318</t>
  </si>
  <si>
    <t>周郇</t>
  </si>
  <si>
    <t>10101121825</t>
  </si>
  <si>
    <t>14539</t>
  </si>
  <si>
    <t>袁菁竹</t>
  </si>
  <si>
    <t>10101735107</t>
  </si>
  <si>
    <t>06120</t>
  </si>
  <si>
    <t>李玉婷</t>
  </si>
  <si>
    <t>10101953410</t>
  </si>
  <si>
    <t>18594</t>
  </si>
  <si>
    <t>付巧遇</t>
  </si>
  <si>
    <t>10101733904</t>
  </si>
  <si>
    <t>13072</t>
  </si>
  <si>
    <t>10101120911</t>
  </si>
  <si>
    <t>15941</t>
  </si>
  <si>
    <t>谢洪娥</t>
  </si>
  <si>
    <t>10101905430</t>
  </si>
  <si>
    <t>21354</t>
  </si>
  <si>
    <t>张金娟</t>
  </si>
  <si>
    <t>10101120312</t>
  </si>
  <si>
    <t>10031</t>
  </si>
  <si>
    <t>陈晨</t>
  </si>
  <si>
    <t>10101903920</t>
  </si>
  <si>
    <t>17298</t>
  </si>
  <si>
    <t>李琪琦</t>
  </si>
  <si>
    <t>10101735127</t>
  </si>
  <si>
    <t>01991</t>
  </si>
  <si>
    <t>黄微</t>
  </si>
  <si>
    <t>10101907825</t>
  </si>
  <si>
    <t>05878</t>
  </si>
  <si>
    <t>雷一鸣</t>
  </si>
  <si>
    <t>10101121624</t>
  </si>
  <si>
    <t>09522</t>
  </si>
  <si>
    <t>姚娜</t>
  </si>
  <si>
    <t>10101900724</t>
  </si>
  <si>
    <t>11487</t>
  </si>
  <si>
    <t>徐国露</t>
  </si>
  <si>
    <t>10101954104</t>
  </si>
  <si>
    <t>03681</t>
  </si>
  <si>
    <t>方玥</t>
  </si>
  <si>
    <t>10101731321</t>
  </si>
  <si>
    <t>06307</t>
  </si>
  <si>
    <t>付宇</t>
  </si>
  <si>
    <t>10101908008</t>
  </si>
  <si>
    <t>17824</t>
  </si>
  <si>
    <t>罗丹妮</t>
  </si>
  <si>
    <t>10101735426</t>
  </si>
  <si>
    <t>03154</t>
  </si>
  <si>
    <t>王琛</t>
  </si>
  <si>
    <t>10101735524</t>
  </si>
  <si>
    <t>04965</t>
  </si>
  <si>
    <t>覃鹤龄</t>
  </si>
  <si>
    <t>10101120125</t>
  </si>
  <si>
    <t>12520</t>
  </si>
  <si>
    <t>孟浩秋</t>
  </si>
  <si>
    <t>10101903301</t>
  </si>
  <si>
    <t>16997</t>
  </si>
  <si>
    <t>朱恒</t>
  </si>
  <si>
    <t>10101730712</t>
  </si>
  <si>
    <t>05830</t>
  </si>
  <si>
    <t>向琦琦</t>
  </si>
  <si>
    <t>10101902317</t>
  </si>
  <si>
    <t>09621</t>
  </si>
  <si>
    <t>何丽娜</t>
  </si>
  <si>
    <t>10101120608</t>
  </si>
  <si>
    <t>15001</t>
  </si>
  <si>
    <t>10101951225</t>
  </si>
  <si>
    <t>18873</t>
  </si>
  <si>
    <t>胡士民</t>
  </si>
  <si>
    <t>10101906815</t>
  </si>
  <si>
    <t>07588</t>
  </si>
  <si>
    <t>孟坤</t>
  </si>
  <si>
    <t>10101905725</t>
  </si>
  <si>
    <t>16229</t>
  </si>
  <si>
    <t>陈永佳</t>
  </si>
  <si>
    <t>10101734728</t>
  </si>
  <si>
    <t>02810</t>
  </si>
  <si>
    <t>胡芸芸</t>
  </si>
  <si>
    <t>10101733129</t>
  </si>
  <si>
    <t>10215</t>
  </si>
  <si>
    <t>陈筑</t>
  </si>
  <si>
    <t>10101121027</t>
  </si>
  <si>
    <t>18467</t>
  </si>
  <si>
    <t>文丹</t>
  </si>
  <si>
    <t>10101733010</t>
  </si>
  <si>
    <t>05119</t>
  </si>
  <si>
    <t>潘怡云</t>
  </si>
  <si>
    <t>10101953022</t>
  </si>
  <si>
    <t>12112</t>
  </si>
  <si>
    <t>宋俊玲</t>
  </si>
  <si>
    <t>10101901030</t>
  </si>
  <si>
    <t>14483</t>
  </si>
  <si>
    <t>姚思思</t>
  </si>
  <si>
    <t>10101731205</t>
  </si>
  <si>
    <t>03151</t>
  </si>
  <si>
    <t>罗苑丹</t>
  </si>
  <si>
    <t>10101907010</t>
  </si>
  <si>
    <t>05891</t>
  </si>
  <si>
    <t>李静静</t>
  </si>
  <si>
    <t>10101951521</t>
  </si>
  <si>
    <t>11195</t>
  </si>
  <si>
    <t>潘年洁</t>
  </si>
  <si>
    <t>10101903328</t>
  </si>
  <si>
    <t>16781</t>
  </si>
  <si>
    <t>10101953419</t>
  </si>
  <si>
    <t>00646</t>
  </si>
  <si>
    <t>金梦芸</t>
  </si>
  <si>
    <t>10101735211</t>
  </si>
  <si>
    <t>13655</t>
  </si>
  <si>
    <t>王子娟</t>
  </si>
  <si>
    <t>10101734215</t>
  </si>
  <si>
    <t>15555</t>
  </si>
  <si>
    <t>朱婷</t>
  </si>
  <si>
    <t>10101905504</t>
  </si>
  <si>
    <t>12672</t>
  </si>
  <si>
    <t>10101901724</t>
  </si>
  <si>
    <t>16933</t>
  </si>
  <si>
    <t>李竹</t>
  </si>
  <si>
    <t>10101733202</t>
  </si>
  <si>
    <t>04031</t>
  </si>
  <si>
    <t>陈祝堃</t>
  </si>
  <si>
    <t>10101734808</t>
  </si>
  <si>
    <t>05527</t>
  </si>
  <si>
    <t>罗杨煇</t>
  </si>
  <si>
    <t>10101121530</t>
  </si>
  <si>
    <t>09625</t>
  </si>
  <si>
    <t>陈昊怡</t>
  </si>
  <si>
    <t>10101908117</t>
  </si>
  <si>
    <t>03886</t>
  </si>
  <si>
    <t>严冬梅</t>
  </si>
  <si>
    <t>10101901810</t>
  </si>
  <si>
    <t>08678</t>
  </si>
  <si>
    <t>龙薇</t>
  </si>
  <si>
    <t>10101733609</t>
  </si>
  <si>
    <t>00815</t>
  </si>
  <si>
    <t>袁雪珊</t>
  </si>
  <si>
    <t>10101901325</t>
  </si>
  <si>
    <t>01925</t>
  </si>
  <si>
    <t>方俊杰</t>
  </si>
  <si>
    <t>10101952509</t>
  </si>
  <si>
    <t>05179</t>
  </si>
  <si>
    <t>蒋杭</t>
  </si>
  <si>
    <t>10101901706</t>
  </si>
  <si>
    <t>11362</t>
  </si>
  <si>
    <t>石小玉</t>
  </si>
  <si>
    <t>10101906913</t>
  </si>
  <si>
    <t>13203</t>
  </si>
  <si>
    <t>夏瑶</t>
  </si>
  <si>
    <t>10101905310</t>
  </si>
  <si>
    <t>18965</t>
  </si>
  <si>
    <t>马帅</t>
  </si>
  <si>
    <t>10101951123</t>
  </si>
  <si>
    <t>00123</t>
  </si>
  <si>
    <t>魏茜</t>
  </si>
  <si>
    <t>10101733625</t>
  </si>
  <si>
    <t>04220</t>
  </si>
  <si>
    <t>李露</t>
  </si>
  <si>
    <t>10101952909</t>
  </si>
  <si>
    <t>06403</t>
  </si>
  <si>
    <t>金哲慧</t>
  </si>
  <si>
    <t>10101731215</t>
  </si>
  <si>
    <t>14294</t>
  </si>
  <si>
    <t>10101731718</t>
  </si>
  <si>
    <t>03031</t>
  </si>
  <si>
    <t>曾足艳</t>
  </si>
  <si>
    <t>10101121213</t>
  </si>
  <si>
    <t>04895</t>
  </si>
  <si>
    <t>10101906026</t>
  </si>
  <si>
    <t>11232</t>
  </si>
  <si>
    <t>王亚</t>
  </si>
  <si>
    <t>10101951517</t>
  </si>
  <si>
    <t>14524</t>
  </si>
  <si>
    <t>徐婧媛</t>
  </si>
  <si>
    <t>10101903321</t>
  </si>
  <si>
    <t>15846</t>
  </si>
  <si>
    <t>戴志丹</t>
  </si>
  <si>
    <t>10101906914</t>
  </si>
  <si>
    <t>15958</t>
  </si>
  <si>
    <t>潘治婷</t>
  </si>
  <si>
    <t>10101902303</t>
  </si>
  <si>
    <t>01356</t>
  </si>
  <si>
    <t>郭进</t>
  </si>
  <si>
    <t>10101953130</t>
  </si>
  <si>
    <t>03590</t>
  </si>
  <si>
    <t>卢有芝</t>
  </si>
  <si>
    <t>10101122209</t>
  </si>
  <si>
    <t>05478</t>
  </si>
  <si>
    <t>夏洋</t>
  </si>
  <si>
    <t>10101121013</t>
  </si>
  <si>
    <t>09546</t>
  </si>
  <si>
    <t>梁倩仪</t>
  </si>
  <si>
    <t>10101122816</t>
  </si>
  <si>
    <t>09613</t>
  </si>
  <si>
    <t>韩招虹</t>
  </si>
  <si>
    <t>10101952808</t>
  </si>
  <si>
    <t>09960</t>
  </si>
  <si>
    <t>谢黔峰</t>
  </si>
  <si>
    <t>10101904608</t>
  </si>
  <si>
    <t>00620</t>
  </si>
  <si>
    <t>金茂婷</t>
  </si>
  <si>
    <t>10101903606</t>
  </si>
  <si>
    <t>01240</t>
  </si>
  <si>
    <t>张馨月</t>
  </si>
  <si>
    <t>10101730218</t>
  </si>
  <si>
    <t>06879</t>
  </si>
  <si>
    <t>吴博东</t>
  </si>
  <si>
    <t>10101122111</t>
  </si>
  <si>
    <t>07433</t>
  </si>
  <si>
    <t>钱漆</t>
  </si>
  <si>
    <t>10101730326</t>
  </si>
  <si>
    <t>09335</t>
  </si>
  <si>
    <t>王明华</t>
  </si>
  <si>
    <t>10101950306</t>
  </si>
  <si>
    <t>09938</t>
  </si>
  <si>
    <t>朱克春</t>
  </si>
  <si>
    <t>10101907709</t>
  </si>
  <si>
    <t>10192</t>
  </si>
  <si>
    <t>罗丹茁</t>
  </si>
  <si>
    <t>10101732826</t>
  </si>
  <si>
    <t>14094</t>
  </si>
  <si>
    <t>王言</t>
  </si>
  <si>
    <t>10101951615</t>
  </si>
  <si>
    <t>16529</t>
  </si>
  <si>
    <t>田桃丽</t>
  </si>
  <si>
    <t>10101730829</t>
  </si>
  <si>
    <t>01458</t>
  </si>
  <si>
    <t>许瑜桓</t>
  </si>
  <si>
    <t>10101735612</t>
  </si>
  <si>
    <t>05411</t>
  </si>
  <si>
    <t>萧茂男</t>
  </si>
  <si>
    <t>10101121703</t>
  </si>
  <si>
    <t>08779</t>
  </si>
  <si>
    <t>吴钟琦</t>
  </si>
  <si>
    <t>10101122606</t>
  </si>
  <si>
    <t>12697</t>
  </si>
  <si>
    <t>杜环宇</t>
  </si>
  <si>
    <t>10101906723</t>
  </si>
  <si>
    <t>12992</t>
  </si>
  <si>
    <t>刘可</t>
  </si>
  <si>
    <t>10101906419</t>
  </si>
  <si>
    <t>20585</t>
  </si>
  <si>
    <t>李睿</t>
  </si>
  <si>
    <t>10101733614</t>
  </si>
  <si>
    <t>00132</t>
  </si>
  <si>
    <t>吴艳羚</t>
  </si>
  <si>
    <t>10101903302</t>
  </si>
  <si>
    <t>05069</t>
  </si>
  <si>
    <t>曹阿翔</t>
  </si>
  <si>
    <t>10101731714</t>
  </si>
  <si>
    <t>09896</t>
  </si>
  <si>
    <t>10101904004</t>
  </si>
  <si>
    <t>12907</t>
  </si>
  <si>
    <t>马敏</t>
  </si>
  <si>
    <t>10101732415</t>
  </si>
  <si>
    <t>13831</t>
  </si>
  <si>
    <t>白金</t>
  </si>
  <si>
    <t>10101951906</t>
  </si>
  <si>
    <t>15015</t>
  </si>
  <si>
    <t>刘琳</t>
  </si>
  <si>
    <t>10101953611</t>
  </si>
  <si>
    <t>01292</t>
  </si>
  <si>
    <t>姜静柔</t>
  </si>
  <si>
    <t>10101904515</t>
  </si>
  <si>
    <t>03136</t>
  </si>
  <si>
    <t>何琪</t>
  </si>
  <si>
    <t>10101733411</t>
  </si>
  <si>
    <t>03621</t>
  </si>
  <si>
    <t>冉艺嘉</t>
  </si>
  <si>
    <t>10101732604</t>
  </si>
  <si>
    <t>04187</t>
  </si>
  <si>
    <t>毛源源</t>
  </si>
  <si>
    <t>10101905530</t>
  </si>
  <si>
    <t>08861</t>
  </si>
  <si>
    <t>杨练</t>
  </si>
  <si>
    <t>10101902605</t>
  </si>
  <si>
    <t>09260</t>
  </si>
  <si>
    <t>郑家柱</t>
  </si>
  <si>
    <t>10101901822</t>
  </si>
  <si>
    <t>15592</t>
  </si>
  <si>
    <t>贾荣飞</t>
  </si>
  <si>
    <t>10101122918</t>
  </si>
  <si>
    <t>18483</t>
  </si>
  <si>
    <t>10101735615</t>
  </si>
  <si>
    <t>00549</t>
  </si>
  <si>
    <t>刘佳琪</t>
  </si>
  <si>
    <t>10101907707</t>
  </si>
  <si>
    <t>01089</t>
  </si>
  <si>
    <t>10101734325</t>
  </si>
  <si>
    <t>01849</t>
  </si>
  <si>
    <t>周道金</t>
  </si>
  <si>
    <t>10101903608</t>
  </si>
  <si>
    <t>07582</t>
  </si>
  <si>
    <t>韩宇</t>
  </si>
  <si>
    <t>10101121319</t>
  </si>
  <si>
    <t>13739</t>
  </si>
  <si>
    <t>邱桂</t>
  </si>
  <si>
    <t>10101122016</t>
  </si>
  <si>
    <t>18005</t>
  </si>
  <si>
    <t>青丹丹</t>
  </si>
  <si>
    <t>10101907104</t>
  </si>
  <si>
    <t>19724</t>
  </si>
  <si>
    <t>宋娜</t>
  </si>
  <si>
    <t>10101952409</t>
  </si>
  <si>
    <t>20437</t>
  </si>
  <si>
    <t>刘华丹</t>
  </si>
  <si>
    <t>10101950209</t>
  </si>
  <si>
    <t>02546</t>
  </si>
  <si>
    <t>康骏</t>
  </si>
  <si>
    <t>10101122228</t>
  </si>
  <si>
    <t>06435</t>
  </si>
  <si>
    <t>李瑞雪</t>
  </si>
  <si>
    <t>10101906023</t>
  </si>
  <si>
    <t>18472</t>
  </si>
  <si>
    <t>杨善慧</t>
  </si>
  <si>
    <t>10101952912</t>
  </si>
  <si>
    <t>20164</t>
  </si>
  <si>
    <t>刘欣</t>
  </si>
  <si>
    <t>10101905104</t>
  </si>
  <si>
    <t>01758</t>
  </si>
  <si>
    <t>李良懿</t>
  </si>
  <si>
    <t>10101953614</t>
  </si>
  <si>
    <t>01879</t>
  </si>
  <si>
    <t>张红艳</t>
  </si>
  <si>
    <t>10101122928</t>
  </si>
  <si>
    <t>07025</t>
  </si>
  <si>
    <t>龚婷</t>
  </si>
  <si>
    <t>10101901429</t>
  </si>
  <si>
    <t>07997</t>
  </si>
  <si>
    <t>刘杏</t>
  </si>
  <si>
    <t>10101903516</t>
  </si>
  <si>
    <t>13840</t>
  </si>
  <si>
    <t>顾娜</t>
  </si>
  <si>
    <t>10101730404</t>
  </si>
  <si>
    <t>21880</t>
  </si>
  <si>
    <t>李紫英</t>
  </si>
  <si>
    <t>10101903926</t>
  </si>
  <si>
    <t>03914</t>
  </si>
  <si>
    <t>余云子</t>
  </si>
  <si>
    <t>10101903129</t>
  </si>
  <si>
    <t>06309</t>
  </si>
  <si>
    <t>刘丽娜</t>
  </si>
  <si>
    <t>10101734627</t>
  </si>
  <si>
    <t>12000</t>
  </si>
  <si>
    <t>蔡云婷</t>
  </si>
  <si>
    <t>10101122516</t>
  </si>
  <si>
    <t>13288</t>
  </si>
  <si>
    <t>罗瑞菊</t>
  </si>
  <si>
    <t>10101900120</t>
  </si>
  <si>
    <t>15007</t>
  </si>
  <si>
    <t>韦皖瑩</t>
  </si>
  <si>
    <t>10101733702</t>
  </si>
  <si>
    <t>06423</t>
  </si>
  <si>
    <t>陈运兰</t>
  </si>
  <si>
    <t>10101121629</t>
  </si>
  <si>
    <t>02386</t>
  </si>
  <si>
    <t>刘贞宏</t>
  </si>
  <si>
    <t>10101952103</t>
  </si>
  <si>
    <t>06926</t>
  </si>
  <si>
    <t>马伟</t>
  </si>
  <si>
    <t>10101900910</t>
  </si>
  <si>
    <t>08615</t>
  </si>
  <si>
    <t>程雷</t>
  </si>
  <si>
    <t>10101121513</t>
  </si>
  <si>
    <t>19451</t>
  </si>
  <si>
    <t>廖琳彩</t>
  </si>
  <si>
    <t>10101731830</t>
  </si>
  <si>
    <t>20605</t>
  </si>
  <si>
    <t>欧润梅</t>
  </si>
  <si>
    <t>10101906002</t>
  </si>
  <si>
    <t>02718</t>
  </si>
  <si>
    <t>左意才</t>
  </si>
  <si>
    <t>10101120522</t>
  </si>
  <si>
    <t>05195</t>
  </si>
  <si>
    <t>王琴</t>
  </si>
  <si>
    <t>10101904826</t>
  </si>
  <si>
    <t>06996</t>
  </si>
  <si>
    <t>苟皓杰</t>
  </si>
  <si>
    <t>10101905113</t>
  </si>
  <si>
    <t>12266</t>
  </si>
  <si>
    <t>逄惠雯</t>
  </si>
  <si>
    <t>10101731318</t>
  </si>
  <si>
    <t>13444</t>
  </si>
  <si>
    <t>曾祥恩</t>
  </si>
  <si>
    <t>10101950205</t>
  </si>
  <si>
    <t>22157</t>
  </si>
  <si>
    <t>李文靖</t>
  </si>
  <si>
    <t>10101732729</t>
  </si>
  <si>
    <t>01284</t>
  </si>
  <si>
    <t>付嫱</t>
  </si>
  <si>
    <t>10101121217</t>
  </si>
  <si>
    <t>04475</t>
  </si>
  <si>
    <t>骈俊</t>
  </si>
  <si>
    <t>10101734301</t>
  </si>
  <si>
    <t>09107</t>
  </si>
  <si>
    <t>朱龙</t>
  </si>
  <si>
    <t>10101902507</t>
  </si>
  <si>
    <t>14261</t>
  </si>
  <si>
    <t>10101901126</t>
  </si>
  <si>
    <t>16503</t>
  </si>
  <si>
    <t>刘菊</t>
  </si>
  <si>
    <t>10101733404</t>
  </si>
  <si>
    <t>06448</t>
  </si>
  <si>
    <t>肖启贤</t>
  </si>
  <si>
    <t>10101730403</t>
  </si>
  <si>
    <t>09906</t>
  </si>
  <si>
    <t>10101904719</t>
  </si>
  <si>
    <t>21496</t>
  </si>
  <si>
    <t>石宏云</t>
  </si>
  <si>
    <t>10101953328</t>
  </si>
  <si>
    <t>00002</t>
  </si>
  <si>
    <t>熊常鹏</t>
  </si>
  <si>
    <t>10101953321</t>
  </si>
  <si>
    <t>00853</t>
  </si>
  <si>
    <t>骆文文</t>
  </si>
  <si>
    <t>10101952124</t>
  </si>
  <si>
    <t>02201</t>
  </si>
  <si>
    <t>吴昱君</t>
  </si>
  <si>
    <t>10101903203</t>
  </si>
  <si>
    <t>06963</t>
  </si>
  <si>
    <t>李江明</t>
  </si>
  <si>
    <t>10101903524</t>
  </si>
  <si>
    <t>04153</t>
  </si>
  <si>
    <t>张宇君</t>
  </si>
  <si>
    <t>10101905723</t>
  </si>
  <si>
    <t>06142</t>
  </si>
  <si>
    <t>刘辉</t>
  </si>
  <si>
    <t>10101906922</t>
  </si>
  <si>
    <t>08717</t>
  </si>
  <si>
    <t>李亮亮</t>
  </si>
  <si>
    <t>10101734904</t>
  </si>
  <si>
    <t>10037</t>
  </si>
  <si>
    <t>游婕</t>
  </si>
  <si>
    <t>10101902522</t>
  </si>
  <si>
    <t>16242</t>
  </si>
  <si>
    <t>万亚男</t>
  </si>
  <si>
    <t>10101950702</t>
  </si>
  <si>
    <t>17339</t>
  </si>
  <si>
    <t>陈付琴</t>
  </si>
  <si>
    <t>10101730401</t>
  </si>
  <si>
    <t>17356</t>
  </si>
  <si>
    <t>袁吉蓉</t>
  </si>
  <si>
    <t>10101953329</t>
  </si>
  <si>
    <t>19439</t>
  </si>
  <si>
    <t>于博</t>
  </si>
  <si>
    <t>10101951910</t>
  </si>
  <si>
    <t>19486</t>
  </si>
  <si>
    <t>王谕</t>
  </si>
  <si>
    <t>10101950915</t>
  </si>
  <si>
    <t>21017</t>
  </si>
  <si>
    <t>赵睿</t>
  </si>
  <si>
    <t>10101734812</t>
  </si>
  <si>
    <t>21951</t>
  </si>
  <si>
    <t>郭姣姣</t>
  </si>
  <si>
    <t>10101907703</t>
  </si>
  <si>
    <t>01578</t>
  </si>
  <si>
    <t>段发丽</t>
  </si>
  <si>
    <t>10101952120</t>
  </si>
  <si>
    <t>01581</t>
  </si>
  <si>
    <t>张浩</t>
  </si>
  <si>
    <t>10101902912</t>
  </si>
  <si>
    <t>03175</t>
  </si>
  <si>
    <t>许秋芮</t>
  </si>
  <si>
    <t>10101121710</t>
  </si>
  <si>
    <t>06017</t>
  </si>
  <si>
    <t>沈长静</t>
  </si>
  <si>
    <t>10101951624</t>
  </si>
  <si>
    <t>20868</t>
  </si>
  <si>
    <t>林鹏</t>
  </si>
  <si>
    <t>10101734509</t>
  </si>
  <si>
    <t>07340</t>
  </si>
  <si>
    <t>姜迪</t>
  </si>
  <si>
    <t>10101950913</t>
  </si>
  <si>
    <t>07362</t>
  </si>
  <si>
    <t>吴鸿媛</t>
  </si>
  <si>
    <t>10101953418</t>
  </si>
  <si>
    <t>08382</t>
  </si>
  <si>
    <t>王泽</t>
  </si>
  <si>
    <t>10101951608</t>
  </si>
  <si>
    <t>11454</t>
  </si>
  <si>
    <t>李艳敏</t>
  </si>
  <si>
    <t>10101908216</t>
  </si>
  <si>
    <t>11536</t>
  </si>
  <si>
    <t>10101901827</t>
  </si>
  <si>
    <t>12143</t>
  </si>
  <si>
    <t>朱希雪</t>
  </si>
  <si>
    <t>10101901125</t>
  </si>
  <si>
    <t>16863</t>
  </si>
  <si>
    <t>龙泓燕</t>
  </si>
  <si>
    <t>10101121728</t>
  </si>
  <si>
    <t>20818</t>
  </si>
  <si>
    <t>余诗谦</t>
  </si>
  <si>
    <t>10101121122</t>
  </si>
  <si>
    <t>21071</t>
  </si>
  <si>
    <t>秦婷婷</t>
  </si>
  <si>
    <t>10101900912</t>
  </si>
  <si>
    <t>01737</t>
  </si>
  <si>
    <t>蔡可莹</t>
  </si>
  <si>
    <t>10101122810</t>
  </si>
  <si>
    <t>04969</t>
  </si>
  <si>
    <t>杨小辉</t>
  </si>
  <si>
    <t>10101903318</t>
  </si>
  <si>
    <t>12956</t>
  </si>
  <si>
    <t>王自瑜</t>
  </si>
  <si>
    <t>10101907322</t>
  </si>
  <si>
    <t>13659</t>
  </si>
  <si>
    <t>张昕</t>
  </si>
  <si>
    <t>10101734704</t>
  </si>
  <si>
    <t>15914</t>
  </si>
  <si>
    <t>夏高峰</t>
  </si>
  <si>
    <t>10101902922</t>
  </si>
  <si>
    <t>18374</t>
  </si>
  <si>
    <t>吴思民</t>
  </si>
  <si>
    <t>10101902109</t>
  </si>
  <si>
    <t>00102</t>
  </si>
  <si>
    <t>10101904106</t>
  </si>
  <si>
    <t>01500</t>
  </si>
  <si>
    <t>10101901130</t>
  </si>
  <si>
    <t>06986</t>
  </si>
  <si>
    <t>符丁太</t>
  </si>
  <si>
    <t>10101900913</t>
  </si>
  <si>
    <t>08796</t>
  </si>
  <si>
    <t>吴璟</t>
  </si>
  <si>
    <t>10101906005</t>
  </si>
  <si>
    <t>08843</t>
  </si>
  <si>
    <t>吴高洁</t>
  </si>
  <si>
    <t>10101732027</t>
  </si>
  <si>
    <t>19396</t>
  </si>
  <si>
    <t>李雪睿</t>
  </si>
  <si>
    <t>10101900315</t>
  </si>
  <si>
    <t>21588</t>
  </si>
  <si>
    <t>罗雪翎</t>
  </si>
  <si>
    <t>10101734505</t>
  </si>
  <si>
    <t>01021</t>
  </si>
  <si>
    <t>潘存仁</t>
  </si>
  <si>
    <t>10101908105</t>
  </si>
  <si>
    <t>02008</t>
  </si>
  <si>
    <t>杨思任</t>
  </si>
  <si>
    <t>10101907429</t>
  </si>
  <si>
    <t>03201</t>
  </si>
  <si>
    <t>张全真</t>
  </si>
  <si>
    <t>10101902607</t>
  </si>
  <si>
    <t>05399</t>
  </si>
  <si>
    <t>谢亮</t>
  </si>
  <si>
    <t>10101120814</t>
  </si>
  <si>
    <t>07386</t>
  </si>
  <si>
    <t>龙敏</t>
  </si>
  <si>
    <t>10101735126</t>
  </si>
  <si>
    <t>08001</t>
  </si>
  <si>
    <t>石木琴</t>
  </si>
  <si>
    <t>10101730112</t>
  </si>
  <si>
    <t>10176</t>
  </si>
  <si>
    <t>项国琪</t>
  </si>
  <si>
    <t>10101731005</t>
  </si>
  <si>
    <t>21847</t>
  </si>
  <si>
    <t>吴国华</t>
  </si>
  <si>
    <t>10101121723</t>
  </si>
  <si>
    <t>00268</t>
  </si>
  <si>
    <t>章筑颖</t>
  </si>
  <si>
    <t>10101951823</t>
  </si>
  <si>
    <t>00609</t>
  </si>
  <si>
    <t>吴昊</t>
  </si>
  <si>
    <t>10101952724</t>
  </si>
  <si>
    <t>04959</t>
  </si>
  <si>
    <t>彭林</t>
  </si>
  <si>
    <t>10101902327</t>
  </si>
  <si>
    <t>12901</t>
  </si>
  <si>
    <t>10101732313</t>
  </si>
  <si>
    <t>13296</t>
  </si>
  <si>
    <t>吴和菊</t>
  </si>
  <si>
    <t>10101953317</t>
  </si>
  <si>
    <t>13363</t>
  </si>
  <si>
    <t>周星</t>
  </si>
  <si>
    <t>10101733624</t>
  </si>
  <si>
    <t>03991</t>
  </si>
  <si>
    <t>饶淇麟</t>
  </si>
  <si>
    <t>10101900810</t>
  </si>
  <si>
    <t>06193</t>
  </si>
  <si>
    <t>王琪</t>
  </si>
  <si>
    <t>10101730910</t>
  </si>
  <si>
    <t>08640</t>
  </si>
  <si>
    <t>刘伊伊</t>
  </si>
  <si>
    <t>10101902315</t>
  </si>
  <si>
    <t>10762</t>
  </si>
  <si>
    <t>刘旖旎</t>
  </si>
  <si>
    <t>10101120817</t>
  </si>
  <si>
    <t>12868</t>
  </si>
  <si>
    <t>令狐文文</t>
  </si>
  <si>
    <t>10101903729</t>
  </si>
  <si>
    <t>19805</t>
  </si>
  <si>
    <t>李田婷</t>
  </si>
  <si>
    <t>10101901717</t>
  </si>
  <si>
    <t>03196</t>
  </si>
  <si>
    <t>管淑玉</t>
  </si>
  <si>
    <t>10101950322</t>
  </si>
  <si>
    <t>05444</t>
  </si>
  <si>
    <t>张宇兰</t>
  </si>
  <si>
    <t>10101953530</t>
  </si>
  <si>
    <t>08388</t>
  </si>
  <si>
    <t>周忠翠</t>
  </si>
  <si>
    <t>10101902424</t>
  </si>
  <si>
    <t>09211</t>
  </si>
  <si>
    <t>庞蓉</t>
  </si>
  <si>
    <t>10101903118</t>
  </si>
  <si>
    <t>09248</t>
  </si>
  <si>
    <t>管蕾</t>
  </si>
  <si>
    <t>10101950101</t>
  </si>
  <si>
    <t>09380</t>
  </si>
  <si>
    <t>邹春芳</t>
  </si>
  <si>
    <t>10101901909</t>
  </si>
  <si>
    <t>12410</t>
  </si>
  <si>
    <t>孙瑞娇</t>
  </si>
  <si>
    <t>10101902212</t>
  </si>
  <si>
    <t>13592</t>
  </si>
  <si>
    <t>马翊中</t>
  </si>
  <si>
    <t>10101731329</t>
  </si>
  <si>
    <t>14460</t>
  </si>
  <si>
    <t>魏欢</t>
  </si>
  <si>
    <t>10101908217</t>
  </si>
  <si>
    <t>17641</t>
  </si>
  <si>
    <t>邱俊宁</t>
  </si>
  <si>
    <t>10101905419</t>
  </si>
  <si>
    <t>01517</t>
  </si>
  <si>
    <t>代梦铭</t>
  </si>
  <si>
    <t>10101900510</t>
  </si>
  <si>
    <t>08975</t>
  </si>
  <si>
    <t>慕慧晔</t>
  </si>
  <si>
    <t>10101904622</t>
  </si>
  <si>
    <t>03144</t>
  </si>
  <si>
    <t>谢璇</t>
  </si>
  <si>
    <t>10101900209</t>
  </si>
  <si>
    <t>07094</t>
  </si>
  <si>
    <t>10101734905</t>
  </si>
  <si>
    <t>07175</t>
  </si>
  <si>
    <t>兰萌</t>
  </si>
  <si>
    <t>10101904219</t>
  </si>
  <si>
    <t>08296</t>
  </si>
  <si>
    <t>潘婷</t>
  </si>
  <si>
    <t>10101906504</t>
  </si>
  <si>
    <t>16486</t>
  </si>
  <si>
    <t>张献梅</t>
  </si>
  <si>
    <t>10101950711</t>
  </si>
  <si>
    <t>01311</t>
  </si>
  <si>
    <t>包季平</t>
  </si>
  <si>
    <t>10101734823</t>
  </si>
  <si>
    <t>03823</t>
  </si>
  <si>
    <t>10101953817</t>
  </si>
  <si>
    <t>06163</t>
  </si>
  <si>
    <t>何玲芳</t>
  </si>
  <si>
    <t>10101734802</t>
  </si>
  <si>
    <t>06481</t>
  </si>
  <si>
    <t>林怡</t>
  </si>
  <si>
    <t>10101951722</t>
  </si>
  <si>
    <t>08325</t>
  </si>
  <si>
    <t>黄敏</t>
  </si>
  <si>
    <t>10101730206</t>
  </si>
  <si>
    <t>10714</t>
  </si>
  <si>
    <t>张钰沙</t>
  </si>
  <si>
    <t>10101900712</t>
  </si>
  <si>
    <t>11188</t>
  </si>
  <si>
    <t>10101121402</t>
  </si>
  <si>
    <t>14131</t>
  </si>
  <si>
    <t>10101731910</t>
  </si>
  <si>
    <t>00210</t>
  </si>
  <si>
    <t>龙婉玲</t>
  </si>
  <si>
    <t>10101902410</t>
  </si>
  <si>
    <t>02151</t>
  </si>
  <si>
    <t>刘春婳</t>
  </si>
  <si>
    <t>10101735205</t>
  </si>
  <si>
    <t>03248</t>
  </si>
  <si>
    <t>陈冰雪</t>
  </si>
  <si>
    <t>10101901825</t>
  </si>
  <si>
    <t>05747</t>
  </si>
  <si>
    <t>王雨</t>
  </si>
  <si>
    <t>10101902204</t>
  </si>
  <si>
    <t>05798</t>
  </si>
  <si>
    <t>张宇星</t>
  </si>
  <si>
    <t>10101905223</t>
  </si>
  <si>
    <t>09498</t>
  </si>
  <si>
    <t>杨善智</t>
  </si>
  <si>
    <t>10101953918</t>
  </si>
  <si>
    <t>11974</t>
  </si>
  <si>
    <t>詹露</t>
  </si>
  <si>
    <t>10101951804</t>
  </si>
  <si>
    <t>12230</t>
  </si>
  <si>
    <t>10101731823</t>
  </si>
  <si>
    <t>16029</t>
  </si>
  <si>
    <t>申凯</t>
  </si>
  <si>
    <t>10101950804</t>
  </si>
  <si>
    <t>16391</t>
  </si>
  <si>
    <t>徐永双</t>
  </si>
  <si>
    <t>10101902230</t>
  </si>
  <si>
    <t>10281</t>
  </si>
  <si>
    <t>10101901106</t>
  </si>
  <si>
    <t>11656</t>
  </si>
  <si>
    <t>吴兴玲</t>
  </si>
  <si>
    <t>10101950823</t>
  </si>
  <si>
    <t>11727</t>
  </si>
  <si>
    <t>10101903017</t>
  </si>
  <si>
    <t>14407</t>
  </si>
  <si>
    <t>王鲲鹏</t>
  </si>
  <si>
    <t>10101905405</t>
  </si>
  <si>
    <t>17444</t>
  </si>
  <si>
    <t>李芳</t>
  </si>
  <si>
    <t>10101121028</t>
  </si>
  <si>
    <t>18378</t>
  </si>
  <si>
    <t>张诗韵</t>
  </si>
  <si>
    <t>10101905318</t>
  </si>
  <si>
    <t>18513</t>
  </si>
  <si>
    <t>陈熺</t>
  </si>
  <si>
    <t>10101731405</t>
  </si>
  <si>
    <t>00213</t>
  </si>
  <si>
    <t>10101120825</t>
  </si>
  <si>
    <t>01426</t>
  </si>
  <si>
    <t>蔡徐伟</t>
  </si>
  <si>
    <t>10101952728</t>
  </si>
  <si>
    <t>02980</t>
  </si>
  <si>
    <t>严晓雨</t>
  </si>
  <si>
    <t>10101731213</t>
  </si>
  <si>
    <t>03061</t>
  </si>
  <si>
    <t>王付周</t>
  </si>
  <si>
    <t>10101901007</t>
  </si>
  <si>
    <t>04084</t>
  </si>
  <si>
    <t>颜杨宇</t>
  </si>
  <si>
    <t>10101730918</t>
  </si>
  <si>
    <t>06472</t>
  </si>
  <si>
    <t>白璐彤</t>
  </si>
  <si>
    <t>10101731203</t>
  </si>
  <si>
    <t>11755</t>
  </si>
  <si>
    <t>郭宏阳</t>
  </si>
  <si>
    <t>10101952708</t>
  </si>
  <si>
    <t>12463</t>
  </si>
  <si>
    <t>王琪丹</t>
  </si>
  <si>
    <t>10101900805</t>
  </si>
  <si>
    <t>13005</t>
  </si>
  <si>
    <t>王玉澜</t>
  </si>
  <si>
    <t>10101733527</t>
  </si>
  <si>
    <t>13325</t>
  </si>
  <si>
    <t>10101734310</t>
  </si>
  <si>
    <t>16638</t>
  </si>
  <si>
    <t>李玉梅</t>
  </si>
  <si>
    <t>10101733101</t>
  </si>
  <si>
    <t>01787</t>
  </si>
  <si>
    <t>田尧</t>
  </si>
  <si>
    <t>10101953012</t>
  </si>
  <si>
    <t>02408</t>
  </si>
  <si>
    <t>肖贤</t>
  </si>
  <si>
    <t>10101731220</t>
  </si>
  <si>
    <t>05032</t>
  </si>
  <si>
    <t>吴艳芹</t>
  </si>
  <si>
    <t>10101952504</t>
  </si>
  <si>
    <t>10948</t>
  </si>
  <si>
    <t>唐平平</t>
  </si>
  <si>
    <t>10101900403</t>
  </si>
  <si>
    <t>12244</t>
  </si>
  <si>
    <t>朱钰</t>
  </si>
  <si>
    <t>10101905705</t>
  </si>
  <si>
    <t>12837</t>
  </si>
  <si>
    <t>10101730308</t>
  </si>
  <si>
    <t>19691</t>
  </si>
  <si>
    <t>范琼月</t>
  </si>
  <si>
    <t>10101732901</t>
  </si>
  <si>
    <t>05490</t>
  </si>
  <si>
    <t>刘林玲</t>
  </si>
  <si>
    <t>10101123009</t>
  </si>
  <si>
    <t>09407</t>
  </si>
  <si>
    <t>刘美芸</t>
  </si>
  <si>
    <t>10101950211</t>
  </si>
  <si>
    <t>09730</t>
  </si>
  <si>
    <t>吉婷婷</t>
  </si>
  <si>
    <t>10101950509</t>
  </si>
  <si>
    <t>11621</t>
  </si>
  <si>
    <t>赵坤</t>
  </si>
  <si>
    <t>10101735312</t>
  </si>
  <si>
    <t>12786</t>
  </si>
  <si>
    <t>方莉</t>
  </si>
  <si>
    <t>10101905812</t>
  </si>
  <si>
    <t>21345</t>
  </si>
  <si>
    <t>杨丽</t>
  </si>
  <si>
    <t>10101905019</t>
  </si>
  <si>
    <t>00269</t>
  </si>
  <si>
    <t>王思蘅</t>
  </si>
  <si>
    <t>10101904321</t>
  </si>
  <si>
    <t>00354</t>
  </si>
  <si>
    <t>10101902316</t>
  </si>
  <si>
    <t>01088</t>
  </si>
  <si>
    <t>韩雯诗</t>
  </si>
  <si>
    <t>10101906910</t>
  </si>
  <si>
    <t>01566</t>
  </si>
  <si>
    <t>隋晓明</t>
  </si>
  <si>
    <t>10101953519</t>
  </si>
  <si>
    <t>03688</t>
  </si>
  <si>
    <t>侯佳欣</t>
  </si>
  <si>
    <t>10101122702</t>
  </si>
  <si>
    <t>04329</t>
  </si>
  <si>
    <t>张帆瑶</t>
  </si>
  <si>
    <t>10101903909</t>
  </si>
  <si>
    <t>05715</t>
  </si>
  <si>
    <t>10101900908</t>
  </si>
  <si>
    <t>19816</t>
  </si>
  <si>
    <t>金柳娅</t>
  </si>
  <si>
    <t>10101900610</t>
  </si>
  <si>
    <t>20046</t>
  </si>
  <si>
    <t>汪玉梅</t>
  </si>
  <si>
    <t>10101907507</t>
  </si>
  <si>
    <t>20736</t>
  </si>
  <si>
    <t>赵雨雨</t>
  </si>
  <si>
    <t>10101907516</t>
  </si>
  <si>
    <t>04917</t>
  </si>
  <si>
    <t>熊秋燕</t>
  </si>
  <si>
    <t>10101121310</t>
  </si>
  <si>
    <t>13618</t>
  </si>
  <si>
    <t>林梦颖</t>
  </si>
  <si>
    <t>10101953603</t>
  </si>
  <si>
    <t>14567</t>
  </si>
  <si>
    <t>卢小玉</t>
  </si>
  <si>
    <t>10101901118</t>
  </si>
  <si>
    <t>19157</t>
  </si>
  <si>
    <t>傅琪雯</t>
  </si>
  <si>
    <t>10101906116</t>
  </si>
  <si>
    <t>00773</t>
  </si>
  <si>
    <t>10101120822</t>
  </si>
  <si>
    <t>01556</t>
  </si>
  <si>
    <t>候万义</t>
  </si>
  <si>
    <t>10101731701</t>
  </si>
  <si>
    <t>03333</t>
  </si>
  <si>
    <t>赵婕羽</t>
  </si>
  <si>
    <t>10101901111</t>
  </si>
  <si>
    <t>05264</t>
  </si>
  <si>
    <t>10101904221</t>
  </si>
  <si>
    <t>09924</t>
  </si>
  <si>
    <t>赵兴凯</t>
  </si>
  <si>
    <t>10101735323</t>
  </si>
  <si>
    <t>10102</t>
  </si>
  <si>
    <t>李清霞</t>
  </si>
  <si>
    <t>10101733124</t>
  </si>
  <si>
    <t>10683</t>
  </si>
  <si>
    <t>刘娇娇</t>
  </si>
  <si>
    <t>10101734930</t>
  </si>
  <si>
    <t>14980</t>
  </si>
  <si>
    <t>杨云烟</t>
  </si>
  <si>
    <t>10101123002</t>
  </si>
  <si>
    <t>15068</t>
  </si>
  <si>
    <t>谭忠静</t>
  </si>
  <si>
    <t>10101901308</t>
  </si>
  <si>
    <t>16182</t>
  </si>
  <si>
    <t>余成娇</t>
  </si>
  <si>
    <t>10101732620</t>
  </si>
  <si>
    <t>01672</t>
  </si>
  <si>
    <t>樊丽</t>
  </si>
  <si>
    <t>10101903830</t>
  </si>
  <si>
    <t>01963</t>
  </si>
  <si>
    <t>涂铈航</t>
  </si>
  <si>
    <t>10101905815</t>
  </si>
  <si>
    <t>02542</t>
  </si>
  <si>
    <t>宁昕</t>
  </si>
  <si>
    <t>10101121428</t>
  </si>
  <si>
    <t>02774</t>
  </si>
  <si>
    <t>金娥</t>
  </si>
  <si>
    <t>10101122709</t>
  </si>
  <si>
    <t>15834</t>
  </si>
  <si>
    <t>汪维进</t>
  </si>
  <si>
    <t>10101904426</t>
  </si>
  <si>
    <t>22174</t>
  </si>
  <si>
    <t>吴彬</t>
  </si>
  <si>
    <t>10101733430</t>
  </si>
  <si>
    <t>03360</t>
  </si>
  <si>
    <t>10101907511</t>
  </si>
  <si>
    <t>03510</t>
  </si>
  <si>
    <t>夏丹</t>
  </si>
  <si>
    <t>10101904220</t>
  </si>
  <si>
    <t>05045</t>
  </si>
  <si>
    <t>兰汉成</t>
  </si>
  <si>
    <t>10101121113</t>
  </si>
  <si>
    <t>05074</t>
  </si>
  <si>
    <t>赵扬扬</t>
  </si>
  <si>
    <t>10101906505</t>
  </si>
  <si>
    <t>07392</t>
  </si>
  <si>
    <t>张静柔</t>
  </si>
  <si>
    <t>10101905618</t>
  </si>
  <si>
    <t>09344</t>
  </si>
  <si>
    <t>罗雯煜</t>
  </si>
  <si>
    <t>10101953725</t>
  </si>
  <si>
    <t>11381</t>
  </si>
  <si>
    <t>王艳军</t>
  </si>
  <si>
    <t>10101733316</t>
  </si>
  <si>
    <t>12294</t>
  </si>
  <si>
    <t>何可恩</t>
  </si>
  <si>
    <t>10101121017</t>
  </si>
  <si>
    <t>13708</t>
  </si>
  <si>
    <t>张秋梅</t>
  </si>
  <si>
    <t>10101904210</t>
  </si>
  <si>
    <t>14484</t>
  </si>
  <si>
    <t>10101122701</t>
  </si>
  <si>
    <t>16943</t>
  </si>
  <si>
    <t>陈俞会</t>
  </si>
  <si>
    <t>10101901814</t>
  </si>
  <si>
    <t>19118</t>
  </si>
  <si>
    <t>吴永秀</t>
  </si>
  <si>
    <t>10101122706</t>
  </si>
  <si>
    <t>01514</t>
  </si>
  <si>
    <t>谢汶君</t>
  </si>
  <si>
    <t>10101904510</t>
  </si>
  <si>
    <t>08330</t>
  </si>
  <si>
    <t>张缘圆</t>
  </si>
  <si>
    <t>10101122821</t>
  </si>
  <si>
    <t>08830</t>
  </si>
  <si>
    <t>刘艳梅</t>
  </si>
  <si>
    <t>10101906127</t>
  </si>
  <si>
    <t>12470</t>
  </si>
  <si>
    <t>廖多鹏</t>
  </si>
  <si>
    <t>10101904314</t>
  </si>
  <si>
    <t>13596</t>
  </si>
  <si>
    <t>李林</t>
  </si>
  <si>
    <t>10101906926</t>
  </si>
  <si>
    <t>15145</t>
  </si>
  <si>
    <t>李瑶</t>
  </si>
  <si>
    <t>10101732525</t>
  </si>
  <si>
    <t>17279</t>
  </si>
  <si>
    <t>王鹏</t>
  </si>
  <si>
    <t>10101952705</t>
  </si>
  <si>
    <t>03046</t>
  </si>
  <si>
    <t>10101120515</t>
  </si>
  <si>
    <t>09503</t>
  </si>
  <si>
    <t>蔡茜</t>
  </si>
  <si>
    <t>10101907304</t>
  </si>
  <si>
    <t>11552</t>
  </si>
  <si>
    <t>周倩倩</t>
  </si>
  <si>
    <t>10101906823</t>
  </si>
  <si>
    <t>15687</t>
  </si>
  <si>
    <t>梁旭辉</t>
  </si>
  <si>
    <t>10101901711</t>
  </si>
  <si>
    <t>15942</t>
  </si>
  <si>
    <t>杨霜艳</t>
  </si>
  <si>
    <t>10101907816</t>
  </si>
  <si>
    <t>01588</t>
  </si>
  <si>
    <t>李锦鹏</t>
  </si>
  <si>
    <t>10101732317</t>
  </si>
  <si>
    <t>07335</t>
  </si>
  <si>
    <t>10101950914</t>
  </si>
  <si>
    <t>07476</t>
  </si>
  <si>
    <t>杨海霞</t>
  </si>
  <si>
    <t>10101954116</t>
  </si>
  <si>
    <t>10610</t>
  </si>
  <si>
    <t>贾宽宽</t>
  </si>
  <si>
    <t>10101122302</t>
  </si>
  <si>
    <t>11119</t>
  </si>
  <si>
    <t>陈露莎</t>
  </si>
  <si>
    <t>10101903630</t>
  </si>
  <si>
    <t>11684</t>
  </si>
  <si>
    <t>杨然</t>
  </si>
  <si>
    <t>10101732129</t>
  </si>
  <si>
    <t>17511</t>
  </si>
  <si>
    <t>熊英俊</t>
  </si>
  <si>
    <t>10101122028</t>
  </si>
  <si>
    <t>19331</t>
  </si>
  <si>
    <t>许凤</t>
  </si>
  <si>
    <t>10101907717</t>
  </si>
  <si>
    <t>20929</t>
  </si>
  <si>
    <t>10101906902</t>
  </si>
  <si>
    <t>21873</t>
  </si>
  <si>
    <t>黄天芸</t>
  </si>
  <si>
    <t>10101902721</t>
  </si>
  <si>
    <t>01642</t>
  </si>
  <si>
    <t>庹红玉</t>
  </si>
  <si>
    <t>10101732615</t>
  </si>
  <si>
    <t>04167</t>
  </si>
  <si>
    <t>何明丽</t>
  </si>
  <si>
    <t>10101120321</t>
  </si>
  <si>
    <t>05628</t>
  </si>
  <si>
    <t>刘柄宏</t>
  </si>
  <si>
    <t>10101734604</t>
  </si>
  <si>
    <t>07326</t>
  </si>
  <si>
    <t>10101901320</t>
  </si>
  <si>
    <t>10319</t>
  </si>
  <si>
    <t>黎华华</t>
  </si>
  <si>
    <t>10101733627</t>
  </si>
  <si>
    <t>11313</t>
  </si>
  <si>
    <t>吴佳丽</t>
  </si>
  <si>
    <t>10101951305</t>
  </si>
  <si>
    <t>14885</t>
  </si>
  <si>
    <t>洪云</t>
  </si>
  <si>
    <t>10101732518</t>
  </si>
  <si>
    <t>04759</t>
  </si>
  <si>
    <t>顾宸</t>
  </si>
  <si>
    <t>10101731901</t>
  </si>
  <si>
    <t>06637</t>
  </si>
  <si>
    <t>余显娟</t>
  </si>
  <si>
    <t>10101731225</t>
  </si>
  <si>
    <t>07480</t>
  </si>
  <si>
    <t>罗竣裔</t>
  </si>
  <si>
    <t>10101734603</t>
  </si>
  <si>
    <t>12936</t>
  </si>
  <si>
    <t>汤芳</t>
  </si>
  <si>
    <t>10101733511</t>
  </si>
  <si>
    <t>21934</t>
  </si>
  <si>
    <t>吕思醍</t>
  </si>
  <si>
    <t>10101900328</t>
  </si>
  <si>
    <t>01137</t>
  </si>
  <si>
    <t>欧娟娟</t>
  </si>
  <si>
    <t>10101905826</t>
  </si>
  <si>
    <t>10775</t>
  </si>
  <si>
    <t>曹丹</t>
  </si>
  <si>
    <t>10101902404</t>
  </si>
  <si>
    <t>12939</t>
  </si>
  <si>
    <t>余秋杉</t>
  </si>
  <si>
    <t>10101953118</t>
  </si>
  <si>
    <t>13525</t>
  </si>
  <si>
    <t>杨柳芳</t>
  </si>
  <si>
    <t>10101731402</t>
  </si>
  <si>
    <t>16004</t>
  </si>
  <si>
    <t>林发庭</t>
  </si>
  <si>
    <t>10101902516</t>
  </si>
  <si>
    <t>17592</t>
  </si>
  <si>
    <t>李旭</t>
  </si>
  <si>
    <t>10101730704</t>
  </si>
  <si>
    <t>18142</t>
  </si>
  <si>
    <t>张美群</t>
  </si>
  <si>
    <t>10101903128</t>
  </si>
  <si>
    <t>09588</t>
  </si>
  <si>
    <t>汤奕兰</t>
  </si>
  <si>
    <t>10101951511</t>
  </si>
  <si>
    <t>00872</t>
  </si>
  <si>
    <t>杨竹</t>
  </si>
  <si>
    <t>10101120926</t>
  </si>
  <si>
    <t>03159</t>
  </si>
  <si>
    <t>10101900928</t>
  </si>
  <si>
    <t>03191</t>
  </si>
  <si>
    <t>沈力</t>
  </si>
  <si>
    <t>10101904525</t>
  </si>
  <si>
    <t>04954</t>
  </si>
  <si>
    <t>吕俊</t>
  </si>
  <si>
    <t>10101907616</t>
  </si>
  <si>
    <t>06794</t>
  </si>
  <si>
    <t>郭春林</t>
  </si>
  <si>
    <t>10101903521</t>
  </si>
  <si>
    <t>07145</t>
  </si>
  <si>
    <t>杨雨时</t>
  </si>
  <si>
    <t>10101120423</t>
  </si>
  <si>
    <t>11808</t>
  </si>
  <si>
    <t>王英</t>
  </si>
  <si>
    <t>10101122910</t>
  </si>
  <si>
    <t>15923</t>
  </si>
  <si>
    <t>周开群</t>
  </si>
  <si>
    <t>10101952330</t>
  </si>
  <si>
    <t>20228</t>
  </si>
  <si>
    <t>刘子瑜</t>
  </si>
  <si>
    <t>10101120219</t>
  </si>
  <si>
    <t>03948</t>
  </si>
  <si>
    <t>赵胤鉴</t>
  </si>
  <si>
    <t>10101121129</t>
  </si>
  <si>
    <t>08183</t>
  </si>
  <si>
    <t>10101900216</t>
  </si>
  <si>
    <t>09371</t>
  </si>
  <si>
    <t>彭天赐</t>
  </si>
  <si>
    <t>10101731725</t>
  </si>
  <si>
    <t>06977</t>
  </si>
  <si>
    <t>宫传雲</t>
  </si>
  <si>
    <t>10101122103</t>
  </si>
  <si>
    <t>22311</t>
  </si>
  <si>
    <t>罗茂琳</t>
  </si>
  <si>
    <t>10101902129</t>
  </si>
  <si>
    <t>02231</t>
  </si>
  <si>
    <t>10101900316</t>
  </si>
  <si>
    <t>07438</t>
  </si>
  <si>
    <t>陈莎莎</t>
  </si>
  <si>
    <t>10101903603</t>
  </si>
  <si>
    <t>10883</t>
  </si>
  <si>
    <t>兰尧</t>
  </si>
  <si>
    <t>10101732207</t>
  </si>
  <si>
    <t>12606</t>
  </si>
  <si>
    <t>孙雨</t>
  </si>
  <si>
    <t>10101906529</t>
  </si>
  <si>
    <t>15630</t>
  </si>
  <si>
    <t>郭静</t>
  </si>
  <si>
    <t>10101730601</t>
  </si>
  <si>
    <t>16044</t>
  </si>
  <si>
    <t>10101906822</t>
  </si>
  <si>
    <t>19713</t>
  </si>
  <si>
    <t>唐娥</t>
  </si>
  <si>
    <t>10101122715</t>
  </si>
  <si>
    <t>01460</t>
  </si>
  <si>
    <t>吴贵发</t>
  </si>
  <si>
    <t>10101906426</t>
  </si>
  <si>
    <t>05965</t>
  </si>
  <si>
    <t>唐镜彩</t>
  </si>
  <si>
    <t>10101733810</t>
  </si>
  <si>
    <t>12299</t>
  </si>
  <si>
    <t>赵星星</t>
  </si>
  <si>
    <t>10101950612</t>
  </si>
  <si>
    <t>14873</t>
  </si>
  <si>
    <t>张莹</t>
  </si>
  <si>
    <t>10101120218</t>
  </si>
  <si>
    <t>15726</t>
  </si>
  <si>
    <t>盛建霞</t>
  </si>
  <si>
    <t>10101903512</t>
  </si>
  <si>
    <t>22447</t>
  </si>
  <si>
    <t>孙奇</t>
  </si>
  <si>
    <t>10101733913</t>
  </si>
  <si>
    <t>05600</t>
  </si>
  <si>
    <t>郑玉屏</t>
  </si>
  <si>
    <t>10101121025</t>
  </si>
  <si>
    <t>13257</t>
  </si>
  <si>
    <t>李京鸽</t>
  </si>
  <si>
    <t>10101120816</t>
  </si>
  <si>
    <t>01923</t>
  </si>
  <si>
    <t>10101733423</t>
  </si>
  <si>
    <t>03892</t>
  </si>
  <si>
    <t>白雪</t>
  </si>
  <si>
    <t>10101120517</t>
  </si>
  <si>
    <t>05374</t>
  </si>
  <si>
    <t>周成强</t>
  </si>
  <si>
    <t>10101122207</t>
  </si>
  <si>
    <t>07200</t>
  </si>
  <si>
    <t>刘蔚</t>
  </si>
  <si>
    <t>10101735108</t>
  </si>
  <si>
    <t>10112</t>
  </si>
  <si>
    <t>徐睿璇</t>
  </si>
  <si>
    <t>10101901726</t>
  </si>
  <si>
    <t>10763</t>
  </si>
  <si>
    <t>雷世蛟</t>
  </si>
  <si>
    <t>10101953207</t>
  </si>
  <si>
    <t>12129</t>
  </si>
  <si>
    <t>罗海明</t>
  </si>
  <si>
    <t>10101951419</t>
  </si>
  <si>
    <t>15612</t>
  </si>
  <si>
    <t>耀友曼</t>
  </si>
  <si>
    <t>10101900828</t>
  </si>
  <si>
    <t>18338</t>
  </si>
  <si>
    <t>王绒</t>
  </si>
  <si>
    <t>10101120628</t>
  </si>
  <si>
    <t>01414</t>
  </si>
  <si>
    <t>桂腾雨</t>
  </si>
  <si>
    <t>10101121721</t>
  </si>
  <si>
    <t>03893</t>
  </si>
  <si>
    <t>高腾</t>
  </si>
  <si>
    <t>10101906310</t>
  </si>
  <si>
    <t>04373</t>
  </si>
  <si>
    <t>何应多</t>
  </si>
  <si>
    <t>10101953525</t>
  </si>
  <si>
    <t>05501</t>
  </si>
  <si>
    <t>罗妍</t>
  </si>
  <si>
    <t>10101121830</t>
  </si>
  <si>
    <t>07465</t>
  </si>
  <si>
    <t>刘洪景</t>
  </si>
  <si>
    <t>10101121609</t>
  </si>
  <si>
    <t>14344</t>
  </si>
  <si>
    <t>10101907406</t>
  </si>
  <si>
    <t>15149</t>
  </si>
  <si>
    <t>金秋</t>
  </si>
  <si>
    <t>10101953401</t>
  </si>
  <si>
    <t>00435</t>
  </si>
  <si>
    <t>10101903906</t>
  </si>
  <si>
    <t>04407</t>
  </si>
  <si>
    <t>廖婷</t>
  </si>
  <si>
    <t>10101120622</t>
  </si>
  <si>
    <t>06375</t>
  </si>
  <si>
    <t>白易巧</t>
  </si>
  <si>
    <t>10101902012</t>
  </si>
  <si>
    <t>10984</t>
  </si>
  <si>
    <t>令狐周旋</t>
  </si>
  <si>
    <t>10101906130</t>
  </si>
  <si>
    <t>18769</t>
  </si>
  <si>
    <t>10101905604</t>
  </si>
  <si>
    <t>02966</t>
  </si>
  <si>
    <t>10101905522</t>
  </si>
  <si>
    <t>08552</t>
  </si>
  <si>
    <t>王寿娟</t>
  </si>
  <si>
    <t>10101732913</t>
  </si>
  <si>
    <t>12552</t>
  </si>
  <si>
    <t>杨丽芳</t>
  </si>
  <si>
    <t>10101734016</t>
  </si>
  <si>
    <t>05294</t>
  </si>
  <si>
    <t>李娟娟</t>
  </si>
  <si>
    <t>10101905006</t>
  </si>
  <si>
    <t>06822</t>
  </si>
  <si>
    <t>张翠</t>
  </si>
  <si>
    <t>10101900806</t>
  </si>
  <si>
    <t>16785</t>
  </si>
  <si>
    <t>王纯</t>
  </si>
  <si>
    <t>10101734711</t>
  </si>
  <si>
    <t>01878</t>
  </si>
  <si>
    <t>吴振华</t>
  </si>
  <si>
    <t>10101901419</t>
  </si>
  <si>
    <t>08054</t>
  </si>
  <si>
    <t>何明阳</t>
  </si>
  <si>
    <t>10101904815</t>
  </si>
  <si>
    <t>10554</t>
  </si>
  <si>
    <t>周天宇</t>
  </si>
  <si>
    <t>10101733204</t>
  </si>
  <si>
    <t>15970</t>
  </si>
  <si>
    <t>张佳敏</t>
  </si>
  <si>
    <t>10101732404</t>
  </si>
  <si>
    <t>01890</t>
  </si>
  <si>
    <t>付秋霞</t>
  </si>
  <si>
    <t>10101121518</t>
  </si>
  <si>
    <t>04463</t>
  </si>
  <si>
    <t>李清松</t>
  </si>
  <si>
    <t>10101953229</t>
  </si>
  <si>
    <t>07816</t>
  </si>
  <si>
    <t>越训维</t>
  </si>
  <si>
    <t>10101954009</t>
  </si>
  <si>
    <t>09718</t>
  </si>
  <si>
    <t>聂文英</t>
  </si>
  <si>
    <t>10101122113</t>
  </si>
  <si>
    <t>03717</t>
  </si>
  <si>
    <t>杨诗</t>
  </si>
  <si>
    <t>10101900710</t>
  </si>
  <si>
    <t>03797</t>
  </si>
  <si>
    <t>刘应华</t>
  </si>
  <si>
    <t>10101951518</t>
  </si>
  <si>
    <t>09649</t>
  </si>
  <si>
    <t>余海婷</t>
  </si>
  <si>
    <t>10101730219</t>
  </si>
  <si>
    <t>11720</t>
  </si>
  <si>
    <t>10101902121</t>
  </si>
  <si>
    <t>12899</t>
  </si>
  <si>
    <t>杨通生</t>
  </si>
  <si>
    <t>10101121726</t>
  </si>
  <si>
    <t>20537</t>
  </si>
  <si>
    <t>王誉璇</t>
  </si>
  <si>
    <t>10101121527</t>
  </si>
  <si>
    <t>07821</t>
  </si>
  <si>
    <t>10101950529</t>
  </si>
  <si>
    <t>09275</t>
  </si>
  <si>
    <t>杨珣</t>
  </si>
  <si>
    <t>10101902407</t>
  </si>
  <si>
    <t>10470</t>
  </si>
  <si>
    <t>10101901012</t>
  </si>
  <si>
    <t>11602</t>
  </si>
  <si>
    <t>安娅</t>
  </si>
  <si>
    <t>10101905623</t>
  </si>
  <si>
    <t>11501</t>
  </si>
  <si>
    <t>李林奇</t>
  </si>
  <si>
    <t>10101731919</t>
  </si>
  <si>
    <t>20904</t>
  </si>
  <si>
    <t>周蕊</t>
  </si>
  <si>
    <t>10101732417</t>
  </si>
  <si>
    <t>04951</t>
  </si>
  <si>
    <t>周云雨</t>
  </si>
  <si>
    <t>10101904213</t>
  </si>
  <si>
    <t>11754</t>
  </si>
  <si>
    <t>10101730903</t>
  </si>
  <si>
    <t>13256</t>
  </si>
  <si>
    <t>肖春</t>
  </si>
  <si>
    <t>10101953726</t>
  </si>
  <si>
    <t>08791</t>
  </si>
  <si>
    <t>唐正琴</t>
  </si>
  <si>
    <t>10101903615</t>
  </si>
  <si>
    <t>09915</t>
  </si>
  <si>
    <t>10101735619</t>
  </si>
  <si>
    <t>14439</t>
  </si>
  <si>
    <t>任国玉</t>
  </si>
  <si>
    <t>10101120104</t>
  </si>
  <si>
    <t>01985</t>
  </si>
  <si>
    <t>杨天芬</t>
  </si>
  <si>
    <t>10101730428</t>
  </si>
  <si>
    <t>13308</t>
  </si>
  <si>
    <t>肖雪</t>
  </si>
  <si>
    <t>10101950429</t>
  </si>
  <si>
    <t>10614</t>
  </si>
  <si>
    <t>刘思妤</t>
  </si>
  <si>
    <t>10101121212</t>
  </si>
  <si>
    <t>13466</t>
  </si>
  <si>
    <t>龙玉琳</t>
  </si>
  <si>
    <t>10101120525</t>
  </si>
  <si>
    <t>07249</t>
  </si>
  <si>
    <t>周佳怡</t>
  </si>
  <si>
    <t>10101901122</t>
  </si>
  <si>
    <t>20143</t>
  </si>
  <si>
    <t>周芮</t>
  </si>
  <si>
    <t>10101907826</t>
  </si>
  <si>
    <t>21721</t>
  </si>
  <si>
    <t>李行行</t>
  </si>
  <si>
    <t>10101905517</t>
  </si>
  <si>
    <t>01019</t>
  </si>
  <si>
    <t>高铭蔚</t>
  </si>
  <si>
    <t>10101905021</t>
  </si>
  <si>
    <t>05220</t>
  </si>
  <si>
    <t>张雅雯</t>
  </si>
  <si>
    <t>10101730429</t>
  </si>
  <si>
    <t>16438</t>
  </si>
  <si>
    <t>肖璐琪</t>
  </si>
  <si>
    <t>10101122108</t>
  </si>
  <si>
    <t>19790</t>
  </si>
  <si>
    <t>黄明娜</t>
  </si>
  <si>
    <t>10101121829</t>
  </si>
  <si>
    <t>05396</t>
  </si>
  <si>
    <t>黄鸣翥</t>
  </si>
  <si>
    <t>10101900208</t>
  </si>
  <si>
    <t>09571</t>
  </si>
  <si>
    <t>陈莹</t>
  </si>
  <si>
    <t>10101902222</t>
  </si>
  <si>
    <t>10220</t>
  </si>
  <si>
    <t>10101731506</t>
  </si>
  <si>
    <t>10727</t>
  </si>
  <si>
    <t>李洪</t>
  </si>
  <si>
    <t>10101122930</t>
  </si>
  <si>
    <t>14155</t>
  </si>
  <si>
    <t>刘星杰</t>
  </si>
  <si>
    <t>10101905322</t>
  </si>
  <si>
    <t>14128</t>
  </si>
  <si>
    <t>10101906103</t>
  </si>
  <si>
    <t>15632</t>
  </si>
  <si>
    <t>10101951112</t>
  </si>
  <si>
    <t>02366</t>
  </si>
  <si>
    <t>10101900825</t>
  </si>
  <si>
    <t>02529</t>
  </si>
  <si>
    <t>何仕丽</t>
  </si>
  <si>
    <t>10101951505</t>
  </si>
  <si>
    <t>09937</t>
  </si>
  <si>
    <t>余勇</t>
  </si>
  <si>
    <t>10101735517</t>
  </si>
  <si>
    <t>11431</t>
  </si>
  <si>
    <t>王彩云</t>
  </si>
  <si>
    <t>10101951901</t>
  </si>
  <si>
    <t>04231</t>
  </si>
  <si>
    <t>孙小凌</t>
  </si>
  <si>
    <t>10101950617</t>
  </si>
  <si>
    <t>10350</t>
  </si>
  <si>
    <t>李克骥</t>
  </si>
  <si>
    <t>10101732120</t>
  </si>
  <si>
    <t>16423</t>
  </si>
  <si>
    <t>吴俊妍</t>
  </si>
  <si>
    <t>10101120129</t>
  </si>
  <si>
    <t>04465</t>
  </si>
  <si>
    <t>白雪洁</t>
  </si>
  <si>
    <t>10101903108</t>
  </si>
  <si>
    <t>04556</t>
  </si>
  <si>
    <t>10101904917</t>
  </si>
  <si>
    <t>07403</t>
  </si>
  <si>
    <t>邓越</t>
  </si>
  <si>
    <t>10101907126</t>
  </si>
  <si>
    <t>11426</t>
  </si>
  <si>
    <t>青瑞</t>
  </si>
  <si>
    <t>10101901105</t>
  </si>
  <si>
    <t>06069</t>
  </si>
  <si>
    <t>许川川</t>
  </si>
  <si>
    <t>10101900102</t>
  </si>
  <si>
    <t>00888</t>
  </si>
  <si>
    <t>向志露</t>
  </si>
  <si>
    <t>10101121819</t>
  </si>
  <si>
    <t>14679</t>
  </si>
  <si>
    <t>10101733903</t>
  </si>
  <si>
    <t>04609</t>
  </si>
  <si>
    <t>樊慧瑶</t>
  </si>
  <si>
    <t>10101907319</t>
  </si>
  <si>
    <t>07612</t>
  </si>
  <si>
    <t>毛倩</t>
  </si>
  <si>
    <t>10101953815</t>
  </si>
  <si>
    <t>11726</t>
  </si>
  <si>
    <t>罗彩</t>
  </si>
  <si>
    <t>10101900611</t>
  </si>
  <si>
    <t>16349</t>
  </si>
  <si>
    <t>王梦</t>
  </si>
  <si>
    <t>10101121111</t>
  </si>
  <si>
    <t>21572</t>
  </si>
  <si>
    <t>潘利林</t>
  </si>
  <si>
    <t>10101905524</t>
  </si>
  <si>
    <t>01969</t>
  </si>
  <si>
    <t>刘艳蓉</t>
  </si>
  <si>
    <t>10101735222</t>
  </si>
  <si>
    <t>02006</t>
  </si>
  <si>
    <t>10101907712</t>
  </si>
  <si>
    <t>09155</t>
  </si>
  <si>
    <t>周洁</t>
  </si>
  <si>
    <t>10101902929</t>
  </si>
  <si>
    <t>13446</t>
  </si>
  <si>
    <t>曾烨</t>
  </si>
  <si>
    <t>10101950329</t>
  </si>
  <si>
    <t>11892</t>
  </si>
  <si>
    <t>毛春蕾</t>
  </si>
  <si>
    <t>10101953223</t>
  </si>
  <si>
    <t>12107</t>
  </si>
  <si>
    <t>何冰雪</t>
  </si>
  <si>
    <t>10101906812</t>
  </si>
  <si>
    <t>02938</t>
  </si>
  <si>
    <t>杨莉娟</t>
  </si>
  <si>
    <t>10101953120</t>
  </si>
  <si>
    <t>06175</t>
  </si>
  <si>
    <t>秦冲</t>
  </si>
  <si>
    <t>10101902225</t>
  </si>
  <si>
    <t>17523</t>
  </si>
  <si>
    <t>杨维康</t>
  </si>
  <si>
    <t>10101734712</t>
  </si>
  <si>
    <t>05942</t>
  </si>
  <si>
    <t>毛馨苑</t>
  </si>
  <si>
    <t>10101906523</t>
  </si>
  <si>
    <t>06328</t>
  </si>
  <si>
    <t>崔亚莉</t>
  </si>
  <si>
    <t>10101734906</t>
  </si>
  <si>
    <t>21062</t>
  </si>
  <si>
    <t>10101734624</t>
  </si>
  <si>
    <t>12381</t>
  </si>
  <si>
    <t>李新惠</t>
  </si>
  <si>
    <t>10101902018</t>
  </si>
  <si>
    <t>18391</t>
  </si>
  <si>
    <t>10101731630</t>
  </si>
  <si>
    <t>21942</t>
  </si>
  <si>
    <t>邹蕊西</t>
  </si>
  <si>
    <t>10101904424</t>
  </si>
  <si>
    <t>00695</t>
  </si>
  <si>
    <t>代海芳</t>
  </si>
  <si>
    <t>10101906401</t>
  </si>
  <si>
    <t>03580</t>
  </si>
  <si>
    <t>吴代飞</t>
  </si>
  <si>
    <t>10101122323</t>
  </si>
  <si>
    <t>14755</t>
  </si>
  <si>
    <t>10101907804</t>
  </si>
  <si>
    <t>01090</t>
  </si>
  <si>
    <t>郑李云</t>
  </si>
  <si>
    <t>10101121126</t>
  </si>
  <si>
    <t>06188</t>
  </si>
  <si>
    <t>杨倩云</t>
  </si>
  <si>
    <t>10101950328</t>
  </si>
  <si>
    <t>05954</t>
  </si>
  <si>
    <t>10101952505</t>
  </si>
  <si>
    <t>00255</t>
  </si>
  <si>
    <t>吴秋辰</t>
  </si>
  <si>
    <t>10101730128</t>
  </si>
  <si>
    <t>00028</t>
  </si>
  <si>
    <t>谢熙</t>
  </si>
  <si>
    <t>10101953009</t>
  </si>
  <si>
    <t>00029</t>
  </si>
  <si>
    <t>龙开凤</t>
  </si>
  <si>
    <t>10101121127</t>
  </si>
  <si>
    <t>00058</t>
  </si>
  <si>
    <t>刘秋佚</t>
  </si>
  <si>
    <t>10101903408</t>
  </si>
  <si>
    <t>00088</t>
  </si>
  <si>
    <t>李思远</t>
  </si>
  <si>
    <t>10101950802</t>
  </si>
  <si>
    <t>00113</t>
  </si>
  <si>
    <t>潘烨</t>
  </si>
  <si>
    <t>10101953630</t>
  </si>
  <si>
    <t>00366</t>
  </si>
  <si>
    <t>潘思蜀</t>
  </si>
  <si>
    <t>10101901911</t>
  </si>
  <si>
    <t>00420</t>
  </si>
  <si>
    <t>陈朝方</t>
  </si>
  <si>
    <t>10101902127</t>
  </si>
  <si>
    <t>00521</t>
  </si>
  <si>
    <t>金颖</t>
  </si>
  <si>
    <t>10101951122</t>
  </si>
  <si>
    <t>00573</t>
  </si>
  <si>
    <t>10101905501</t>
  </si>
  <si>
    <t>00592</t>
  </si>
  <si>
    <t>莫健</t>
  </si>
  <si>
    <t>10101952608</t>
  </si>
  <si>
    <t>00613</t>
  </si>
  <si>
    <t>钟亮亮</t>
  </si>
  <si>
    <t>10101733803</t>
  </si>
  <si>
    <t>00693</t>
  </si>
  <si>
    <t>张文臣</t>
  </si>
  <si>
    <t>10101734601</t>
  </si>
  <si>
    <t>00874</t>
  </si>
  <si>
    <t>姚玲</t>
  </si>
  <si>
    <t>10101904914</t>
  </si>
  <si>
    <t>00949</t>
  </si>
  <si>
    <t>潘银萍</t>
  </si>
  <si>
    <t>10101123012</t>
  </si>
  <si>
    <t>00976</t>
  </si>
  <si>
    <t>乐芮</t>
  </si>
  <si>
    <t>10101733714</t>
  </si>
  <si>
    <t>01000</t>
  </si>
  <si>
    <t>10101730820</t>
  </si>
  <si>
    <t>01017</t>
  </si>
  <si>
    <t>姚莹</t>
  </si>
  <si>
    <t>10101950918</t>
  </si>
  <si>
    <t>01025</t>
  </si>
  <si>
    <t>雷亚林</t>
  </si>
  <si>
    <t>10101951912</t>
  </si>
  <si>
    <t>01100</t>
  </si>
  <si>
    <t>薛朝英</t>
  </si>
  <si>
    <t>10101734128</t>
  </si>
  <si>
    <t>01136</t>
  </si>
  <si>
    <t>孙灵</t>
  </si>
  <si>
    <t>10101904528</t>
  </si>
  <si>
    <t>01258</t>
  </si>
  <si>
    <t>李云波</t>
  </si>
  <si>
    <t>10101120609</t>
  </si>
  <si>
    <t>01277</t>
  </si>
  <si>
    <t>郭远云</t>
  </si>
  <si>
    <t>10101953802</t>
  </si>
  <si>
    <t>01377</t>
  </si>
  <si>
    <t>罗天福</t>
  </si>
  <si>
    <t>10101902213</t>
  </si>
  <si>
    <t>01389</t>
  </si>
  <si>
    <t>徐红梅</t>
  </si>
  <si>
    <t>10101121318</t>
  </si>
  <si>
    <t>01480</t>
  </si>
  <si>
    <t>丁兰</t>
  </si>
  <si>
    <t>10101122901</t>
  </si>
  <si>
    <t>01521</t>
  </si>
  <si>
    <t>罗华轮</t>
  </si>
  <si>
    <t>10101734507</t>
  </si>
  <si>
    <t>01560</t>
  </si>
  <si>
    <t>景兴伟</t>
  </si>
  <si>
    <t>10101907810</t>
  </si>
  <si>
    <t>01569</t>
  </si>
  <si>
    <t>王桂雲</t>
  </si>
  <si>
    <t>10101731624</t>
  </si>
  <si>
    <t>01622</t>
  </si>
  <si>
    <t>10101951027</t>
  </si>
  <si>
    <t>01643</t>
  </si>
  <si>
    <t>孙文翔</t>
  </si>
  <si>
    <t>10101901319</t>
  </si>
  <si>
    <t>01653</t>
  </si>
  <si>
    <t>10101734515</t>
  </si>
  <si>
    <t>01706</t>
  </si>
  <si>
    <t>王青</t>
  </si>
  <si>
    <t>10101731707</t>
  </si>
  <si>
    <t>01718</t>
  </si>
  <si>
    <t>蒲应军</t>
  </si>
  <si>
    <t>10101901223</t>
  </si>
  <si>
    <t>01734</t>
  </si>
  <si>
    <t>薛勇</t>
  </si>
  <si>
    <t>10101907710</t>
  </si>
  <si>
    <t>01824</t>
  </si>
  <si>
    <t>杨红蕾</t>
  </si>
  <si>
    <t>10101734121</t>
  </si>
  <si>
    <t>01920</t>
  </si>
  <si>
    <t>刘思影</t>
  </si>
  <si>
    <t>10101734714</t>
  </si>
  <si>
    <t>01922</t>
  </si>
  <si>
    <t>10101907506</t>
  </si>
  <si>
    <t>01945</t>
  </si>
  <si>
    <t>李佳鸿</t>
  </si>
  <si>
    <t>10101734709</t>
  </si>
  <si>
    <t>01959</t>
  </si>
  <si>
    <t>连洁君</t>
  </si>
  <si>
    <t>10101951109</t>
  </si>
  <si>
    <t>01974</t>
  </si>
  <si>
    <t>滕萃</t>
  </si>
  <si>
    <t>10101900830</t>
  </si>
  <si>
    <t>02069</t>
  </si>
  <si>
    <t>崔广平</t>
  </si>
  <si>
    <t>10101951523</t>
  </si>
  <si>
    <t>02078</t>
  </si>
  <si>
    <t>10101951730</t>
  </si>
  <si>
    <t>02084</t>
  </si>
  <si>
    <t>黄晨婉</t>
  </si>
  <si>
    <t>10101120827</t>
  </si>
  <si>
    <t>02098</t>
  </si>
  <si>
    <t>孙朴</t>
  </si>
  <si>
    <t>10101905825</t>
  </si>
  <si>
    <t>02107</t>
  </si>
  <si>
    <t>熊丹</t>
  </si>
  <si>
    <t>10101730417</t>
  </si>
  <si>
    <t>02141</t>
  </si>
  <si>
    <t>夏丽</t>
  </si>
  <si>
    <t>10101900202</t>
  </si>
  <si>
    <t>02146</t>
  </si>
  <si>
    <t>冯丽</t>
  </si>
  <si>
    <t>10101954125</t>
  </si>
  <si>
    <t>02251</t>
  </si>
  <si>
    <t>王雨佳</t>
  </si>
  <si>
    <t>10101735125</t>
  </si>
  <si>
    <t>02348</t>
  </si>
  <si>
    <t>廖佩玲</t>
  </si>
  <si>
    <t>10101122830</t>
  </si>
  <si>
    <t>02396</t>
  </si>
  <si>
    <t>张祺琪</t>
  </si>
  <si>
    <t>10101120722</t>
  </si>
  <si>
    <t>02414</t>
  </si>
  <si>
    <t>黎俊锋</t>
  </si>
  <si>
    <t>10101900614</t>
  </si>
  <si>
    <t>02509</t>
  </si>
  <si>
    <t>刘志成</t>
  </si>
  <si>
    <t>10101904320</t>
  </si>
  <si>
    <t>02523</t>
  </si>
  <si>
    <t>杨意</t>
  </si>
  <si>
    <t>10101951424</t>
  </si>
  <si>
    <t>02527</t>
  </si>
  <si>
    <t>徐家璇</t>
  </si>
  <si>
    <t>10101900515</t>
  </si>
  <si>
    <t>02695</t>
  </si>
  <si>
    <t>陈巍巍</t>
  </si>
  <si>
    <t>10101952303</t>
  </si>
  <si>
    <t>02749</t>
  </si>
  <si>
    <t>任禹锜</t>
  </si>
  <si>
    <t>10101906416</t>
  </si>
  <si>
    <t>02770</t>
  </si>
  <si>
    <t>陶兴兴</t>
  </si>
  <si>
    <t>10101900626</t>
  </si>
  <si>
    <t>02786</t>
  </si>
  <si>
    <t>梁睿</t>
  </si>
  <si>
    <t>10101734412</t>
  </si>
  <si>
    <t>02891</t>
  </si>
  <si>
    <t>罗钰麒</t>
  </si>
  <si>
    <t>10101903924</t>
  </si>
  <si>
    <t>02998</t>
  </si>
  <si>
    <t>薛佩佩</t>
  </si>
  <si>
    <t>10101951621</t>
  </si>
  <si>
    <t>03105</t>
  </si>
  <si>
    <t>陈烨</t>
  </si>
  <si>
    <t>10101735422</t>
  </si>
  <si>
    <t>03156</t>
  </si>
  <si>
    <t>袁雪翌</t>
  </si>
  <si>
    <t>10101735020</t>
  </si>
  <si>
    <t>03207</t>
  </si>
  <si>
    <t>邵妮</t>
  </si>
  <si>
    <t>10101950130</t>
  </si>
  <si>
    <t>03224</t>
  </si>
  <si>
    <t>李玲</t>
  </si>
  <si>
    <t>10101902411</t>
  </si>
  <si>
    <t>03250</t>
  </si>
  <si>
    <t>龙泽鑫</t>
  </si>
  <si>
    <t>10101900709</t>
  </si>
  <si>
    <t>03281</t>
  </si>
  <si>
    <t>10101907905</t>
  </si>
  <si>
    <t>03490</t>
  </si>
  <si>
    <t>10101907417</t>
  </si>
  <si>
    <t>03493</t>
  </si>
  <si>
    <t>吴傲</t>
  </si>
  <si>
    <t>10101122009</t>
  </si>
  <si>
    <t>03571</t>
  </si>
  <si>
    <t>焦引</t>
  </si>
  <si>
    <t>10101733007</t>
  </si>
  <si>
    <t>03612</t>
  </si>
  <si>
    <t>贺路云</t>
  </si>
  <si>
    <t>10101905712</t>
  </si>
  <si>
    <t>03625</t>
  </si>
  <si>
    <t>李丹风</t>
  </si>
  <si>
    <t>10101902210</t>
  </si>
  <si>
    <t>03733</t>
  </si>
  <si>
    <t>侬胜鸿</t>
  </si>
  <si>
    <t>10101902028</t>
  </si>
  <si>
    <t>03753</t>
  </si>
  <si>
    <t>杨泽慧</t>
  </si>
  <si>
    <t>10101907214</t>
  </si>
  <si>
    <t>03791</t>
  </si>
  <si>
    <t>陈玉维</t>
  </si>
  <si>
    <t>10101903214</t>
  </si>
  <si>
    <t>03805</t>
  </si>
  <si>
    <t>李海霞</t>
  </si>
  <si>
    <t>10101120812</t>
  </si>
  <si>
    <t>03905</t>
  </si>
  <si>
    <t>蒋明样</t>
  </si>
  <si>
    <t>10101900518</t>
  </si>
  <si>
    <t>03911</t>
  </si>
  <si>
    <t>刘兰芬</t>
  </si>
  <si>
    <t>10101902918</t>
  </si>
  <si>
    <t>04010</t>
  </si>
  <si>
    <t>赵淋玉</t>
  </si>
  <si>
    <t>10101951720</t>
  </si>
  <si>
    <t>04109</t>
  </si>
  <si>
    <t>周泉</t>
  </si>
  <si>
    <t>10101733812</t>
  </si>
  <si>
    <t>04130</t>
  </si>
  <si>
    <t>蔡玉琳</t>
  </si>
  <si>
    <t>10101950411</t>
  </si>
  <si>
    <t>04140</t>
  </si>
  <si>
    <t>10101906327</t>
  </si>
  <si>
    <t>04179</t>
  </si>
  <si>
    <t>周玉兰</t>
  </si>
  <si>
    <t>10101951328</t>
  </si>
  <si>
    <t>04218</t>
  </si>
  <si>
    <t>10101730301</t>
  </si>
  <si>
    <t>04221</t>
  </si>
  <si>
    <t>伍军学</t>
  </si>
  <si>
    <t>10101733918</t>
  </si>
  <si>
    <t>04301</t>
  </si>
  <si>
    <t>任颖</t>
  </si>
  <si>
    <t>10101122912</t>
  </si>
  <si>
    <t>04638</t>
  </si>
  <si>
    <t>朱晓卫</t>
  </si>
  <si>
    <t>10101953003</t>
  </si>
  <si>
    <t>04660</t>
  </si>
  <si>
    <t>邓献巧</t>
  </si>
  <si>
    <t>10101907519</t>
  </si>
  <si>
    <t>04661</t>
  </si>
  <si>
    <t>刘洪忞</t>
  </si>
  <si>
    <t>10101907809</t>
  </si>
  <si>
    <t>04678</t>
  </si>
  <si>
    <t>景胜</t>
  </si>
  <si>
    <t>10101902022</t>
  </si>
  <si>
    <t>04686</t>
  </si>
  <si>
    <t>张元芳</t>
  </si>
  <si>
    <t>10101952419</t>
  </si>
  <si>
    <t>04866</t>
  </si>
  <si>
    <t>张群燕</t>
  </si>
  <si>
    <t>10101732428</t>
  </si>
  <si>
    <t>04883</t>
  </si>
  <si>
    <t>梁明丽</t>
  </si>
  <si>
    <t>10101902306</t>
  </si>
  <si>
    <t>04894</t>
  </si>
  <si>
    <t>薛惠炆</t>
  </si>
  <si>
    <t>10101732907</t>
  </si>
  <si>
    <t>04906</t>
  </si>
  <si>
    <t>田乙平</t>
  </si>
  <si>
    <t>10101951601</t>
  </si>
  <si>
    <t>04914</t>
  </si>
  <si>
    <t>张晓桐</t>
  </si>
  <si>
    <t>10101951212</t>
  </si>
  <si>
    <t>05054</t>
  </si>
  <si>
    <t>杨桂驿</t>
  </si>
  <si>
    <t>10101953010</t>
  </si>
  <si>
    <t>05081</t>
  </si>
  <si>
    <t>刘川</t>
  </si>
  <si>
    <t>10101735114</t>
  </si>
  <si>
    <t>05101</t>
  </si>
  <si>
    <t>韦逍玲</t>
  </si>
  <si>
    <t>10101953119</t>
  </si>
  <si>
    <t>05137</t>
  </si>
  <si>
    <t>孙洋</t>
  </si>
  <si>
    <t>10101900429</t>
  </si>
  <si>
    <t>05143</t>
  </si>
  <si>
    <t>万祖翔</t>
  </si>
  <si>
    <t>10101905827</t>
  </si>
  <si>
    <t>05155</t>
  </si>
  <si>
    <t>王登芬</t>
  </si>
  <si>
    <t>10101733916</t>
  </si>
  <si>
    <t>05218</t>
  </si>
  <si>
    <t>张静文</t>
  </si>
  <si>
    <t>10101122712</t>
  </si>
  <si>
    <t>05240</t>
  </si>
  <si>
    <t>周江</t>
  </si>
  <si>
    <t>10101120902</t>
  </si>
  <si>
    <t>05339</t>
  </si>
  <si>
    <t>金鑫</t>
  </si>
  <si>
    <t>10101120204</t>
  </si>
  <si>
    <t>05440</t>
  </si>
  <si>
    <t>燕璇</t>
  </si>
  <si>
    <t>10101734119</t>
  </si>
  <si>
    <t>05687</t>
  </si>
  <si>
    <t>代未</t>
  </si>
  <si>
    <t>10101952227</t>
  </si>
  <si>
    <t>05701</t>
  </si>
  <si>
    <t>冉雪</t>
  </si>
  <si>
    <t>10101121828</t>
  </si>
  <si>
    <t>05710</t>
  </si>
  <si>
    <t>周子颀</t>
  </si>
  <si>
    <t>10101953617</t>
  </si>
  <si>
    <t>05728</t>
  </si>
  <si>
    <t>田丹</t>
  </si>
  <si>
    <t>10101121003</t>
  </si>
  <si>
    <t>05781</t>
  </si>
  <si>
    <t>10101951310</t>
  </si>
  <si>
    <t>05802</t>
  </si>
  <si>
    <t>濮俊霖</t>
  </si>
  <si>
    <t>10101900501</t>
  </si>
  <si>
    <t>05850</t>
  </si>
  <si>
    <t>谷松穗</t>
  </si>
  <si>
    <t>10101902402</t>
  </si>
  <si>
    <t>05852</t>
  </si>
  <si>
    <t>黄雨西</t>
  </si>
  <si>
    <t>10101731102</t>
  </si>
  <si>
    <t>05881</t>
  </si>
  <si>
    <t>陈艺</t>
  </si>
  <si>
    <t>10101953721</t>
  </si>
  <si>
    <t>05936</t>
  </si>
  <si>
    <t>徐婷</t>
  </si>
  <si>
    <t>10101952913</t>
  </si>
  <si>
    <t>05958</t>
  </si>
  <si>
    <t>张晓桃</t>
  </si>
  <si>
    <t>10101953705</t>
  </si>
  <si>
    <t>06060</t>
  </si>
  <si>
    <t>舒远迪</t>
  </si>
  <si>
    <t>10101952903</t>
  </si>
  <si>
    <t>06125</t>
  </si>
  <si>
    <t>10101734004</t>
  </si>
  <si>
    <t>06144</t>
  </si>
  <si>
    <t>徐钰莹</t>
  </si>
  <si>
    <t>10101902125</t>
  </si>
  <si>
    <t>06162</t>
  </si>
  <si>
    <t>魏柔</t>
  </si>
  <si>
    <t>10101907819</t>
  </si>
  <si>
    <t>06166</t>
  </si>
  <si>
    <t>黄桂平</t>
  </si>
  <si>
    <t>10101900225</t>
  </si>
  <si>
    <t>06236</t>
  </si>
  <si>
    <t>沈若玥</t>
  </si>
  <si>
    <t>10101907001</t>
  </si>
  <si>
    <t>06286</t>
  </si>
  <si>
    <t>刘思阳</t>
  </si>
  <si>
    <t>10101120405</t>
  </si>
  <si>
    <t>06562</t>
  </si>
  <si>
    <t>艾青</t>
  </si>
  <si>
    <t>10101901113</t>
  </si>
  <si>
    <t>06676</t>
  </si>
  <si>
    <t>罗宁</t>
  </si>
  <si>
    <t>10101122011</t>
  </si>
  <si>
    <t>06733</t>
  </si>
  <si>
    <t>龙慧</t>
  </si>
  <si>
    <t>10101905307</t>
  </si>
  <si>
    <t>06917</t>
  </si>
  <si>
    <t>吴永锡</t>
  </si>
  <si>
    <t>10101730825</t>
  </si>
  <si>
    <t>06935</t>
  </si>
  <si>
    <t>徐庭菊</t>
  </si>
  <si>
    <t>10101906512</t>
  </si>
  <si>
    <t>07033</t>
  </si>
  <si>
    <t>余清文</t>
  </si>
  <si>
    <t>10101907102</t>
  </si>
  <si>
    <t>07037</t>
  </si>
  <si>
    <t>刘熙</t>
  </si>
  <si>
    <t>10101906027</t>
  </si>
  <si>
    <t>07105</t>
  </si>
  <si>
    <t>胡小荻</t>
  </si>
  <si>
    <t>10101952024</t>
  </si>
  <si>
    <t>07107</t>
  </si>
  <si>
    <t>吴诗丽</t>
  </si>
  <si>
    <t>10101732606</t>
  </si>
  <si>
    <t>07128</t>
  </si>
  <si>
    <t>陈仪</t>
  </si>
  <si>
    <t>10101904529</t>
  </si>
  <si>
    <t>07236</t>
  </si>
  <si>
    <t>10101951029</t>
  </si>
  <si>
    <t>07475</t>
  </si>
  <si>
    <t>廖林</t>
  </si>
  <si>
    <t>10101952005</t>
  </si>
  <si>
    <t>07585</t>
  </si>
  <si>
    <t>蔡文婕</t>
  </si>
  <si>
    <t>10101953215</t>
  </si>
  <si>
    <t>07645</t>
  </si>
  <si>
    <t>潘权芬</t>
  </si>
  <si>
    <t>10101734721</t>
  </si>
  <si>
    <t>07692</t>
  </si>
  <si>
    <t>余萍</t>
  </si>
  <si>
    <t>10101732323</t>
  </si>
  <si>
    <t>07786</t>
  </si>
  <si>
    <t>10101952320</t>
  </si>
  <si>
    <t>07841</t>
  </si>
  <si>
    <t>颜海侠</t>
  </si>
  <si>
    <t>10101900414</t>
  </si>
  <si>
    <t>07946</t>
  </si>
  <si>
    <t>张岩梅</t>
  </si>
  <si>
    <t>10101121407</t>
  </si>
  <si>
    <t>07978</t>
  </si>
  <si>
    <t>骆单</t>
  </si>
  <si>
    <t>10101733401</t>
  </si>
  <si>
    <t>08050</t>
  </si>
  <si>
    <t>王文彬</t>
  </si>
  <si>
    <t>10101900109</t>
  </si>
  <si>
    <t>08104</t>
  </si>
  <si>
    <t>张晓苇</t>
  </si>
  <si>
    <t>10101121311</t>
  </si>
  <si>
    <t>08144</t>
  </si>
  <si>
    <t>范璎文</t>
  </si>
  <si>
    <t>10101732421</t>
  </si>
  <si>
    <t>08149</t>
  </si>
  <si>
    <t>吴禄飞</t>
  </si>
  <si>
    <t>10101902528</t>
  </si>
  <si>
    <t>08184</t>
  </si>
  <si>
    <t>杨秋梅</t>
  </si>
  <si>
    <t>10101735401</t>
  </si>
  <si>
    <t>08206</t>
  </si>
  <si>
    <t>田晨樵</t>
  </si>
  <si>
    <t>10101951216</t>
  </si>
  <si>
    <t>08208</t>
  </si>
  <si>
    <t>朱前锦</t>
  </si>
  <si>
    <t>10101121606</t>
  </si>
  <si>
    <t>08227</t>
  </si>
  <si>
    <t>朱一炜</t>
  </si>
  <si>
    <t>10101731828</t>
  </si>
  <si>
    <t>08232</t>
  </si>
  <si>
    <t>梅冬雪</t>
  </si>
  <si>
    <t>10101907418</t>
  </si>
  <si>
    <t>08385</t>
  </si>
  <si>
    <t>高霓</t>
  </si>
  <si>
    <t>10101903718</t>
  </si>
  <si>
    <t>08491</t>
  </si>
  <si>
    <t>赵英琴</t>
  </si>
  <si>
    <t>10101954123</t>
  </si>
  <si>
    <t>08710</t>
  </si>
  <si>
    <t>张玉鑫</t>
  </si>
  <si>
    <t>10101735129</t>
  </si>
  <si>
    <t>08780</t>
  </si>
  <si>
    <t>刘若涵</t>
  </si>
  <si>
    <t>10101906502</t>
  </si>
  <si>
    <t>08807</t>
  </si>
  <si>
    <t>曾德群</t>
  </si>
  <si>
    <t>10101952510</t>
  </si>
  <si>
    <t>08938</t>
  </si>
  <si>
    <t>候雪婷</t>
  </si>
  <si>
    <t>10101731302</t>
  </si>
  <si>
    <t>09018</t>
  </si>
  <si>
    <t>何昌义</t>
  </si>
  <si>
    <t>10101950330</t>
  </si>
  <si>
    <t>09072</t>
  </si>
  <si>
    <t>包万文</t>
  </si>
  <si>
    <t>10101120514</t>
  </si>
  <si>
    <t>09141</t>
  </si>
  <si>
    <t>徐微</t>
  </si>
  <si>
    <t>10101904014</t>
  </si>
  <si>
    <t>09147</t>
  </si>
  <si>
    <t>李雪莉</t>
  </si>
  <si>
    <t>10101907715</t>
  </si>
  <si>
    <t>09163</t>
  </si>
  <si>
    <t>徐强</t>
  </si>
  <si>
    <t>10101952122</t>
  </si>
  <si>
    <t>09273</t>
  </si>
  <si>
    <t>蒙爽</t>
  </si>
  <si>
    <t>10101954127</t>
  </si>
  <si>
    <t>09278</t>
  </si>
  <si>
    <t>李泓池</t>
  </si>
  <si>
    <t>10101122808</t>
  </si>
  <si>
    <t>09290</t>
  </si>
  <si>
    <t>汪晨鑫</t>
  </si>
  <si>
    <t>10101733009</t>
  </si>
  <si>
    <t>09400</t>
  </si>
  <si>
    <t>何黎露</t>
  </si>
  <si>
    <t>10101902020</t>
  </si>
  <si>
    <t>09493</t>
  </si>
  <si>
    <t>叶祖容</t>
  </si>
  <si>
    <t>10101122101</t>
  </si>
  <si>
    <t>09505</t>
  </si>
  <si>
    <t>10101733008</t>
  </si>
  <si>
    <t>09603</t>
  </si>
  <si>
    <t>吴娇</t>
  </si>
  <si>
    <t>10101952106</t>
  </si>
  <si>
    <t>09644</t>
  </si>
  <si>
    <t>林永春</t>
  </si>
  <si>
    <t>10101952830</t>
  </si>
  <si>
    <t>09755</t>
  </si>
  <si>
    <t>晏雍杰</t>
  </si>
  <si>
    <t>10101905124</t>
  </si>
  <si>
    <t>09768</t>
  </si>
  <si>
    <t>谢沙沙</t>
  </si>
  <si>
    <t>10101901809</t>
  </si>
  <si>
    <t>09779</t>
  </si>
  <si>
    <t>朱虹霓</t>
  </si>
  <si>
    <t>10101950119</t>
  </si>
  <si>
    <t>09784</t>
  </si>
  <si>
    <t>10101951227</t>
  </si>
  <si>
    <t>09811</t>
  </si>
  <si>
    <t>韦雅菁</t>
  </si>
  <si>
    <t>10101906307</t>
  </si>
  <si>
    <t>09862</t>
  </si>
  <si>
    <t>田靓雯</t>
  </si>
  <si>
    <t>10101951630</t>
  </si>
  <si>
    <t>09936</t>
  </si>
  <si>
    <t>10101905401</t>
  </si>
  <si>
    <t>10051</t>
  </si>
  <si>
    <t>何晓菡</t>
  </si>
  <si>
    <t>10101733720</t>
  </si>
  <si>
    <t>10188</t>
  </si>
  <si>
    <t>龚安琪</t>
  </si>
  <si>
    <t>10101731601</t>
  </si>
  <si>
    <t>10201</t>
  </si>
  <si>
    <t>胡永秀</t>
  </si>
  <si>
    <t>10101907125</t>
  </si>
  <si>
    <t>10209</t>
  </si>
  <si>
    <t>陈铭瑶</t>
  </si>
  <si>
    <t>10101951105</t>
  </si>
  <si>
    <t>10211</t>
  </si>
  <si>
    <t>周文华</t>
  </si>
  <si>
    <t>10101120224</t>
  </si>
  <si>
    <t>10219</t>
  </si>
  <si>
    <t>张永</t>
  </si>
  <si>
    <t>10101900125</t>
  </si>
  <si>
    <t>10300</t>
  </si>
  <si>
    <t>10101901327</t>
  </si>
  <si>
    <t>10386</t>
  </si>
  <si>
    <t>洪碧军</t>
  </si>
  <si>
    <t>10101951925</t>
  </si>
  <si>
    <t>10455</t>
  </si>
  <si>
    <t>徐磊</t>
  </si>
  <si>
    <t>10101730415</t>
  </si>
  <si>
    <t>10505</t>
  </si>
  <si>
    <t>彭莉</t>
  </si>
  <si>
    <t>10101730724</t>
  </si>
  <si>
    <t>10569</t>
  </si>
  <si>
    <t>钟玲玲</t>
  </si>
  <si>
    <t>10101903714</t>
  </si>
  <si>
    <t>10582</t>
  </si>
  <si>
    <t>高明娟</t>
  </si>
  <si>
    <t>10101121818</t>
  </si>
  <si>
    <t>10596</t>
  </si>
  <si>
    <t>王申豪</t>
  </si>
  <si>
    <t>10101122224</t>
  </si>
  <si>
    <t>10616</t>
  </si>
  <si>
    <t>杜艺</t>
  </si>
  <si>
    <t>10101732812</t>
  </si>
  <si>
    <t>10632</t>
  </si>
  <si>
    <t>谢莉</t>
  </si>
  <si>
    <t>10101902029</t>
  </si>
  <si>
    <t>10633</t>
  </si>
  <si>
    <t>10101902113</t>
  </si>
  <si>
    <t>10669</t>
  </si>
  <si>
    <t>丁雨涵</t>
  </si>
  <si>
    <t>10101731912</t>
  </si>
  <si>
    <t>10755</t>
  </si>
  <si>
    <t>张海艳</t>
  </si>
  <si>
    <t>10101952616</t>
  </si>
  <si>
    <t>10771</t>
  </si>
  <si>
    <t>罗惟方</t>
  </si>
  <si>
    <t>10101122001</t>
  </si>
  <si>
    <t>10950</t>
  </si>
  <si>
    <t>10101952323</t>
  </si>
  <si>
    <t>11053</t>
  </si>
  <si>
    <t>胡飞</t>
  </si>
  <si>
    <t>10101730512</t>
  </si>
  <si>
    <t>11143</t>
  </si>
  <si>
    <t>杨光</t>
  </si>
  <si>
    <t>10101950603</t>
  </si>
  <si>
    <t>11220</t>
  </si>
  <si>
    <t>罗淑芳</t>
  </si>
  <si>
    <t>10101904614</t>
  </si>
  <si>
    <t>11278</t>
  </si>
  <si>
    <t>张俐</t>
  </si>
  <si>
    <t>10101952514</t>
  </si>
  <si>
    <t>11306</t>
  </si>
  <si>
    <t>曾淼淼</t>
  </si>
  <si>
    <t>10101121602</t>
  </si>
  <si>
    <t>11335</t>
  </si>
  <si>
    <t>朱妤</t>
  </si>
  <si>
    <t>10101733229</t>
  </si>
  <si>
    <t>11433</t>
  </si>
  <si>
    <t>汤晶晶</t>
  </si>
  <si>
    <t>10101902807</t>
  </si>
  <si>
    <t>11474</t>
  </si>
  <si>
    <t>贺伦铃</t>
  </si>
  <si>
    <t>10101732611</t>
  </si>
  <si>
    <t>11546</t>
  </si>
  <si>
    <t>张凯丽</t>
  </si>
  <si>
    <t>10101122124</t>
  </si>
  <si>
    <t>11669</t>
  </si>
  <si>
    <t>符然</t>
  </si>
  <si>
    <t>10101122227</t>
  </si>
  <si>
    <t>11686</t>
  </si>
  <si>
    <t>张嘉庆</t>
  </si>
  <si>
    <t>10101121616</t>
  </si>
  <si>
    <t>11700</t>
  </si>
  <si>
    <t>吴碧琳</t>
  </si>
  <si>
    <t>10101731801</t>
  </si>
  <si>
    <t>11716</t>
  </si>
  <si>
    <t>尤青</t>
  </si>
  <si>
    <t>10101905408</t>
  </si>
  <si>
    <t>11756</t>
  </si>
  <si>
    <t>刘若兰</t>
  </si>
  <si>
    <t>10101907907</t>
  </si>
  <si>
    <t>11800</t>
  </si>
  <si>
    <t>郑云曦</t>
  </si>
  <si>
    <t>10101733607</t>
  </si>
  <si>
    <t>11856</t>
  </si>
  <si>
    <t>税雄</t>
  </si>
  <si>
    <t>10101951927</t>
  </si>
  <si>
    <t>12037</t>
  </si>
  <si>
    <t>杨越</t>
  </si>
  <si>
    <t>10101905327</t>
  </si>
  <si>
    <t>12054</t>
  </si>
  <si>
    <t>付秋垭</t>
  </si>
  <si>
    <t>10101733517</t>
  </si>
  <si>
    <t>12059</t>
  </si>
  <si>
    <t>程国宣</t>
  </si>
  <si>
    <t>10101121826</t>
  </si>
  <si>
    <t>12083</t>
  </si>
  <si>
    <t>万恒</t>
  </si>
  <si>
    <t>10101901213</t>
  </si>
  <si>
    <t>12153</t>
  </si>
  <si>
    <t>白杨</t>
  </si>
  <si>
    <t>10101903526</t>
  </si>
  <si>
    <t>12292</t>
  </si>
  <si>
    <t>10101907608</t>
  </si>
  <si>
    <t>12350</t>
  </si>
  <si>
    <t>黄锦川</t>
  </si>
  <si>
    <t>10101950313</t>
  </si>
  <si>
    <t>12465</t>
  </si>
  <si>
    <t>贺尔丹</t>
  </si>
  <si>
    <t>10101902223</t>
  </si>
  <si>
    <t>12555</t>
  </si>
  <si>
    <t>陈小丽</t>
  </si>
  <si>
    <t>10101906903</t>
  </si>
  <si>
    <t>12752</t>
  </si>
  <si>
    <t>向维娟</t>
  </si>
  <si>
    <t>10101730104</t>
  </si>
  <si>
    <t>12898</t>
  </si>
  <si>
    <t>郜林</t>
  </si>
  <si>
    <t>10101733619</t>
  </si>
  <si>
    <t>13061</t>
  </si>
  <si>
    <t>李良镜</t>
  </si>
  <si>
    <t>10101121608</t>
  </si>
  <si>
    <t>13068</t>
  </si>
  <si>
    <t>10101950105</t>
  </si>
  <si>
    <t>13131</t>
  </si>
  <si>
    <t>汪嘉君</t>
  </si>
  <si>
    <t>10101903814</t>
  </si>
  <si>
    <t>13163</t>
  </si>
  <si>
    <t>黄虹菊</t>
  </si>
  <si>
    <t>10101732712</t>
  </si>
  <si>
    <t>13176</t>
  </si>
  <si>
    <t>蔡静</t>
  </si>
  <si>
    <t>10101903715</t>
  </si>
  <si>
    <t>13187</t>
  </si>
  <si>
    <t>毛敏霞</t>
  </si>
  <si>
    <t>10101732623</t>
  </si>
  <si>
    <t>13193</t>
  </si>
  <si>
    <t>田猛</t>
  </si>
  <si>
    <t>10101120413</t>
  </si>
  <si>
    <t>13231</t>
  </si>
  <si>
    <t>黄海丹</t>
  </si>
  <si>
    <t>10101902416</t>
  </si>
  <si>
    <t>13232</t>
  </si>
  <si>
    <t>李时进</t>
  </si>
  <si>
    <t>10101731413</t>
  </si>
  <si>
    <t>13315</t>
  </si>
  <si>
    <t>刘肖</t>
  </si>
  <si>
    <t>10101123016</t>
  </si>
  <si>
    <t>13355</t>
  </si>
  <si>
    <t>莫茜茜</t>
  </si>
  <si>
    <t>10101951229</t>
  </si>
  <si>
    <t>13403</t>
  </si>
  <si>
    <t>喻泽艳</t>
  </si>
  <si>
    <t>10101908013</t>
  </si>
  <si>
    <t>13588</t>
  </si>
  <si>
    <t>杨浩</t>
  </si>
  <si>
    <t>10101732510</t>
  </si>
  <si>
    <t>13606</t>
  </si>
  <si>
    <t>黄毓曼</t>
  </si>
  <si>
    <t>10101906804</t>
  </si>
  <si>
    <t>13622</t>
  </si>
  <si>
    <t>何立珍</t>
  </si>
  <si>
    <t>10101730703</t>
  </si>
  <si>
    <t>13640</t>
  </si>
  <si>
    <t>廖小燕</t>
  </si>
  <si>
    <t>10101731030</t>
  </si>
  <si>
    <t>13652</t>
  </si>
  <si>
    <t>叶生菊</t>
  </si>
  <si>
    <t>10101733206</t>
  </si>
  <si>
    <t>13705</t>
  </si>
  <si>
    <t>成逸民</t>
  </si>
  <si>
    <t>10101732208</t>
  </si>
  <si>
    <t>13779</t>
  </si>
  <si>
    <t>肖婷婷</t>
  </si>
  <si>
    <t>10101904903</t>
  </si>
  <si>
    <t>13810</t>
  </si>
  <si>
    <t>杨正华</t>
  </si>
  <si>
    <t>10101903616</t>
  </si>
  <si>
    <t>13841</t>
  </si>
  <si>
    <t>庞光印</t>
  </si>
  <si>
    <t>10101731607</t>
  </si>
  <si>
    <t>13849</t>
  </si>
  <si>
    <t>王睿杰</t>
  </si>
  <si>
    <t>10101900117</t>
  </si>
  <si>
    <t>13889</t>
  </si>
  <si>
    <t>杨唐诗韵</t>
  </si>
  <si>
    <t>10101900902</t>
  </si>
  <si>
    <t>13896</t>
  </si>
  <si>
    <t>潘文</t>
  </si>
  <si>
    <t>10101901614</t>
  </si>
  <si>
    <t>13933</t>
  </si>
  <si>
    <t>赵小岩</t>
  </si>
  <si>
    <t>10101904518</t>
  </si>
  <si>
    <t>14026</t>
  </si>
  <si>
    <t>欧阳璇</t>
  </si>
  <si>
    <t>10101122716</t>
  </si>
  <si>
    <t>14073</t>
  </si>
  <si>
    <t>李炼</t>
  </si>
  <si>
    <t>10101904824</t>
  </si>
  <si>
    <t>14095</t>
  </si>
  <si>
    <t>10101951724</t>
  </si>
  <si>
    <t>14120</t>
  </si>
  <si>
    <t>郑维磐</t>
  </si>
  <si>
    <t>10101120205</t>
  </si>
  <si>
    <t>14270</t>
  </si>
  <si>
    <t>彭林钰</t>
  </si>
  <si>
    <t>10101902305</t>
  </si>
  <si>
    <t>14273</t>
  </si>
  <si>
    <t>石丽昌</t>
  </si>
  <si>
    <t>10101906907</t>
  </si>
  <si>
    <t>14399</t>
  </si>
  <si>
    <t>李先阳</t>
  </si>
  <si>
    <t>10101952307</t>
  </si>
  <si>
    <t>14464</t>
  </si>
  <si>
    <t>何江林</t>
  </si>
  <si>
    <t>10101904928</t>
  </si>
  <si>
    <t>14907</t>
  </si>
  <si>
    <t>裴江远</t>
  </si>
  <si>
    <t>10101905528</t>
  </si>
  <si>
    <t>15186</t>
  </si>
  <si>
    <t>杨程友</t>
  </si>
  <si>
    <t>10101950810</t>
  </si>
  <si>
    <t>15255</t>
  </si>
  <si>
    <t>刘慧</t>
  </si>
  <si>
    <t>10101902806</t>
  </si>
  <si>
    <t>15275</t>
  </si>
  <si>
    <t>陈茜</t>
  </si>
  <si>
    <t>10101733103</t>
  </si>
  <si>
    <t>15283</t>
  </si>
  <si>
    <t>黄庭祥</t>
  </si>
  <si>
    <t>10101950907</t>
  </si>
  <si>
    <t>15353</t>
  </si>
  <si>
    <t>吴和璋</t>
  </si>
  <si>
    <t>10101953219</t>
  </si>
  <si>
    <t>15468</t>
  </si>
  <si>
    <t>钟沁沁</t>
  </si>
  <si>
    <t>10101734317</t>
  </si>
  <si>
    <t>15675</t>
  </si>
  <si>
    <t>石国引</t>
  </si>
  <si>
    <t>10101735403</t>
  </si>
  <si>
    <t>15926</t>
  </si>
  <si>
    <t>黄勇</t>
  </si>
  <si>
    <t>10101907820</t>
  </si>
  <si>
    <t>15952</t>
  </si>
  <si>
    <t>刘锦欣</t>
  </si>
  <si>
    <t>10101122314</t>
  </si>
  <si>
    <t>15957</t>
  </si>
  <si>
    <t>谢朝敏</t>
  </si>
  <si>
    <t>10101732204</t>
  </si>
  <si>
    <t>16036</t>
  </si>
  <si>
    <t>10101907327</t>
  </si>
  <si>
    <t>16184</t>
  </si>
  <si>
    <t>吴茂怡</t>
  </si>
  <si>
    <t>10101731227</t>
  </si>
  <si>
    <t>16218</t>
  </si>
  <si>
    <t>万明飞</t>
  </si>
  <si>
    <t>10101904301</t>
  </si>
  <si>
    <t>16328</t>
  </si>
  <si>
    <t>翟培江</t>
  </si>
  <si>
    <t>10101901917</t>
  </si>
  <si>
    <t>16673</t>
  </si>
  <si>
    <t>殷旻曦</t>
  </si>
  <si>
    <t>10101900210</t>
  </si>
  <si>
    <t>16729</t>
  </si>
  <si>
    <t>范燕</t>
  </si>
  <si>
    <t>10101731127</t>
  </si>
  <si>
    <t>16849</t>
  </si>
  <si>
    <t>佘次平</t>
  </si>
  <si>
    <t>10101730406</t>
  </si>
  <si>
    <t>16880</t>
  </si>
  <si>
    <t>陈步云</t>
  </si>
  <si>
    <t>10101120921</t>
  </si>
  <si>
    <t>16977</t>
  </si>
  <si>
    <t>李梦云</t>
  </si>
  <si>
    <t>10101903026</t>
  </si>
  <si>
    <t>17088</t>
  </si>
  <si>
    <t>张丹丹</t>
  </si>
  <si>
    <t>10101953312</t>
  </si>
  <si>
    <t>17200</t>
  </si>
  <si>
    <t>王荣雅</t>
  </si>
  <si>
    <t>10101953618</t>
  </si>
  <si>
    <t>17245</t>
  </si>
  <si>
    <t>阳永馨</t>
  </si>
  <si>
    <t>10101120829</t>
  </si>
  <si>
    <t>17374</t>
  </si>
  <si>
    <t>彭桐</t>
  </si>
  <si>
    <t>10101902302</t>
  </si>
  <si>
    <t>17455</t>
  </si>
  <si>
    <t>古丽文</t>
  </si>
  <si>
    <t>10101120925</t>
  </si>
  <si>
    <t>17502</t>
  </si>
  <si>
    <t>10101951230</t>
  </si>
  <si>
    <t>17615</t>
  </si>
  <si>
    <t>冯茹颖</t>
  </si>
  <si>
    <t>10101122508</t>
  </si>
  <si>
    <t>17879</t>
  </si>
  <si>
    <t>陈前芬</t>
  </si>
  <si>
    <t>10101733309</t>
  </si>
  <si>
    <t>17928</t>
  </si>
  <si>
    <t>王瑛</t>
  </si>
  <si>
    <t>10101953511</t>
  </si>
  <si>
    <t>18044</t>
  </si>
  <si>
    <t>吴同</t>
  </si>
  <si>
    <t>10101907209</t>
  </si>
  <si>
    <t>18110</t>
  </si>
  <si>
    <t>10101904706</t>
  </si>
  <si>
    <t>18204</t>
  </si>
  <si>
    <t>邝小彐</t>
  </si>
  <si>
    <t>10101733004</t>
  </si>
  <si>
    <t>18233</t>
  </si>
  <si>
    <t>10101732425</t>
  </si>
  <si>
    <t>18499</t>
  </si>
  <si>
    <t>杨俊琴</t>
  </si>
  <si>
    <t>10101953302</t>
  </si>
  <si>
    <t>18546</t>
  </si>
  <si>
    <t>10101121822</t>
  </si>
  <si>
    <t>18682</t>
  </si>
  <si>
    <t>张劲松</t>
  </si>
  <si>
    <t>10101733923</t>
  </si>
  <si>
    <t>18771</t>
  </si>
  <si>
    <t>蔡怡君</t>
  </si>
  <si>
    <t>10101734606</t>
  </si>
  <si>
    <t>18797</t>
  </si>
  <si>
    <t>张玉丹</t>
  </si>
  <si>
    <t>10101953102</t>
  </si>
  <si>
    <t>18812</t>
  </si>
  <si>
    <t>田翼瑶</t>
  </si>
  <si>
    <t>10101122005</t>
  </si>
  <si>
    <t>18885</t>
  </si>
  <si>
    <t>杨莎莎</t>
  </si>
  <si>
    <t>10101731222</t>
  </si>
  <si>
    <t>18898</t>
  </si>
  <si>
    <t>周欣</t>
  </si>
  <si>
    <t>10101952327</t>
  </si>
  <si>
    <t>18956</t>
  </si>
  <si>
    <t>周莉娟</t>
  </si>
  <si>
    <t>10101905923</t>
  </si>
  <si>
    <t>19086</t>
  </si>
  <si>
    <t>10101730102</t>
  </si>
  <si>
    <t>19151</t>
  </si>
  <si>
    <t>10101120604</t>
  </si>
  <si>
    <t>19434</t>
  </si>
  <si>
    <t>郑红</t>
  </si>
  <si>
    <t>10101901723</t>
  </si>
  <si>
    <t>19620</t>
  </si>
  <si>
    <t>罗银娇</t>
  </si>
  <si>
    <t>10101953104</t>
  </si>
  <si>
    <t>19734</t>
  </si>
  <si>
    <t>10101907013</t>
  </si>
  <si>
    <t>19743</t>
  </si>
  <si>
    <t>白力丹</t>
  </si>
  <si>
    <t>10101951426</t>
  </si>
  <si>
    <t>19924</t>
  </si>
  <si>
    <t>王沛</t>
  </si>
  <si>
    <t>10101903515</t>
  </si>
  <si>
    <t>20131</t>
  </si>
  <si>
    <t>秦娅君</t>
  </si>
  <si>
    <t>10101731217</t>
  </si>
  <si>
    <t>20348</t>
  </si>
  <si>
    <t>张玉梅</t>
  </si>
  <si>
    <t>10101900829</t>
  </si>
  <si>
    <t>20383</t>
  </si>
  <si>
    <t>陈文霞</t>
  </si>
  <si>
    <t>10101120223</t>
  </si>
  <si>
    <t>20444</t>
  </si>
  <si>
    <t>10101732002</t>
  </si>
  <si>
    <t>20607</t>
  </si>
  <si>
    <t>高叙波</t>
  </si>
  <si>
    <t>10101734909</t>
  </si>
  <si>
    <t>20678</t>
  </si>
  <si>
    <t>喻群群</t>
  </si>
  <si>
    <t>10101907922</t>
  </si>
  <si>
    <t>20697</t>
  </si>
  <si>
    <t>姚娟</t>
  </si>
  <si>
    <t>10101120416</t>
  </si>
  <si>
    <t>20719</t>
  </si>
  <si>
    <t>颜志娟</t>
  </si>
  <si>
    <t>10101953707</t>
  </si>
  <si>
    <t>20723</t>
  </si>
  <si>
    <t>陈澄</t>
  </si>
  <si>
    <t>10101908107</t>
  </si>
  <si>
    <t>20754</t>
  </si>
  <si>
    <t>何俊</t>
  </si>
  <si>
    <t>10101953112</t>
  </si>
  <si>
    <t>20769</t>
  </si>
  <si>
    <t>张盼</t>
  </si>
  <si>
    <t>10101951423</t>
  </si>
  <si>
    <t>20793</t>
  </si>
  <si>
    <t>10101900428</t>
  </si>
  <si>
    <t>20903</t>
  </si>
  <si>
    <t>尹业俊</t>
  </si>
  <si>
    <t>10101904318</t>
  </si>
  <si>
    <t>21172</t>
  </si>
  <si>
    <t>10101950814</t>
  </si>
  <si>
    <t>21420</t>
  </si>
  <si>
    <t>林星瑶</t>
  </si>
  <si>
    <t>10101122623</t>
  </si>
  <si>
    <t>21503</t>
  </si>
  <si>
    <t>吕云珊</t>
  </si>
  <si>
    <t>10101903025</t>
  </si>
  <si>
    <t>21651</t>
  </si>
  <si>
    <t>王洪春</t>
  </si>
  <si>
    <t>10101120909</t>
  </si>
  <si>
    <t>22033</t>
  </si>
  <si>
    <t>黎文</t>
  </si>
  <si>
    <t>10101905916</t>
  </si>
  <si>
    <t>22132</t>
  </si>
  <si>
    <t>阮旋</t>
  </si>
  <si>
    <t>10101120521</t>
  </si>
  <si>
    <t>22214</t>
  </si>
  <si>
    <t>邱元</t>
  </si>
  <si>
    <t>10101121926</t>
  </si>
  <si>
    <t>22318</t>
  </si>
  <si>
    <t>王春雪</t>
  </si>
  <si>
    <t>10101122518</t>
  </si>
  <si>
    <t>22332</t>
  </si>
  <si>
    <t>赵非非</t>
  </si>
  <si>
    <t>10101952312</t>
  </si>
  <si>
    <t>05927</t>
  </si>
  <si>
    <t>肖玲</t>
  </si>
  <si>
    <t>07管理岗位</t>
  </si>
  <si>
    <t>10101951923</t>
  </si>
  <si>
    <t>06424</t>
  </si>
  <si>
    <t>10101120805</t>
  </si>
  <si>
    <t>06184</t>
  </si>
  <si>
    <t>胡小梅</t>
  </si>
  <si>
    <t>10101907917</t>
  </si>
  <si>
    <t>01873</t>
  </si>
  <si>
    <t>张佳春</t>
  </si>
  <si>
    <t>10101731003</t>
  </si>
  <si>
    <t>15758</t>
  </si>
  <si>
    <t>陈洪江</t>
  </si>
  <si>
    <t>10101901205</t>
  </si>
  <si>
    <t>14089</t>
  </si>
  <si>
    <t>姚远</t>
  </si>
  <si>
    <t>10101733906</t>
  </si>
  <si>
    <t>00690</t>
  </si>
  <si>
    <t>谢丹凤</t>
  </si>
  <si>
    <t>10101734807</t>
  </si>
  <si>
    <t>02856</t>
  </si>
  <si>
    <t>10101900711</t>
  </si>
  <si>
    <t>06566</t>
  </si>
  <si>
    <t>肖冠军</t>
  </si>
  <si>
    <t>10101123013</t>
  </si>
  <si>
    <t>10490</t>
  </si>
  <si>
    <t>周玄</t>
  </si>
  <si>
    <t>10101952405</t>
  </si>
  <si>
    <t>10653</t>
  </si>
  <si>
    <t>王祝婧</t>
  </si>
  <si>
    <t>10101903802</t>
  </si>
  <si>
    <t>13793</t>
  </si>
  <si>
    <t>董睿</t>
  </si>
  <si>
    <t>10101734212</t>
  </si>
  <si>
    <t>16654</t>
  </si>
  <si>
    <t>杨蕊宁</t>
  </si>
  <si>
    <t>10101950817</t>
  </si>
  <si>
    <t>15251</t>
  </si>
  <si>
    <t>雷小雨</t>
  </si>
  <si>
    <t>08管理岗位</t>
  </si>
  <si>
    <t>10101952621</t>
  </si>
  <si>
    <t>17629</t>
  </si>
  <si>
    <t>陈巧</t>
  </si>
  <si>
    <t>10101952824</t>
  </si>
  <si>
    <t>03849</t>
  </si>
  <si>
    <t>胡渊</t>
  </si>
  <si>
    <t>10101951113</t>
  </si>
  <si>
    <t>11643</t>
  </si>
  <si>
    <t>张菁菁</t>
  </si>
  <si>
    <t>10101733926</t>
  </si>
  <si>
    <t>18534</t>
  </si>
  <si>
    <t>谢林秀</t>
  </si>
  <si>
    <t>10101904902</t>
  </si>
  <si>
    <t>21928</t>
  </si>
  <si>
    <t>杨应鑫</t>
  </si>
  <si>
    <t>10101906010</t>
  </si>
  <si>
    <t>08676</t>
  </si>
  <si>
    <t>张高霞</t>
  </si>
  <si>
    <t>10101731717</t>
  </si>
  <si>
    <t>03253</t>
  </si>
  <si>
    <t>吴德陶</t>
  </si>
  <si>
    <t>10101731822</t>
  </si>
  <si>
    <t>12995</t>
  </si>
  <si>
    <t>周彤</t>
  </si>
  <si>
    <t>10101902007</t>
  </si>
  <si>
    <t>21333</t>
  </si>
  <si>
    <t>潘成芳</t>
  </si>
  <si>
    <t>10101956104</t>
  </si>
  <si>
    <t>02079</t>
  </si>
  <si>
    <t>符娅</t>
  </si>
  <si>
    <t>10101903705</t>
  </si>
  <si>
    <t>09576</t>
  </si>
  <si>
    <t>刘慧颖</t>
  </si>
  <si>
    <t>10101121913</t>
  </si>
  <si>
    <t>06546</t>
  </si>
  <si>
    <t>李再黔</t>
  </si>
  <si>
    <t>10101951809</t>
  </si>
  <si>
    <t>16604</t>
  </si>
  <si>
    <t>崔维</t>
  </si>
  <si>
    <t>10101733821</t>
  </si>
  <si>
    <t>08886</t>
  </si>
  <si>
    <t>李世昌</t>
  </si>
  <si>
    <t>10101953909</t>
  </si>
  <si>
    <t>13532</t>
  </si>
  <si>
    <t>10101951130</t>
  </si>
  <si>
    <t>15301</t>
  </si>
  <si>
    <t>罗林梅</t>
  </si>
  <si>
    <t>10101900525</t>
  </si>
  <si>
    <t>00674</t>
  </si>
  <si>
    <t>饶弦</t>
  </si>
  <si>
    <t>10101122527</t>
  </si>
  <si>
    <t>07932</t>
  </si>
  <si>
    <t>鄢非</t>
  </si>
  <si>
    <t>10101901215</t>
  </si>
  <si>
    <t>08027</t>
  </si>
  <si>
    <t>石长于</t>
  </si>
  <si>
    <t>10101903016</t>
  </si>
  <si>
    <t>09541</t>
  </si>
  <si>
    <t>支博</t>
  </si>
  <si>
    <t>10101122609</t>
  </si>
  <si>
    <t>10989</t>
  </si>
  <si>
    <t>张学佳</t>
  </si>
  <si>
    <t>10101900603</t>
  </si>
  <si>
    <t>13356</t>
  </si>
  <si>
    <t>毛若曦</t>
  </si>
  <si>
    <t>10101952817</t>
  </si>
  <si>
    <t>13982</t>
  </si>
  <si>
    <t>潘月月</t>
  </si>
  <si>
    <t>10101953613</t>
  </si>
  <si>
    <t>16270</t>
  </si>
  <si>
    <t>宋泽睿</t>
  </si>
  <si>
    <t>10101952709</t>
  </si>
  <si>
    <t>19179</t>
  </si>
  <si>
    <t>李廷智</t>
  </si>
  <si>
    <t>10101951306</t>
  </si>
  <si>
    <t>19506</t>
  </si>
  <si>
    <t>邓晗</t>
  </si>
  <si>
    <t>10101902920</t>
  </si>
  <si>
    <t>01478</t>
  </si>
  <si>
    <t>安海兰</t>
  </si>
  <si>
    <t>2017048贵阳市交通技工学校</t>
  </si>
  <si>
    <t>01教师</t>
  </si>
  <si>
    <t>30101955612</t>
  </si>
  <si>
    <t>09893</t>
  </si>
  <si>
    <t>韦佩秀</t>
  </si>
  <si>
    <t>30101955528</t>
  </si>
  <si>
    <t>17320</t>
  </si>
  <si>
    <t>黎宸孜</t>
  </si>
  <si>
    <t>30101954927</t>
  </si>
  <si>
    <t>20803</t>
  </si>
  <si>
    <t>张律</t>
  </si>
  <si>
    <t>30101955901</t>
  </si>
  <si>
    <t>18815</t>
  </si>
  <si>
    <t>杨百锐</t>
  </si>
  <si>
    <t>30101955208</t>
  </si>
  <si>
    <t>18313</t>
  </si>
  <si>
    <t>陆柏铭</t>
  </si>
  <si>
    <t>30101954717</t>
  </si>
  <si>
    <t>18021</t>
  </si>
  <si>
    <t>王梦园</t>
  </si>
  <si>
    <t>30101954619</t>
  </si>
  <si>
    <t>18863</t>
  </si>
  <si>
    <t>30101954702</t>
  </si>
  <si>
    <t>04190</t>
  </si>
  <si>
    <t>耿媛婧</t>
  </si>
  <si>
    <t>02教师</t>
  </si>
  <si>
    <t>30101954322</t>
  </si>
  <si>
    <t>06083</t>
  </si>
  <si>
    <t>张蓝心</t>
  </si>
  <si>
    <t>30101956026</t>
  </si>
  <si>
    <t>14623</t>
  </si>
  <si>
    <t>范祎</t>
  </si>
  <si>
    <t>30101954219</t>
  </si>
  <si>
    <t>08794</t>
  </si>
  <si>
    <t>尹雯洁</t>
  </si>
  <si>
    <t>30101955906</t>
  </si>
  <si>
    <t>11083</t>
  </si>
  <si>
    <t>戚迎迎</t>
  </si>
  <si>
    <t>30101955614</t>
  </si>
  <si>
    <t>02736</t>
  </si>
  <si>
    <t>卢礼君</t>
  </si>
  <si>
    <t>30101954819</t>
  </si>
  <si>
    <t>10737</t>
  </si>
  <si>
    <t>李艳琳</t>
  </si>
  <si>
    <t>30101956024</t>
  </si>
  <si>
    <t>13945</t>
  </si>
  <si>
    <t>李响</t>
  </si>
  <si>
    <t>30101954823</t>
  </si>
  <si>
    <t>17902</t>
  </si>
  <si>
    <t>万艺</t>
  </si>
  <si>
    <t>30101954803</t>
  </si>
  <si>
    <t>01190</t>
  </si>
  <si>
    <t>李文文</t>
  </si>
  <si>
    <t>30101956121</t>
  </si>
  <si>
    <t>06851</t>
  </si>
  <si>
    <t>张秀文</t>
  </si>
  <si>
    <t>30101954510</t>
  </si>
  <si>
    <t>04566</t>
  </si>
  <si>
    <t>晏红</t>
  </si>
  <si>
    <t>30101954412</t>
  </si>
  <si>
    <t>06203</t>
  </si>
  <si>
    <t>李中琴</t>
  </si>
  <si>
    <t>30101954514</t>
  </si>
  <si>
    <t>15540</t>
  </si>
  <si>
    <t>黄安兰</t>
  </si>
  <si>
    <t>30101955710</t>
  </si>
  <si>
    <t>17873</t>
  </si>
  <si>
    <t>石亚平</t>
  </si>
  <si>
    <t>30101955410</t>
  </si>
  <si>
    <t>20253</t>
  </si>
  <si>
    <t>罗莉莎</t>
  </si>
  <si>
    <t>30101956002</t>
  </si>
  <si>
    <t>04970</t>
  </si>
  <si>
    <t>文文</t>
  </si>
  <si>
    <t>30101955013</t>
  </si>
  <si>
    <t>18753</t>
  </si>
  <si>
    <t>30101954223</t>
  </si>
  <si>
    <t>02374</t>
  </si>
  <si>
    <t>胡慧敏</t>
  </si>
  <si>
    <t>30101954830</t>
  </si>
  <si>
    <t>11567</t>
  </si>
  <si>
    <t>吴敬琳</t>
  </si>
  <si>
    <t>30101954224</t>
  </si>
  <si>
    <t>09218</t>
  </si>
  <si>
    <t>30101955615</t>
  </si>
  <si>
    <t>12550</t>
  </si>
  <si>
    <t>王言玉</t>
  </si>
  <si>
    <t>30101955912</t>
  </si>
  <si>
    <t>16476</t>
  </si>
  <si>
    <t>王静宜</t>
  </si>
  <si>
    <t>30101954227</t>
  </si>
  <si>
    <t>00939</t>
  </si>
  <si>
    <t>黎静</t>
  </si>
  <si>
    <t>30101955025</t>
  </si>
  <si>
    <t>09535</t>
  </si>
  <si>
    <t>石显晶</t>
  </si>
  <si>
    <t>30101955505</t>
  </si>
  <si>
    <t>02293</t>
  </si>
  <si>
    <t>岑福莉</t>
  </si>
  <si>
    <t>30101955201</t>
  </si>
  <si>
    <t>03829</t>
  </si>
  <si>
    <t>石欣雨</t>
  </si>
  <si>
    <t>30101955407</t>
  </si>
  <si>
    <t>05930</t>
  </si>
  <si>
    <t>何明娇</t>
  </si>
  <si>
    <t>30101954512</t>
  </si>
  <si>
    <t>20423</t>
  </si>
  <si>
    <t>宋佳黛</t>
  </si>
  <si>
    <t>30101954430</t>
  </si>
  <si>
    <t>21442</t>
  </si>
  <si>
    <t>喻兰</t>
  </si>
  <si>
    <t>30101956022</t>
  </si>
  <si>
    <t>07777</t>
  </si>
  <si>
    <t>张成翠</t>
  </si>
  <si>
    <t>30101955730</t>
  </si>
  <si>
    <t>14090</t>
  </si>
  <si>
    <t>胡敏</t>
  </si>
  <si>
    <t>30101955130</t>
  </si>
  <si>
    <t>15507</t>
  </si>
  <si>
    <t>戴婷婷</t>
  </si>
  <si>
    <t>30101954429</t>
  </si>
  <si>
    <t>17692</t>
  </si>
  <si>
    <t>宋雪</t>
  </si>
  <si>
    <t>30101955907</t>
  </si>
  <si>
    <t>16234</t>
  </si>
  <si>
    <t>郭倩</t>
  </si>
  <si>
    <t>30101955905</t>
  </si>
  <si>
    <t>09604</t>
  </si>
  <si>
    <t>赵钱</t>
  </si>
  <si>
    <t>30101956110</t>
  </si>
  <si>
    <t>11080</t>
  </si>
  <si>
    <t>曾露</t>
  </si>
  <si>
    <t>30101956029</t>
  </si>
  <si>
    <t>17810</t>
  </si>
  <si>
    <t>赵学婷</t>
  </si>
  <si>
    <t>30101954214</t>
  </si>
  <si>
    <t>11544</t>
  </si>
  <si>
    <t>宋取翰</t>
  </si>
  <si>
    <t>30101956114</t>
  </si>
  <si>
    <t>12693</t>
  </si>
  <si>
    <t>雷本学</t>
  </si>
  <si>
    <t>30101956009</t>
  </si>
  <si>
    <t>05693</t>
  </si>
  <si>
    <t>30101954607</t>
  </si>
  <si>
    <t>18073</t>
  </si>
  <si>
    <t>姚兰</t>
  </si>
  <si>
    <t>30101955915</t>
  </si>
  <si>
    <t>04342</t>
  </si>
  <si>
    <t>刘青美</t>
  </si>
  <si>
    <t>30101954804</t>
  </si>
  <si>
    <t>04971</t>
  </si>
  <si>
    <t>雷娴</t>
  </si>
  <si>
    <t>30101954517</t>
  </si>
  <si>
    <t>01228</t>
  </si>
  <si>
    <t>杨高娃</t>
  </si>
  <si>
    <t>30101955122</t>
  </si>
  <si>
    <t>06488</t>
  </si>
  <si>
    <t>班青</t>
  </si>
  <si>
    <t>30101954230</t>
  </si>
  <si>
    <t>00082</t>
  </si>
  <si>
    <t>陈思舒</t>
  </si>
  <si>
    <t>30101955806</t>
  </si>
  <si>
    <t>12405</t>
  </si>
  <si>
    <t>杨慧</t>
  </si>
  <si>
    <t>30101955618</t>
  </si>
  <si>
    <t>05391</t>
  </si>
  <si>
    <t>黄月</t>
  </si>
  <si>
    <t>30101954807</t>
  </si>
  <si>
    <t>16292</t>
  </si>
  <si>
    <t>孙璇</t>
  </si>
  <si>
    <t>30101956015</t>
  </si>
  <si>
    <t>09206</t>
  </si>
  <si>
    <t>赵婷婷</t>
  </si>
  <si>
    <t>30101955421</t>
  </si>
  <si>
    <t>07018</t>
  </si>
  <si>
    <t>禹露</t>
  </si>
  <si>
    <t>30101954513</t>
  </si>
  <si>
    <t>01831</t>
  </si>
  <si>
    <t>聂佳</t>
  </si>
  <si>
    <t>30101954820</t>
  </si>
  <si>
    <t>14470</t>
  </si>
  <si>
    <t>欧阳倩</t>
  </si>
  <si>
    <t>30101954623</t>
  </si>
  <si>
    <t>14673</t>
  </si>
  <si>
    <t>吴调</t>
  </si>
  <si>
    <t>30101956020</t>
  </si>
  <si>
    <t>15030</t>
  </si>
  <si>
    <t>何奕潇</t>
  </si>
  <si>
    <t>30101954808</t>
  </si>
  <si>
    <t>03888</t>
  </si>
  <si>
    <t>30101955820</t>
  </si>
  <si>
    <t>15549</t>
  </si>
  <si>
    <t>陈兰林</t>
  </si>
  <si>
    <t>30101954915</t>
  </si>
  <si>
    <t>21261</t>
  </si>
  <si>
    <t>张嫒铭</t>
  </si>
  <si>
    <t>30101954520</t>
  </si>
  <si>
    <t>13378</t>
  </si>
  <si>
    <t>李元桂</t>
  </si>
  <si>
    <t>30101955420</t>
  </si>
  <si>
    <t>15512</t>
  </si>
  <si>
    <t>30101955323</t>
  </si>
  <si>
    <t>11826</t>
  </si>
  <si>
    <t>蔡娟</t>
  </si>
  <si>
    <t>30101954417</t>
  </si>
  <si>
    <t>01372</t>
  </si>
  <si>
    <t>岳成信</t>
  </si>
  <si>
    <t>30101955818</t>
  </si>
  <si>
    <t>12097</t>
  </si>
  <si>
    <t>张玉婷</t>
  </si>
  <si>
    <t>30101954921</t>
  </si>
  <si>
    <t>13267</t>
  </si>
  <si>
    <t>潘永远</t>
  </si>
  <si>
    <t>30101954311</t>
  </si>
  <si>
    <t>06212</t>
  </si>
  <si>
    <t>田秀云</t>
  </si>
  <si>
    <t>30101954930</t>
  </si>
  <si>
    <t>03659</t>
  </si>
  <si>
    <t>吕丽娜</t>
  </si>
  <si>
    <t>30101955623</t>
  </si>
  <si>
    <t>03858</t>
  </si>
  <si>
    <t>李景春</t>
  </si>
  <si>
    <t>30101954419</t>
  </si>
  <si>
    <t>01781</t>
  </si>
  <si>
    <t>吴雨萱</t>
  </si>
  <si>
    <t>30101955518</t>
  </si>
  <si>
    <t>01915</t>
  </si>
  <si>
    <t>胡蕊</t>
  </si>
  <si>
    <t>30101955313</t>
  </si>
  <si>
    <t>03022</t>
  </si>
  <si>
    <t>30101955617</t>
  </si>
  <si>
    <t>03358</t>
  </si>
  <si>
    <t>洪娟</t>
  </si>
  <si>
    <t>30101954527</t>
  </si>
  <si>
    <t>04355</t>
  </si>
  <si>
    <t>国杨</t>
  </si>
  <si>
    <t>30101954508</t>
  </si>
  <si>
    <t>04395</t>
  </si>
  <si>
    <t>潘珊珊</t>
  </si>
  <si>
    <t>30101954912</t>
  </si>
  <si>
    <t>05107</t>
  </si>
  <si>
    <t>30101955018</t>
  </si>
  <si>
    <t>05234</t>
  </si>
  <si>
    <t>卢赤云</t>
  </si>
  <si>
    <t>30101955307</t>
  </si>
  <si>
    <t>06678</t>
  </si>
  <si>
    <t>姜文</t>
  </si>
  <si>
    <t>30101955529</t>
  </si>
  <si>
    <t>07557</t>
  </si>
  <si>
    <t>田茂平</t>
  </si>
  <si>
    <t>30101954703</t>
  </si>
  <si>
    <t>08270</t>
  </si>
  <si>
    <t>杨菲</t>
  </si>
  <si>
    <t>30101956108</t>
  </si>
  <si>
    <t>08565</t>
  </si>
  <si>
    <t>汪真娥</t>
  </si>
  <si>
    <t>30101955415</t>
  </si>
  <si>
    <t>08772</t>
  </si>
  <si>
    <t>刘建娇</t>
  </si>
  <si>
    <t>30101955707</t>
  </si>
  <si>
    <t>09252</t>
  </si>
  <si>
    <t>刘飞宇</t>
  </si>
  <si>
    <t>30101954205</t>
  </si>
  <si>
    <t>09292</t>
  </si>
  <si>
    <t>30101955625</t>
  </si>
  <si>
    <t>09408</t>
  </si>
  <si>
    <t>张志华</t>
  </si>
  <si>
    <t>30101955823</t>
  </si>
  <si>
    <t>11493</t>
  </si>
  <si>
    <t>周慧菊</t>
  </si>
  <si>
    <t>30101955219</t>
  </si>
  <si>
    <t>11503</t>
  </si>
  <si>
    <t>郭方圆</t>
  </si>
  <si>
    <t>30101955918</t>
  </si>
  <si>
    <t>11665</t>
  </si>
  <si>
    <t>徐路瑶</t>
  </si>
  <si>
    <t>30101954408</t>
  </si>
  <si>
    <t>11860</t>
  </si>
  <si>
    <t>文芹</t>
  </si>
  <si>
    <t>30101955910</t>
  </si>
  <si>
    <t>11972</t>
  </si>
  <si>
    <t>魏新</t>
  </si>
  <si>
    <t>30101955815</t>
  </si>
  <si>
    <t>12109</t>
  </si>
  <si>
    <t>杜书群</t>
  </si>
  <si>
    <t>30101955801</t>
  </si>
  <si>
    <t>12491</t>
  </si>
  <si>
    <t>张仁翼</t>
  </si>
  <si>
    <t>30101955426</t>
  </si>
  <si>
    <t>12554</t>
  </si>
  <si>
    <t>30101955329</t>
  </si>
  <si>
    <t>13317</t>
  </si>
  <si>
    <t>张荣菊</t>
  </si>
  <si>
    <t>30101954806</t>
  </si>
  <si>
    <t>13769</t>
  </si>
  <si>
    <t>任劼莉</t>
  </si>
  <si>
    <t>30101954526</t>
  </si>
  <si>
    <t>14410</t>
  </si>
  <si>
    <t>30101955309</t>
  </si>
  <si>
    <t>15642</t>
  </si>
  <si>
    <t>杜仙童</t>
  </si>
  <si>
    <t>30101955706</t>
  </si>
  <si>
    <t>15670</t>
  </si>
  <si>
    <t>蔡琴</t>
  </si>
  <si>
    <t>30101954421</t>
  </si>
  <si>
    <t>17408</t>
  </si>
  <si>
    <t>30101954206</t>
  </si>
  <si>
    <t>17687</t>
  </si>
  <si>
    <t>鲁盛樱</t>
  </si>
  <si>
    <t>30101955207</t>
  </si>
  <si>
    <t>17787</t>
  </si>
  <si>
    <t>张雪映</t>
  </si>
  <si>
    <t>30101955029</t>
  </si>
  <si>
    <t>18975</t>
  </si>
  <si>
    <t>魏薇</t>
  </si>
  <si>
    <t>30101955009</t>
  </si>
  <si>
    <t>19330</t>
  </si>
  <si>
    <t>马美玲</t>
  </si>
  <si>
    <t>30101955521</t>
  </si>
  <si>
    <t>19717</t>
  </si>
  <si>
    <t>操颖</t>
  </si>
  <si>
    <t>30101955703</t>
  </si>
  <si>
    <t>19782</t>
  </si>
  <si>
    <t>张烟雨</t>
  </si>
  <si>
    <t>30101954201</t>
  </si>
  <si>
    <t>21369</t>
  </si>
  <si>
    <t>30101955105</t>
  </si>
  <si>
    <t>21391</t>
  </si>
  <si>
    <t>30101954326</t>
  </si>
  <si>
    <t>21700</t>
  </si>
  <si>
    <t>吴学娜</t>
  </si>
  <si>
    <t>30101955218</t>
  </si>
  <si>
    <t>06548</t>
  </si>
  <si>
    <t>雍小波</t>
  </si>
  <si>
    <t>03教师</t>
  </si>
  <si>
    <t>30101956016</t>
  </si>
  <si>
    <t>19380</t>
  </si>
  <si>
    <t>刘沈辉</t>
  </si>
  <si>
    <t>30101954516</t>
  </si>
  <si>
    <t>17421</t>
  </si>
  <si>
    <t>俞金君</t>
  </si>
  <si>
    <t>30101955517</t>
  </si>
  <si>
    <t>10285</t>
  </si>
  <si>
    <t>张亚婷</t>
  </si>
  <si>
    <t>30101955228</t>
  </si>
  <si>
    <t>15114</t>
  </si>
  <si>
    <t>陈灿</t>
  </si>
  <si>
    <t>30101954720</t>
  </si>
  <si>
    <t>00560</t>
  </si>
  <si>
    <t>肖萍</t>
  </si>
  <si>
    <t>30101956004</t>
  </si>
  <si>
    <t>01454</t>
  </si>
  <si>
    <t>30101955523</t>
  </si>
  <si>
    <t>10314</t>
  </si>
  <si>
    <t>30101954601</t>
  </si>
  <si>
    <t>16002</t>
  </si>
  <si>
    <t>吴艳</t>
  </si>
  <si>
    <t>30101955303</t>
  </si>
  <si>
    <t>05804</t>
  </si>
  <si>
    <t>蔡灿</t>
  </si>
  <si>
    <t>30101954811</t>
  </si>
  <si>
    <t>08062</t>
  </si>
  <si>
    <t>李陈尧</t>
  </si>
  <si>
    <t>30101956125</t>
  </si>
  <si>
    <t>18122</t>
  </si>
  <si>
    <t>30101955115</t>
  </si>
  <si>
    <t>12194</t>
  </si>
  <si>
    <t>韩钰</t>
  </si>
  <si>
    <t>30101955123</t>
  </si>
  <si>
    <t>18796</t>
  </si>
  <si>
    <t>唐心仪</t>
  </si>
  <si>
    <t>30101955520</t>
  </si>
  <si>
    <t>02153</t>
  </si>
  <si>
    <t>姚曦</t>
  </si>
  <si>
    <t>30101955510</t>
  </si>
  <si>
    <t>06765</t>
  </si>
  <si>
    <t>胡金媛</t>
  </si>
  <si>
    <t>30101955827</t>
  </si>
  <si>
    <t>09973</t>
  </si>
  <si>
    <t>30101954324</t>
  </si>
  <si>
    <t>00923</t>
  </si>
  <si>
    <t>祁馨仪</t>
  </si>
  <si>
    <t>30101954225</t>
  </si>
  <si>
    <t>08896</t>
  </si>
  <si>
    <t>周晓飞</t>
  </si>
  <si>
    <t>30101954629</t>
  </si>
  <si>
    <t>16882</t>
  </si>
  <si>
    <t>陈琳敏</t>
  </si>
  <si>
    <t>30101954501</t>
  </si>
  <si>
    <t>01429</t>
  </si>
  <si>
    <t>陈舒</t>
  </si>
  <si>
    <t>30101956019</t>
  </si>
  <si>
    <t>12603</t>
  </si>
  <si>
    <t>王星理</t>
  </si>
  <si>
    <t>30101954423</t>
  </si>
  <si>
    <t>03291</t>
  </si>
  <si>
    <t>蒲丽</t>
  </si>
  <si>
    <t>30101956109</t>
  </si>
  <si>
    <t>08093</t>
  </si>
  <si>
    <t>曾素梅</t>
  </si>
  <si>
    <t>30101955301</t>
  </si>
  <si>
    <t>09420</t>
  </si>
  <si>
    <t>邰泉</t>
  </si>
  <si>
    <t>30101955620</t>
  </si>
  <si>
    <t>19667</t>
  </si>
  <si>
    <t>林丽</t>
  </si>
  <si>
    <t>30101954524</t>
  </si>
  <si>
    <t>19436</t>
  </si>
  <si>
    <t>黄浪</t>
  </si>
  <si>
    <t>30101955311</t>
  </si>
  <si>
    <t>15475</t>
  </si>
  <si>
    <t>肖前飞</t>
  </si>
  <si>
    <t>30101954723</t>
  </si>
  <si>
    <t>08189</t>
  </si>
  <si>
    <t>周亮百</t>
  </si>
  <si>
    <t>30101955514</t>
  </si>
  <si>
    <t>03057</t>
  </si>
  <si>
    <t>罗珺婷</t>
  </si>
  <si>
    <t>30101955325</t>
  </si>
  <si>
    <t>09726</t>
  </si>
  <si>
    <t>30101954403</t>
  </si>
  <si>
    <t>17489</t>
  </si>
  <si>
    <t>30101955927</t>
  </si>
  <si>
    <t>00118</t>
  </si>
  <si>
    <t>李敏源</t>
  </si>
  <si>
    <t>30101954809</t>
  </si>
  <si>
    <t>12185</t>
  </si>
  <si>
    <t>杨胜隆</t>
  </si>
  <si>
    <t>30101954420</t>
  </si>
  <si>
    <t>00898</t>
  </si>
  <si>
    <t>杜芳</t>
  </si>
  <si>
    <t>30101954622</t>
  </si>
  <si>
    <t>00661</t>
  </si>
  <si>
    <t>万江</t>
  </si>
  <si>
    <t>30101956011</t>
  </si>
  <si>
    <t>05953</t>
  </si>
  <si>
    <t>崔祝钗</t>
  </si>
  <si>
    <t>30101955316</t>
  </si>
  <si>
    <t>07415</t>
  </si>
  <si>
    <t>贾梅桂</t>
  </si>
  <si>
    <t>30101955016</t>
  </si>
  <si>
    <t>08747</t>
  </si>
  <si>
    <t>30101954621</t>
  </si>
  <si>
    <t>09264</t>
  </si>
  <si>
    <t>高加远</t>
  </si>
  <si>
    <t>30101955230</t>
  </si>
  <si>
    <t>11745</t>
  </si>
  <si>
    <t>向玲润</t>
  </si>
  <si>
    <t>30101955807</t>
  </si>
  <si>
    <t>16358</t>
  </si>
  <si>
    <t>黄文秀</t>
  </si>
  <si>
    <t>30101954817</t>
  </si>
  <si>
    <t>17623</t>
  </si>
  <si>
    <t>王仕倩</t>
  </si>
  <si>
    <t>30101954721</t>
  </si>
  <si>
    <t>17991</t>
  </si>
  <si>
    <t>30101955423</t>
  </si>
  <si>
    <t>19550</t>
  </si>
  <si>
    <t>杨志光</t>
  </si>
  <si>
    <t>30101954525</t>
  </si>
  <si>
    <t>00313</t>
  </si>
  <si>
    <t>冯堃</t>
  </si>
  <si>
    <t>2017049贵阳市交通发展研究中心</t>
  </si>
  <si>
    <t>20101291322</t>
  </si>
  <si>
    <t>05040</t>
  </si>
  <si>
    <t>成国积</t>
  </si>
  <si>
    <t>20101593601</t>
  </si>
  <si>
    <t>17838</t>
  </si>
  <si>
    <t>陈诗全</t>
  </si>
  <si>
    <t>20101527124</t>
  </si>
  <si>
    <t>19458</t>
  </si>
  <si>
    <t>余婷</t>
  </si>
  <si>
    <t>20101527209</t>
  </si>
  <si>
    <t>11049</t>
  </si>
  <si>
    <t>钱买</t>
  </si>
  <si>
    <t>2017050贵阳市交通运行监测与应急调度中心</t>
  </si>
  <si>
    <t>20101290721</t>
  </si>
  <si>
    <t>00670</t>
  </si>
  <si>
    <t>覃鹏</t>
  </si>
  <si>
    <t>20101522114</t>
  </si>
  <si>
    <t>06452</t>
  </si>
  <si>
    <t>卿华</t>
  </si>
  <si>
    <t>20101525315</t>
  </si>
  <si>
    <t>01667</t>
  </si>
  <si>
    <t>20101520615</t>
  </si>
  <si>
    <t>02038</t>
  </si>
  <si>
    <t>陆承铨</t>
  </si>
  <si>
    <t>20101911720</t>
  </si>
  <si>
    <t>02222</t>
  </si>
  <si>
    <t>杨亚州</t>
  </si>
  <si>
    <t>20101292228</t>
  </si>
  <si>
    <t>06053</t>
  </si>
  <si>
    <t>何苇</t>
  </si>
  <si>
    <t>20101291130</t>
  </si>
  <si>
    <t>03095</t>
  </si>
  <si>
    <t>杨兴健</t>
  </si>
  <si>
    <t>20101942820</t>
  </si>
  <si>
    <t>20758</t>
  </si>
  <si>
    <t>舒鑫</t>
  </si>
  <si>
    <t>20101592401</t>
  </si>
  <si>
    <t>17595</t>
  </si>
  <si>
    <t>李开宇</t>
  </si>
  <si>
    <t>20101591002</t>
  </si>
  <si>
    <t>04872</t>
  </si>
  <si>
    <t>周斯雄</t>
  </si>
  <si>
    <t>20101912624</t>
  </si>
  <si>
    <t>00532</t>
  </si>
  <si>
    <t>张念</t>
  </si>
  <si>
    <t>20101914709</t>
  </si>
  <si>
    <t>21205</t>
  </si>
  <si>
    <t>方承益</t>
  </si>
  <si>
    <t>20101940320</t>
  </si>
  <si>
    <t>04216</t>
  </si>
  <si>
    <t>20101591804</t>
  </si>
  <si>
    <t>13714</t>
  </si>
  <si>
    <t>陈支珊</t>
  </si>
  <si>
    <t>20101594305</t>
  </si>
  <si>
    <t>11067</t>
  </si>
  <si>
    <t>20101527314</t>
  </si>
  <si>
    <t>06250</t>
  </si>
  <si>
    <t>张蕾</t>
  </si>
  <si>
    <t>20101915427</t>
  </si>
  <si>
    <t>01888</t>
  </si>
  <si>
    <t>包生诚</t>
  </si>
  <si>
    <t>20101291022</t>
  </si>
  <si>
    <t>00163</t>
  </si>
  <si>
    <t>夏荣敏</t>
  </si>
  <si>
    <t>20101526829</t>
  </si>
  <si>
    <t>10468</t>
  </si>
  <si>
    <t>20101911924</t>
  </si>
  <si>
    <t>10757</t>
  </si>
  <si>
    <t>韦新高</t>
  </si>
  <si>
    <t>20101290713</t>
  </si>
  <si>
    <t>12787</t>
  </si>
  <si>
    <t>杨苗</t>
  </si>
  <si>
    <t>20101527518</t>
  </si>
  <si>
    <t>12930</t>
  </si>
  <si>
    <t>谭永峰</t>
  </si>
  <si>
    <t>20101590120</t>
  </si>
  <si>
    <t>13429</t>
  </si>
  <si>
    <t>20101943703</t>
  </si>
  <si>
    <t>13430</t>
  </si>
  <si>
    <t>徐君芹</t>
  </si>
  <si>
    <t>20101523825</t>
  </si>
  <si>
    <t>13480</t>
  </si>
  <si>
    <t>张媚</t>
  </si>
  <si>
    <t>20101915504</t>
  </si>
  <si>
    <t>13558</t>
  </si>
  <si>
    <t>罗琳</t>
  </si>
  <si>
    <t>20101522513</t>
  </si>
  <si>
    <t>14614</t>
  </si>
  <si>
    <t>舒粲茗</t>
  </si>
  <si>
    <t>20101590603</t>
  </si>
  <si>
    <t>15258</t>
  </si>
  <si>
    <t>秦昌林</t>
  </si>
  <si>
    <t>20101590403</t>
  </si>
  <si>
    <t>15737</t>
  </si>
  <si>
    <t>吴光举</t>
  </si>
  <si>
    <t>20101520720</t>
  </si>
  <si>
    <t>16191</t>
  </si>
  <si>
    <t>20101912701</t>
  </si>
  <si>
    <t>20386</t>
  </si>
  <si>
    <t>潘昌盛</t>
  </si>
  <si>
    <t>20101291605</t>
  </si>
  <si>
    <t>21558</t>
  </si>
  <si>
    <t>王凤乾</t>
  </si>
  <si>
    <t>20101940306</t>
  </si>
  <si>
    <t>21646</t>
  </si>
  <si>
    <t>潘大卫</t>
  </si>
  <si>
    <t>20101914401</t>
  </si>
  <si>
    <t>06781</t>
  </si>
  <si>
    <t>徐梓津</t>
  </si>
  <si>
    <t>2017051贵阳市地理信息大数据中心</t>
  </si>
  <si>
    <t>10101733817</t>
  </si>
  <si>
    <t>03368</t>
  </si>
  <si>
    <t>刘曦</t>
  </si>
  <si>
    <t>10101120705</t>
  </si>
  <si>
    <t>10717</t>
  </si>
  <si>
    <t>黄鸿钰</t>
  </si>
  <si>
    <t>10101731526</t>
  </si>
  <si>
    <t>05570</t>
  </si>
  <si>
    <t>2017052贵阳市电子政务内网管理中心</t>
  </si>
  <si>
    <t>20101523502</t>
  </si>
  <si>
    <t>08813</t>
  </si>
  <si>
    <t>刘竹青</t>
  </si>
  <si>
    <t>20101527004</t>
  </si>
  <si>
    <t>10401</t>
  </si>
  <si>
    <t>吴雨秀</t>
  </si>
  <si>
    <t>20101593809</t>
  </si>
  <si>
    <t>16554</t>
  </si>
  <si>
    <t>刘兴旺</t>
  </si>
  <si>
    <t>20101590430</t>
  </si>
  <si>
    <t>17208</t>
  </si>
  <si>
    <t>陈发敏</t>
  </si>
  <si>
    <t>20101942902</t>
  </si>
  <si>
    <t>07244</t>
  </si>
  <si>
    <t>鄢光静</t>
  </si>
  <si>
    <t>20101290316</t>
  </si>
  <si>
    <t>06119</t>
  </si>
  <si>
    <t>彭玉虹</t>
  </si>
  <si>
    <t>20101592117</t>
  </si>
  <si>
    <t>09586</t>
  </si>
  <si>
    <t>杨有智</t>
  </si>
  <si>
    <t>20101521818</t>
  </si>
  <si>
    <t>10986</t>
  </si>
  <si>
    <t>黄旭</t>
  </si>
  <si>
    <t>20101523410</t>
  </si>
  <si>
    <t>19039</t>
  </si>
  <si>
    <t>王江</t>
  </si>
  <si>
    <t>20101912722</t>
  </si>
  <si>
    <t>18955</t>
  </si>
  <si>
    <t>汪磊</t>
  </si>
  <si>
    <t>20101593012</t>
  </si>
  <si>
    <t>10533</t>
  </si>
  <si>
    <t>汪其</t>
  </si>
  <si>
    <t>20101521411</t>
  </si>
  <si>
    <t>01348</t>
  </si>
  <si>
    <t>唐红梅</t>
  </si>
  <si>
    <t>20101291007</t>
  </si>
  <si>
    <t>05080</t>
  </si>
  <si>
    <t>秦超</t>
  </si>
  <si>
    <t>20101593218</t>
  </si>
  <si>
    <t>11541</t>
  </si>
  <si>
    <t>刘玮琦</t>
  </si>
  <si>
    <t>20101521728</t>
  </si>
  <si>
    <t>19224</t>
  </si>
  <si>
    <t>夏红红</t>
  </si>
  <si>
    <t>20101593111</t>
  </si>
  <si>
    <t>01428</t>
  </si>
  <si>
    <t>熊刚</t>
  </si>
  <si>
    <t>20101943506</t>
  </si>
  <si>
    <t>07970</t>
  </si>
  <si>
    <t>韩训</t>
  </si>
  <si>
    <t>20101524122</t>
  </si>
  <si>
    <t>01979</t>
  </si>
  <si>
    <t>赵猛</t>
  </si>
  <si>
    <t>20101592111</t>
  </si>
  <si>
    <t>04576</t>
  </si>
  <si>
    <t>马敬</t>
  </si>
  <si>
    <t>20101292225</t>
  </si>
  <si>
    <t>11372</t>
  </si>
  <si>
    <t>申茂媛</t>
  </si>
  <si>
    <t>20101914718</t>
  </si>
  <si>
    <t>14032</t>
  </si>
  <si>
    <t>余蓝</t>
  </si>
  <si>
    <t>20101590330</t>
  </si>
  <si>
    <t>14760</t>
  </si>
  <si>
    <t>罗彤</t>
  </si>
  <si>
    <t>20101910304</t>
  </si>
  <si>
    <t>13869</t>
  </si>
  <si>
    <t>高瑞伟</t>
  </si>
  <si>
    <t>20101526009</t>
  </si>
  <si>
    <t>18752</t>
  </si>
  <si>
    <t>陈真</t>
  </si>
  <si>
    <t>20101523510</t>
  </si>
  <si>
    <t>08407</t>
  </si>
  <si>
    <t>管洪伟</t>
  </si>
  <si>
    <t>20101525302</t>
  </si>
  <si>
    <t>08649</t>
  </si>
  <si>
    <t>熊彪</t>
  </si>
  <si>
    <t>20101524206</t>
  </si>
  <si>
    <t>06192</t>
  </si>
  <si>
    <t>许丽</t>
  </si>
  <si>
    <t>20101592711</t>
  </si>
  <si>
    <t>06145</t>
  </si>
  <si>
    <t>李开英</t>
  </si>
  <si>
    <t>20101912709</t>
  </si>
  <si>
    <t>14225</t>
  </si>
  <si>
    <t>禄紫月</t>
  </si>
  <si>
    <t>20101520220</t>
  </si>
  <si>
    <t>03212</t>
  </si>
  <si>
    <t>20101292330</t>
  </si>
  <si>
    <t>19899</t>
  </si>
  <si>
    <t>刘孟琼</t>
  </si>
  <si>
    <t>20101524227</t>
  </si>
  <si>
    <t>07109</t>
  </si>
  <si>
    <t>付梅</t>
  </si>
  <si>
    <t>20101913410</t>
  </si>
  <si>
    <t>06117</t>
  </si>
  <si>
    <t>丁晏玲</t>
  </si>
  <si>
    <t>20101941919</t>
  </si>
  <si>
    <t>10849</t>
  </si>
  <si>
    <t>朱勇</t>
  </si>
  <si>
    <t>20101593519</t>
  </si>
  <si>
    <t>12187</t>
  </si>
  <si>
    <t>徐方林</t>
  </si>
  <si>
    <t>20101912110</t>
  </si>
  <si>
    <t>07495</t>
  </si>
  <si>
    <t>艾传杰</t>
  </si>
  <si>
    <t>20101943808</t>
  </si>
  <si>
    <t>09231</t>
  </si>
  <si>
    <t>吴文才</t>
  </si>
  <si>
    <t>20101590518</t>
  </si>
  <si>
    <t>18129</t>
  </si>
  <si>
    <t>吴耀山</t>
  </si>
  <si>
    <t>20101943727</t>
  </si>
  <si>
    <t>22155</t>
  </si>
  <si>
    <t>徐兴波</t>
  </si>
  <si>
    <t>20101591721</t>
  </si>
  <si>
    <t>09914</t>
  </si>
  <si>
    <t>20101290720</t>
  </si>
  <si>
    <t>05285</t>
  </si>
  <si>
    <t>20101290726</t>
  </si>
  <si>
    <t>08301</t>
  </si>
  <si>
    <t>孙飞畅</t>
  </si>
  <si>
    <t>20101291910</t>
  </si>
  <si>
    <t>03183</t>
  </si>
  <si>
    <t>朱超</t>
  </si>
  <si>
    <t>20101290816</t>
  </si>
  <si>
    <t>07608</t>
  </si>
  <si>
    <t>郑传金</t>
  </si>
  <si>
    <t>20101591124</t>
  </si>
  <si>
    <t>13668</t>
  </si>
  <si>
    <t>刘运红</t>
  </si>
  <si>
    <t>20101290117</t>
  </si>
  <si>
    <t>12064</t>
  </si>
  <si>
    <t>20101591403</t>
  </si>
  <si>
    <t>11723</t>
  </si>
  <si>
    <t>刘月琼</t>
  </si>
  <si>
    <t>20101520103</t>
  </si>
  <si>
    <t>02533</t>
  </si>
  <si>
    <t>王雨涵</t>
  </si>
  <si>
    <t>20101592622</t>
  </si>
  <si>
    <t>05127</t>
  </si>
  <si>
    <t>王云涛</t>
  </si>
  <si>
    <t>20101915327</t>
  </si>
  <si>
    <t>06215</t>
  </si>
  <si>
    <t>20101522008</t>
  </si>
  <si>
    <t>06269</t>
  </si>
  <si>
    <t>黄于芩</t>
  </si>
  <si>
    <t>20101594403</t>
  </si>
  <si>
    <t>07406</t>
  </si>
  <si>
    <t>赵一凡</t>
  </si>
  <si>
    <t>20101290929</t>
  </si>
  <si>
    <t>08927</t>
  </si>
  <si>
    <t>刘科材</t>
  </si>
  <si>
    <t>20101291508</t>
  </si>
  <si>
    <t>12706</t>
  </si>
  <si>
    <t>20101941902</t>
  </si>
  <si>
    <t>15270</t>
  </si>
  <si>
    <t>王美</t>
  </si>
  <si>
    <t>20101290312</t>
  </si>
  <si>
    <t>15356</t>
  </si>
  <si>
    <t>朱文武</t>
  </si>
  <si>
    <t>20101526320</t>
  </si>
  <si>
    <t>15763</t>
  </si>
  <si>
    <t>林娜</t>
  </si>
  <si>
    <t>20101914319</t>
  </si>
  <si>
    <t>15792</t>
  </si>
  <si>
    <t>洪术</t>
  </si>
  <si>
    <t>20101290229</t>
  </si>
  <si>
    <t>19259</t>
  </si>
  <si>
    <t>胡亚林</t>
  </si>
  <si>
    <t>20101524517</t>
  </si>
  <si>
    <t>01275</t>
  </si>
  <si>
    <t>李家辉</t>
  </si>
  <si>
    <t>2017053贵阳市体育中学</t>
  </si>
  <si>
    <t>20101912406</t>
  </si>
  <si>
    <t>03000</t>
  </si>
  <si>
    <t>杨阳</t>
  </si>
  <si>
    <t>20101912803</t>
  </si>
  <si>
    <t>02903</t>
  </si>
  <si>
    <t>王小红</t>
  </si>
  <si>
    <t>20101520218</t>
  </si>
  <si>
    <t>02046</t>
  </si>
  <si>
    <t>王诚</t>
  </si>
  <si>
    <t>20101521218</t>
  </si>
  <si>
    <t>03425</t>
  </si>
  <si>
    <t>安仕辉</t>
  </si>
  <si>
    <t>20101941312</t>
  </si>
  <si>
    <t>07142</t>
  </si>
  <si>
    <t>20101910513</t>
  </si>
  <si>
    <t>17178</t>
  </si>
  <si>
    <t>梁建林</t>
  </si>
  <si>
    <t>20101941909</t>
  </si>
  <si>
    <t>01147</t>
  </si>
  <si>
    <t>20101524620</t>
  </si>
  <si>
    <t>05800</t>
  </si>
  <si>
    <t>聂静</t>
  </si>
  <si>
    <t>20101522812</t>
  </si>
  <si>
    <t>15482</t>
  </si>
  <si>
    <t>黄启梅</t>
  </si>
  <si>
    <t>20101526627</t>
  </si>
  <si>
    <t>21904</t>
  </si>
  <si>
    <t>甘菁智</t>
  </si>
  <si>
    <t>20101944219</t>
  </si>
  <si>
    <t>03226</t>
  </si>
  <si>
    <t>20101592210</t>
  </si>
  <si>
    <t>03736</t>
  </si>
  <si>
    <t>付茂蓉</t>
  </si>
  <si>
    <t>20101593129</t>
  </si>
  <si>
    <t>04673</t>
  </si>
  <si>
    <t>谢选梅</t>
  </si>
  <si>
    <t>20101943805</t>
  </si>
  <si>
    <t>01603</t>
  </si>
  <si>
    <t>周光梅</t>
  </si>
  <si>
    <t>20101912928</t>
  </si>
  <si>
    <t>06844</t>
  </si>
  <si>
    <t>白燕群</t>
  </si>
  <si>
    <t>20101910927</t>
  </si>
  <si>
    <t>10500</t>
  </si>
  <si>
    <t>20101910417</t>
  </si>
  <si>
    <t>09959</t>
  </si>
  <si>
    <t>简陈璐</t>
  </si>
  <si>
    <t>20101525709</t>
  </si>
  <si>
    <t>03725</t>
  </si>
  <si>
    <t>郭丹</t>
  </si>
  <si>
    <t>20101525109</t>
  </si>
  <si>
    <t>13351</t>
  </si>
  <si>
    <t>20101590114</t>
  </si>
  <si>
    <t>09971</t>
  </si>
  <si>
    <t>黄红莲</t>
  </si>
  <si>
    <t>20101527626</t>
  </si>
  <si>
    <t>06244</t>
  </si>
  <si>
    <t>刁薇</t>
  </si>
  <si>
    <r>
      <t>2017054</t>
    </r>
    <r>
      <rPr>
        <sz val="10"/>
        <color indexed="8"/>
        <rFont val="宋体"/>
        <charset val="134"/>
      </rPr>
      <t>贵阳市人民体育场</t>
    </r>
  </si>
  <si>
    <t>20101527003</t>
  </si>
  <si>
    <t>10365</t>
  </si>
  <si>
    <t>冯园明</t>
  </si>
  <si>
    <t>2017054贵阳市人民体育场</t>
  </si>
  <si>
    <t>20101942305</t>
  </si>
  <si>
    <t>10152</t>
  </si>
  <si>
    <t>黄秀峰</t>
  </si>
  <si>
    <t>20101592026</t>
  </si>
  <si>
    <t>19987</t>
  </si>
  <si>
    <t>王贞艳</t>
  </si>
  <si>
    <t>2017056贵阳市网球运动管理中心</t>
  </si>
  <si>
    <t>10101953929</t>
  </si>
  <si>
    <t>17235</t>
  </si>
  <si>
    <t>李梦琦</t>
  </si>
  <si>
    <t>10101731613</t>
  </si>
  <si>
    <t>02076</t>
  </si>
  <si>
    <t>刘梦璇</t>
  </si>
  <si>
    <t>10101904003</t>
  </si>
  <si>
    <t>07243</t>
  </si>
  <si>
    <t>姜雪</t>
  </si>
  <si>
    <t>10101903801</t>
  </si>
  <si>
    <t>20713</t>
  </si>
  <si>
    <t>潘周龙</t>
  </si>
  <si>
    <t>10101901330</t>
  </si>
  <si>
    <t>21373</t>
  </si>
  <si>
    <t>费文丽</t>
  </si>
  <si>
    <t>10101953226</t>
  </si>
  <si>
    <t>08661</t>
  </si>
  <si>
    <t>傅凤娇</t>
  </si>
  <si>
    <t>10101900820</t>
  </si>
  <si>
    <t>04697</t>
  </si>
  <si>
    <t>肖永雪</t>
  </si>
  <si>
    <t>10101902107</t>
  </si>
  <si>
    <t>16770</t>
  </si>
  <si>
    <t>张春丽</t>
  </si>
  <si>
    <t>10101951302</t>
  </si>
  <si>
    <t>05573</t>
  </si>
  <si>
    <t>班胜男</t>
  </si>
  <si>
    <t>10101732719</t>
  </si>
  <si>
    <t>04745</t>
  </si>
  <si>
    <t>陈茂瑶</t>
  </si>
  <si>
    <t>10101900420</t>
  </si>
  <si>
    <t>21159</t>
  </si>
  <si>
    <t>罗犇</t>
  </si>
  <si>
    <t>10101730302</t>
  </si>
  <si>
    <t>16127</t>
  </si>
  <si>
    <t>聂定超</t>
  </si>
  <si>
    <t>10101952014</t>
  </si>
  <si>
    <t>11428</t>
  </si>
  <si>
    <t>10101731813</t>
  </si>
  <si>
    <t>14756</t>
  </si>
  <si>
    <t>10101122507</t>
  </si>
  <si>
    <t>18911</t>
  </si>
  <si>
    <t>胡骞昱</t>
  </si>
  <si>
    <t>10101950505</t>
  </si>
  <si>
    <t>16517</t>
  </si>
  <si>
    <t>赵雪君</t>
  </si>
  <si>
    <t>10101730222</t>
  </si>
  <si>
    <t>08664</t>
  </si>
  <si>
    <t>阮小月</t>
  </si>
  <si>
    <t>10101903005</t>
  </si>
  <si>
    <t>18737</t>
  </si>
  <si>
    <t>程睿</t>
  </si>
  <si>
    <t>10101952519</t>
  </si>
  <si>
    <t>20191</t>
  </si>
  <si>
    <t>罗海滔</t>
  </si>
  <si>
    <t>10101120222</t>
  </si>
  <si>
    <t>21890</t>
  </si>
  <si>
    <t>韦景全</t>
  </si>
  <si>
    <t>10101904524</t>
  </si>
  <si>
    <t>15469</t>
  </si>
  <si>
    <t>李奇萌</t>
  </si>
  <si>
    <t>10101906125</t>
  </si>
  <si>
    <t>19901</t>
  </si>
  <si>
    <t>10101952915</t>
  </si>
  <si>
    <t>17289</t>
  </si>
  <si>
    <t>王贵杰</t>
  </si>
  <si>
    <t>10101730830</t>
  </si>
  <si>
    <t>05371</t>
  </si>
  <si>
    <t>10101734430</t>
  </si>
  <si>
    <t>04330</t>
  </si>
  <si>
    <t>宋忠权</t>
  </si>
  <si>
    <t>10101120127</t>
  </si>
  <si>
    <t>14961</t>
  </si>
  <si>
    <t>张继超</t>
  </si>
  <si>
    <t>10101735510</t>
  </si>
  <si>
    <t>18496</t>
  </si>
  <si>
    <t>黄学英</t>
  </si>
  <si>
    <t>10101122614</t>
  </si>
  <si>
    <t>04124</t>
  </si>
  <si>
    <t>彭瑞</t>
  </si>
  <si>
    <t>10101733513</t>
  </si>
  <si>
    <t>04397</t>
  </si>
  <si>
    <t>陈春</t>
  </si>
  <si>
    <t>10101734008</t>
  </si>
  <si>
    <t>13842</t>
  </si>
  <si>
    <t>龙梅</t>
  </si>
  <si>
    <t>10101735607</t>
  </si>
  <si>
    <t>16629</t>
  </si>
  <si>
    <t>罗芳丽</t>
  </si>
  <si>
    <t>2017057贵阳市节能监测站</t>
  </si>
  <si>
    <t>20101941026</t>
  </si>
  <si>
    <t>20366</t>
  </si>
  <si>
    <t>20101521602</t>
  </si>
  <si>
    <t>18984</t>
  </si>
  <si>
    <t>段文婧</t>
  </si>
  <si>
    <t>20101520410</t>
  </si>
  <si>
    <t>16330</t>
  </si>
  <si>
    <t>解华刚</t>
  </si>
  <si>
    <t>20101291313</t>
  </si>
  <si>
    <t>01980</t>
  </si>
  <si>
    <t>李丰</t>
  </si>
  <si>
    <t>20101523227</t>
  </si>
  <si>
    <t>09566</t>
  </si>
  <si>
    <t>梁冠群</t>
  </si>
  <si>
    <t>20101291818</t>
  </si>
  <si>
    <t>16104</t>
  </si>
  <si>
    <t>石庆炜</t>
  </si>
  <si>
    <t>20101290322</t>
  </si>
  <si>
    <t>14502</t>
  </si>
  <si>
    <t>周航</t>
  </si>
  <si>
    <t>20101941301</t>
  </si>
  <si>
    <t>15990</t>
  </si>
  <si>
    <t>黄加兵</t>
  </si>
  <si>
    <t>20101591505</t>
  </si>
  <si>
    <t>16696</t>
  </si>
  <si>
    <t>20101911313</t>
  </si>
  <si>
    <t>17648</t>
  </si>
  <si>
    <t>范恩</t>
  </si>
  <si>
    <t>20101522607</t>
  </si>
  <si>
    <t>20175</t>
  </si>
  <si>
    <t>刘羽飞</t>
  </si>
  <si>
    <t>20101523919</t>
  </si>
  <si>
    <t>20618</t>
  </si>
  <si>
    <t>何兴华</t>
  </si>
  <si>
    <t>20101910804</t>
  </si>
  <si>
    <t>16001</t>
  </si>
  <si>
    <t>万丽</t>
  </si>
  <si>
    <t>20101914627</t>
  </si>
  <si>
    <t>16942</t>
  </si>
  <si>
    <t>王培鑫</t>
  </si>
  <si>
    <t>20101592904</t>
  </si>
  <si>
    <t>21454</t>
  </si>
  <si>
    <t>周晓灵</t>
  </si>
  <si>
    <t>20101526117</t>
  </si>
  <si>
    <t>19126</t>
  </si>
  <si>
    <t>王晶晶</t>
  </si>
  <si>
    <t>20101593211</t>
  </si>
  <si>
    <t>05723</t>
  </si>
  <si>
    <t>胡若愚</t>
  </si>
  <si>
    <t>20101940206</t>
  </si>
  <si>
    <t>15543</t>
  </si>
  <si>
    <t>杨振东</t>
  </si>
  <si>
    <t>20101526709</t>
  </si>
  <si>
    <t>17299</t>
  </si>
  <si>
    <t>晏安然</t>
  </si>
  <si>
    <t>20101942226</t>
  </si>
  <si>
    <t>05206</t>
  </si>
  <si>
    <t>周洪任</t>
  </si>
  <si>
    <t>20101913001</t>
  </si>
  <si>
    <t>11290</t>
  </si>
  <si>
    <t>陈佳凌</t>
  </si>
  <si>
    <t>20101523416</t>
  </si>
  <si>
    <t>14493</t>
  </si>
  <si>
    <t>安渝黔</t>
  </si>
  <si>
    <t>20101522202</t>
  </si>
  <si>
    <t>18653</t>
  </si>
  <si>
    <t>20101291323</t>
  </si>
  <si>
    <t>04875</t>
  </si>
  <si>
    <t>周云强</t>
  </si>
  <si>
    <t>20101941112</t>
  </si>
  <si>
    <t>21939</t>
  </si>
  <si>
    <t>唐源</t>
  </si>
  <si>
    <t>20101527608</t>
  </si>
  <si>
    <t>06756</t>
  </si>
  <si>
    <t>蒙聪</t>
  </si>
  <si>
    <t>20101527208</t>
  </si>
  <si>
    <t>19043</t>
  </si>
  <si>
    <t>伍月</t>
  </si>
  <si>
    <t>20101940508</t>
  </si>
  <si>
    <t>16019</t>
  </si>
  <si>
    <t>左乾茜</t>
  </si>
  <si>
    <t>20101523318</t>
  </si>
  <si>
    <t>16133</t>
  </si>
  <si>
    <t>黄树民</t>
  </si>
  <si>
    <t>20101913213</t>
  </si>
  <si>
    <t>18150</t>
  </si>
  <si>
    <t>李晓梅</t>
  </si>
  <si>
    <t>20101520203</t>
  </si>
  <si>
    <t>15503</t>
  </si>
  <si>
    <t>杜斌</t>
  </si>
  <si>
    <t>20101941225</t>
  </si>
  <si>
    <t>07087</t>
  </si>
  <si>
    <t>杨华</t>
  </si>
  <si>
    <t>20101910822</t>
  </si>
  <si>
    <t>13815</t>
  </si>
  <si>
    <t>吕纯祥</t>
  </si>
  <si>
    <t>20101910921</t>
  </si>
  <si>
    <t>16050</t>
  </si>
  <si>
    <t>杜显丽</t>
  </si>
  <si>
    <t>20101590301</t>
  </si>
  <si>
    <t>09318</t>
  </si>
  <si>
    <t>周昌平</t>
  </si>
  <si>
    <t>20101290310</t>
  </si>
  <si>
    <t>09403</t>
  </si>
  <si>
    <t>曾程</t>
  </si>
  <si>
    <t>20101914124</t>
  </si>
  <si>
    <t>17609</t>
  </si>
  <si>
    <t>杨定波</t>
  </si>
  <si>
    <t>20101520225</t>
  </si>
  <si>
    <t>19515</t>
  </si>
  <si>
    <t>聂柯吉</t>
  </si>
  <si>
    <t>20101290111</t>
  </si>
  <si>
    <t>14134</t>
  </si>
  <si>
    <t>胡光显</t>
  </si>
  <si>
    <t>20101911218</t>
  </si>
  <si>
    <t>10359</t>
  </si>
  <si>
    <t>陈丽</t>
  </si>
  <si>
    <t>20101291902</t>
  </si>
  <si>
    <t>15808</t>
  </si>
  <si>
    <t>曹宁</t>
  </si>
  <si>
    <t>20101941520</t>
  </si>
  <si>
    <t>08869</t>
  </si>
  <si>
    <t>王怡</t>
  </si>
  <si>
    <t>20101291002</t>
  </si>
  <si>
    <t>11785</t>
  </si>
  <si>
    <t>潘婷婷</t>
  </si>
  <si>
    <t>20101913216</t>
  </si>
  <si>
    <t>14216</t>
  </si>
  <si>
    <t>杨喜</t>
  </si>
  <si>
    <t>20101942701</t>
  </si>
  <si>
    <t>15614</t>
  </si>
  <si>
    <t>徐燕峰</t>
  </si>
  <si>
    <t>20101590112</t>
  </si>
  <si>
    <t>16286</t>
  </si>
  <si>
    <t>刘雷</t>
  </si>
  <si>
    <t>20101942421</t>
  </si>
  <si>
    <t>22430</t>
  </si>
  <si>
    <t>郭晓梅</t>
  </si>
  <si>
    <t>20101591330</t>
  </si>
  <si>
    <t>22161</t>
  </si>
  <si>
    <t>曾琼</t>
  </si>
  <si>
    <t>20101911208</t>
  </si>
  <si>
    <t>10550</t>
  </si>
  <si>
    <t>20101910828</t>
  </si>
  <si>
    <t>08006</t>
  </si>
  <si>
    <t>20101291707</t>
  </si>
  <si>
    <t>08680</t>
  </si>
  <si>
    <t>杨昌玉</t>
  </si>
  <si>
    <t>20101590605</t>
  </si>
  <si>
    <t>14333</t>
  </si>
  <si>
    <t>许国伟</t>
  </si>
  <si>
    <t>20101523917</t>
  </si>
  <si>
    <t>16430</t>
  </si>
  <si>
    <t>周宏达</t>
  </si>
  <si>
    <t>20101591511</t>
  </si>
  <si>
    <t>22013</t>
  </si>
  <si>
    <t>方明杨</t>
  </si>
  <si>
    <t>20101521903</t>
  </si>
  <si>
    <t>06802</t>
  </si>
  <si>
    <t>王鹏嘉</t>
  </si>
  <si>
    <t>20101914703</t>
  </si>
  <si>
    <t>15919</t>
  </si>
  <si>
    <t>周金艳</t>
  </si>
  <si>
    <t>20101943418</t>
  </si>
  <si>
    <t>02707</t>
  </si>
  <si>
    <t>余国维</t>
  </si>
  <si>
    <t>20101523314</t>
  </si>
  <si>
    <t>04684</t>
  </si>
  <si>
    <t>石衡</t>
  </si>
  <si>
    <t>20101943905</t>
  </si>
  <si>
    <t>10929</t>
  </si>
  <si>
    <t>胡俊伟</t>
  </si>
  <si>
    <t>20101940924</t>
  </si>
  <si>
    <t>14902</t>
  </si>
  <si>
    <t>孙绍军</t>
  </si>
  <si>
    <t>20101591204</t>
  </si>
  <si>
    <t>19686</t>
  </si>
  <si>
    <t>郭飞</t>
  </si>
  <si>
    <t>20101912125</t>
  </si>
  <si>
    <t>03415</t>
  </si>
  <si>
    <t>刘友志</t>
  </si>
  <si>
    <t>20101912902</t>
  </si>
  <si>
    <t>10759</t>
  </si>
  <si>
    <t>刘泽峰</t>
  </si>
  <si>
    <t>20101913717</t>
  </si>
  <si>
    <t>13979</t>
  </si>
  <si>
    <t>张健</t>
  </si>
  <si>
    <t>20101520406</t>
  </si>
  <si>
    <t>06950</t>
  </si>
  <si>
    <t>侯易辰</t>
  </si>
  <si>
    <t>20101590113</t>
  </si>
  <si>
    <t>07190</t>
  </si>
  <si>
    <t>曾庆萍</t>
  </si>
  <si>
    <t>20101527625</t>
  </si>
  <si>
    <t>08329</t>
  </si>
  <si>
    <t>李垚垚</t>
  </si>
  <si>
    <t>20101521517</t>
  </si>
  <si>
    <t>09154</t>
  </si>
  <si>
    <t>熊春</t>
  </si>
  <si>
    <t>20101940501</t>
  </si>
  <si>
    <t>17938</t>
  </si>
  <si>
    <t>苗永攀</t>
  </si>
  <si>
    <t>20101291202</t>
  </si>
  <si>
    <t>21997</t>
  </si>
  <si>
    <t>杨天金</t>
  </si>
  <si>
    <t>20101524030</t>
  </si>
  <si>
    <t>01872</t>
  </si>
  <si>
    <t>何鑫</t>
  </si>
  <si>
    <t>20101592920</t>
  </si>
  <si>
    <t>03317</t>
  </si>
  <si>
    <t>石泽爱</t>
  </si>
  <si>
    <t>20101915417</t>
  </si>
  <si>
    <t>11570</t>
  </si>
  <si>
    <t>刘卜龙</t>
  </si>
  <si>
    <t>20101524419</t>
  </si>
  <si>
    <t>06165</t>
  </si>
  <si>
    <t>岳鹏</t>
  </si>
  <si>
    <t>20101292102</t>
  </si>
  <si>
    <t>08081</t>
  </si>
  <si>
    <t>冯开忠</t>
  </si>
  <si>
    <t>20101590416</t>
  </si>
  <si>
    <t>14830</t>
  </si>
  <si>
    <t>段成元</t>
  </si>
  <si>
    <t>20101911602</t>
  </si>
  <si>
    <t>15263</t>
  </si>
  <si>
    <t>黄雪梅</t>
  </si>
  <si>
    <t>20101521213</t>
  </si>
  <si>
    <t>12264</t>
  </si>
  <si>
    <t>杨锦兰</t>
  </si>
  <si>
    <t>20101943016</t>
  </si>
  <si>
    <t>19367</t>
  </si>
  <si>
    <t>刘旋</t>
  </si>
  <si>
    <t>20101913815</t>
  </si>
  <si>
    <t>19884</t>
  </si>
  <si>
    <t>杨小军</t>
  </si>
  <si>
    <t>20101942001</t>
  </si>
  <si>
    <t>00799</t>
  </si>
  <si>
    <t>陆玉欢</t>
  </si>
  <si>
    <t>20101593101</t>
  </si>
  <si>
    <t>16040</t>
  </si>
  <si>
    <t>童琴</t>
  </si>
  <si>
    <t>20101940721</t>
  </si>
  <si>
    <t>16413</t>
  </si>
  <si>
    <t>潘磊</t>
  </si>
  <si>
    <t>20101593003</t>
  </si>
  <si>
    <t>16534</t>
  </si>
  <si>
    <t>罗晓</t>
  </si>
  <si>
    <t>20101292521</t>
  </si>
  <si>
    <t>17753</t>
  </si>
  <si>
    <t>林安波</t>
  </si>
  <si>
    <t>20101524103</t>
  </si>
  <si>
    <t>20514</t>
  </si>
  <si>
    <t>陈有崧</t>
  </si>
  <si>
    <t>20101292527</t>
  </si>
  <si>
    <t>11618</t>
  </si>
  <si>
    <t>宋霞</t>
  </si>
  <si>
    <t>20101592530</t>
  </si>
  <si>
    <t>05008</t>
  </si>
  <si>
    <t>吕定燊</t>
  </si>
  <si>
    <t>20101291521</t>
  </si>
  <si>
    <t>05824</t>
  </si>
  <si>
    <t>王之娴</t>
  </si>
  <si>
    <t>20101942920</t>
  </si>
  <si>
    <t>17247</t>
  </si>
  <si>
    <t>严继则</t>
  </si>
  <si>
    <t>20101943417</t>
  </si>
  <si>
    <t>11443</t>
  </si>
  <si>
    <t>杨胜贵</t>
  </si>
  <si>
    <t>20101912412</t>
  </si>
  <si>
    <t>14629</t>
  </si>
  <si>
    <t>罗勇</t>
  </si>
  <si>
    <t>20101912022</t>
  </si>
  <si>
    <t>17456</t>
  </si>
  <si>
    <t>李晓刚</t>
  </si>
  <si>
    <t>20101915308</t>
  </si>
  <si>
    <t>19993</t>
  </si>
  <si>
    <t>刘世田</t>
  </si>
  <si>
    <t>20101942225</t>
  </si>
  <si>
    <t>05702</t>
  </si>
  <si>
    <t>宋修龙</t>
  </si>
  <si>
    <t>20101527521</t>
  </si>
  <si>
    <t>15233</t>
  </si>
  <si>
    <t>胡海军</t>
  </si>
  <si>
    <t>20101910130</t>
  </si>
  <si>
    <t>15376</t>
  </si>
  <si>
    <t>顾鲜</t>
  </si>
  <si>
    <t>20101942810</t>
  </si>
  <si>
    <t>05884</t>
  </si>
  <si>
    <t>董正剑</t>
  </si>
  <si>
    <t>20101527717</t>
  </si>
  <si>
    <t>01684</t>
  </si>
  <si>
    <t>陶丽</t>
  </si>
  <si>
    <t>20101942615</t>
  </si>
  <si>
    <t>03766</t>
  </si>
  <si>
    <t>张宏沙</t>
  </si>
  <si>
    <t>20101941313</t>
  </si>
  <si>
    <t>03938</t>
  </si>
  <si>
    <t>朱家洋</t>
  </si>
  <si>
    <t>20101525025</t>
  </si>
  <si>
    <t>11999</t>
  </si>
  <si>
    <t>刘玮</t>
  </si>
  <si>
    <t>20101593603</t>
  </si>
  <si>
    <t>01845</t>
  </si>
  <si>
    <t>吴茗军</t>
  </si>
  <si>
    <t>20101912601</t>
  </si>
  <si>
    <t>00476</t>
  </si>
  <si>
    <t>赵良银</t>
  </si>
  <si>
    <t>20101590324</t>
  </si>
  <si>
    <t>01181</t>
  </si>
  <si>
    <t>张进</t>
  </si>
  <si>
    <t>20101915324</t>
  </si>
  <si>
    <t>13309</t>
  </si>
  <si>
    <t>曾颜</t>
  </si>
  <si>
    <t>20101593222</t>
  </si>
  <si>
    <t>21040</t>
  </si>
  <si>
    <t>邵国婕</t>
  </si>
  <si>
    <t>20101910211</t>
  </si>
  <si>
    <t>10341</t>
  </si>
  <si>
    <t>蒋安星</t>
  </si>
  <si>
    <t>20101591411</t>
  </si>
  <si>
    <t>06454</t>
  </si>
  <si>
    <t>尹科建</t>
  </si>
  <si>
    <t>20101591916</t>
  </si>
  <si>
    <t>21502</t>
  </si>
  <si>
    <t>李标</t>
  </si>
  <si>
    <t>20101290413</t>
  </si>
  <si>
    <t>22403</t>
  </si>
  <si>
    <t>薛家荣</t>
  </si>
  <si>
    <t>20101521430</t>
  </si>
  <si>
    <t>13314</t>
  </si>
  <si>
    <t>李昌恒</t>
  </si>
  <si>
    <t>20101523427</t>
  </si>
  <si>
    <t>13575</t>
  </si>
  <si>
    <t>王大明</t>
  </si>
  <si>
    <t>20101915323</t>
  </si>
  <si>
    <t>14808</t>
  </si>
  <si>
    <t>程鸿宇</t>
  </si>
  <si>
    <t>20101943503</t>
  </si>
  <si>
    <t>17476</t>
  </si>
  <si>
    <t>伍超</t>
  </si>
  <si>
    <t>20101521609</t>
  </si>
  <si>
    <t>21180</t>
  </si>
  <si>
    <t>李明星</t>
  </si>
  <si>
    <t>20101526105</t>
  </si>
  <si>
    <t>13762</t>
  </si>
  <si>
    <t>肖红云</t>
  </si>
  <si>
    <t>20101941515</t>
  </si>
  <si>
    <t>18120</t>
  </si>
  <si>
    <t>姚璐</t>
  </si>
  <si>
    <t>20101943230</t>
  </si>
  <si>
    <t>18992</t>
  </si>
  <si>
    <t>陈琴艳</t>
  </si>
  <si>
    <t>20101941527</t>
  </si>
  <si>
    <t>14398</t>
  </si>
  <si>
    <t>莫文舟</t>
  </si>
  <si>
    <t>20101526705</t>
  </si>
  <si>
    <t>02263</t>
  </si>
  <si>
    <t>付锡海</t>
  </si>
  <si>
    <t>20101292429</t>
  </si>
  <si>
    <t>12804</t>
  </si>
  <si>
    <t>20101592220</t>
  </si>
  <si>
    <t>07202</t>
  </si>
  <si>
    <t>王定刚</t>
  </si>
  <si>
    <t>20101520610</t>
  </si>
  <si>
    <t>09615</t>
  </si>
  <si>
    <t>谌洪松</t>
  </si>
  <si>
    <t>20101526212</t>
  </si>
  <si>
    <t>03865</t>
  </si>
  <si>
    <t>吴生炎</t>
  </si>
  <si>
    <t>20101912318</t>
  </si>
  <si>
    <t>00887</t>
  </si>
  <si>
    <t>吴方芬</t>
  </si>
  <si>
    <t>20101522014</t>
  </si>
  <si>
    <t>03894</t>
  </si>
  <si>
    <t>陆映容</t>
  </si>
  <si>
    <t>20101291909</t>
  </si>
  <si>
    <t>07238</t>
  </si>
  <si>
    <t>王江华</t>
  </si>
  <si>
    <t>20101914318</t>
  </si>
  <si>
    <t>12735</t>
  </si>
  <si>
    <t>罗盛黔</t>
  </si>
  <si>
    <t>20101526804</t>
  </si>
  <si>
    <t>18628</t>
  </si>
  <si>
    <t>潘同花</t>
  </si>
  <si>
    <t>20101911015</t>
  </si>
  <si>
    <t>18850</t>
  </si>
  <si>
    <t>蔡永海</t>
  </si>
  <si>
    <t>20101521308</t>
  </si>
  <si>
    <t>07785</t>
  </si>
  <si>
    <t>袁霞</t>
  </si>
  <si>
    <t>20101521004</t>
  </si>
  <si>
    <t>15346</t>
  </si>
  <si>
    <t>田茂艳</t>
  </si>
  <si>
    <t>20101911109</t>
  </si>
  <si>
    <t>12013</t>
  </si>
  <si>
    <t>杨仁泚</t>
  </si>
  <si>
    <t>20101593520</t>
  </si>
  <si>
    <t>05385</t>
  </si>
  <si>
    <t>唐海峰</t>
  </si>
  <si>
    <t>20101292203</t>
  </si>
  <si>
    <t>15124</t>
  </si>
  <si>
    <t>20101910816</t>
  </si>
  <si>
    <t>16078</t>
  </si>
  <si>
    <t>潘承莲</t>
  </si>
  <si>
    <t>20101593917</t>
  </si>
  <si>
    <t>07677</t>
  </si>
  <si>
    <t>朱贵军</t>
  </si>
  <si>
    <t>20101526807</t>
  </si>
  <si>
    <t>08237</t>
  </si>
  <si>
    <t>张光能</t>
  </si>
  <si>
    <t>20101521019</t>
  </si>
  <si>
    <t>17485</t>
  </si>
  <si>
    <t>周恩吕</t>
  </si>
  <si>
    <t>20101526712</t>
  </si>
  <si>
    <t>18883</t>
  </si>
  <si>
    <t>兰元敏</t>
  </si>
  <si>
    <t>20101526909</t>
  </si>
  <si>
    <t>21875</t>
  </si>
  <si>
    <t>杨燃</t>
  </si>
  <si>
    <t>20101524426</t>
  </si>
  <si>
    <t>10894</t>
  </si>
  <si>
    <t>吴瑶洁</t>
  </si>
  <si>
    <t>20101940720</t>
  </si>
  <si>
    <t>04189</t>
  </si>
  <si>
    <t>黎旭飞</t>
  </si>
  <si>
    <t>20101524406</t>
  </si>
  <si>
    <t>13722</t>
  </si>
  <si>
    <t>夏剑峰</t>
  </si>
  <si>
    <t>20101525222</t>
  </si>
  <si>
    <t>00391</t>
  </si>
  <si>
    <t>李林志</t>
  </si>
  <si>
    <t>20101591102</t>
  </si>
  <si>
    <t>00889</t>
  </si>
  <si>
    <t>裴伟</t>
  </si>
  <si>
    <t>20101914002</t>
  </si>
  <si>
    <t>01474</t>
  </si>
  <si>
    <t>罗红旗</t>
  </si>
  <si>
    <t>20101944013</t>
  </si>
  <si>
    <t>02235</t>
  </si>
  <si>
    <t>吴远培</t>
  </si>
  <si>
    <t>20101523018</t>
  </si>
  <si>
    <t>02347</t>
  </si>
  <si>
    <t>郑成</t>
  </si>
  <si>
    <t>20101941907</t>
  </si>
  <si>
    <t>02456</t>
  </si>
  <si>
    <t>何露露</t>
  </si>
  <si>
    <t>20101943330</t>
  </si>
  <si>
    <t>02605</t>
  </si>
  <si>
    <t>徐家欢</t>
  </si>
  <si>
    <t>20101942829</t>
  </si>
  <si>
    <t>02705</t>
  </si>
  <si>
    <t>石珍玉</t>
  </si>
  <si>
    <t>20101590513</t>
  </si>
  <si>
    <t>02888</t>
  </si>
  <si>
    <t>谭锦韬</t>
  </si>
  <si>
    <t>20101292329</t>
  </si>
  <si>
    <t>03146</t>
  </si>
  <si>
    <t>罗中琴</t>
  </si>
  <si>
    <t>20101911130</t>
  </si>
  <si>
    <t>03218</t>
  </si>
  <si>
    <t>潘启胖</t>
  </si>
  <si>
    <t>20101524508</t>
  </si>
  <si>
    <t>03307</t>
  </si>
  <si>
    <t>李忠梅</t>
  </si>
  <si>
    <t>20101527212</t>
  </si>
  <si>
    <t>03420</t>
  </si>
  <si>
    <t>张运华</t>
  </si>
  <si>
    <t>20101910904</t>
  </si>
  <si>
    <t>03511</t>
  </si>
  <si>
    <t>王天睿</t>
  </si>
  <si>
    <t>20101915407</t>
  </si>
  <si>
    <t>03854</t>
  </si>
  <si>
    <t>董明</t>
  </si>
  <si>
    <t>20101523123</t>
  </si>
  <si>
    <t>03917</t>
  </si>
  <si>
    <t>杨达彩</t>
  </si>
  <si>
    <t>20101527020</t>
  </si>
  <si>
    <t>04035</t>
  </si>
  <si>
    <t>冯泉</t>
  </si>
  <si>
    <t>20101521928</t>
  </si>
  <si>
    <t>04162</t>
  </si>
  <si>
    <t>罗皓</t>
  </si>
  <si>
    <t>20101593915</t>
  </si>
  <si>
    <t>05928</t>
  </si>
  <si>
    <t>张德竹</t>
  </si>
  <si>
    <t>20101526426</t>
  </si>
  <si>
    <t>06453</t>
  </si>
  <si>
    <t>谢达达</t>
  </si>
  <si>
    <t>20101292215</t>
  </si>
  <si>
    <t>06657</t>
  </si>
  <si>
    <t>刘勇</t>
  </si>
  <si>
    <t>20101526723</t>
  </si>
  <si>
    <t>07140</t>
  </si>
  <si>
    <t>李秋雨</t>
  </si>
  <si>
    <t>20101942004</t>
  </si>
  <si>
    <t>07584</t>
  </si>
  <si>
    <t>喻从军</t>
  </si>
  <si>
    <t>20101915004</t>
  </si>
  <si>
    <t>08414</t>
  </si>
  <si>
    <t>谢福兵</t>
  </si>
  <si>
    <t>20101913706</t>
  </si>
  <si>
    <t>09093</t>
  </si>
  <si>
    <t>江寒玉</t>
  </si>
  <si>
    <t>20101522015</t>
  </si>
  <si>
    <t>09719</t>
  </si>
  <si>
    <t>20101915207</t>
  </si>
  <si>
    <t>09794</t>
  </si>
  <si>
    <t>吴汉美</t>
  </si>
  <si>
    <t>20101521612</t>
  </si>
  <si>
    <t>10379</t>
  </si>
  <si>
    <t>20101914028</t>
  </si>
  <si>
    <t>10691</t>
  </si>
  <si>
    <t>易超</t>
  </si>
  <si>
    <t>20101525128</t>
  </si>
  <si>
    <t>10840</t>
  </si>
  <si>
    <t>何龙虎</t>
  </si>
  <si>
    <t>20101592417</t>
  </si>
  <si>
    <t>11064</t>
  </si>
  <si>
    <t>宋坤</t>
  </si>
  <si>
    <t>20101940514</t>
  </si>
  <si>
    <t>11256</t>
  </si>
  <si>
    <t>代小莉</t>
  </si>
  <si>
    <t>20101593626</t>
  </si>
  <si>
    <t>11507</t>
  </si>
  <si>
    <t>王志平</t>
  </si>
  <si>
    <t>20101911328</t>
  </si>
  <si>
    <t>11530</t>
  </si>
  <si>
    <t>郭志鹏</t>
  </si>
  <si>
    <t>20101592409</t>
  </si>
  <si>
    <t>11859</t>
  </si>
  <si>
    <t>杨智群</t>
  </si>
  <si>
    <t>20101941419</t>
  </si>
  <si>
    <t>12021</t>
  </si>
  <si>
    <t>杨银松</t>
  </si>
  <si>
    <t>20101590806</t>
  </si>
  <si>
    <t>12159</t>
  </si>
  <si>
    <t>夏佳佳</t>
  </si>
  <si>
    <t>20101527630</t>
  </si>
  <si>
    <t>12676</t>
  </si>
  <si>
    <t>20101911105</t>
  </si>
  <si>
    <t>12753</t>
  </si>
  <si>
    <t>柴昊</t>
  </si>
  <si>
    <t>20101590115</t>
  </si>
  <si>
    <t>14016</t>
  </si>
  <si>
    <t>杨彬</t>
  </si>
  <si>
    <t>20101591917</t>
  </si>
  <si>
    <t>14354</t>
  </si>
  <si>
    <t>孙大富</t>
  </si>
  <si>
    <t>20101292403</t>
  </si>
  <si>
    <t>14375</t>
  </si>
  <si>
    <t>王寿霖</t>
  </si>
  <si>
    <t>20101910601</t>
  </si>
  <si>
    <t>15636</t>
  </si>
  <si>
    <t>朱亮</t>
  </si>
  <si>
    <t>20101523628</t>
  </si>
  <si>
    <t>15868</t>
  </si>
  <si>
    <t>罗传政</t>
  </si>
  <si>
    <t>20101942207</t>
  </si>
  <si>
    <t>16008</t>
  </si>
  <si>
    <t>黎晓红</t>
  </si>
  <si>
    <t>20101525722</t>
  </si>
  <si>
    <t>16209</t>
  </si>
  <si>
    <t>龙双燕</t>
  </si>
  <si>
    <t>20101523618</t>
  </si>
  <si>
    <t>16276</t>
  </si>
  <si>
    <t>曾浩</t>
  </si>
  <si>
    <t>20101291212</t>
  </si>
  <si>
    <t>16498</t>
  </si>
  <si>
    <t>20101524430</t>
  </si>
  <si>
    <t>16587</t>
  </si>
  <si>
    <t>孙燕燕</t>
  </si>
  <si>
    <t>20101910901</t>
  </si>
  <si>
    <t>16750</t>
  </si>
  <si>
    <t>方颖</t>
  </si>
  <si>
    <t>20101520622</t>
  </si>
  <si>
    <t>16822</t>
  </si>
  <si>
    <t>蔡阳光</t>
  </si>
  <si>
    <t>20101525006</t>
  </si>
  <si>
    <t>17471</t>
  </si>
  <si>
    <t>孔维靖</t>
  </si>
  <si>
    <t>20101941917</t>
  </si>
  <si>
    <t>18077</t>
  </si>
  <si>
    <t>刘安</t>
  </si>
  <si>
    <t>20101593614</t>
  </si>
  <si>
    <t>18636</t>
  </si>
  <si>
    <t>胡跃</t>
  </si>
  <si>
    <t>20101913118</t>
  </si>
  <si>
    <t>18767</t>
  </si>
  <si>
    <t>马冉</t>
  </si>
  <si>
    <t>20101912220</t>
  </si>
  <si>
    <t>19078</t>
  </si>
  <si>
    <t>杨启秀</t>
  </si>
  <si>
    <t>20101522208</t>
  </si>
  <si>
    <t>19310</t>
  </si>
  <si>
    <t>伍坤</t>
  </si>
  <si>
    <t>20101524801</t>
  </si>
  <si>
    <t>19315</t>
  </si>
  <si>
    <t>邓亮</t>
  </si>
  <si>
    <t>20101292422</t>
  </si>
  <si>
    <t>19426</t>
  </si>
  <si>
    <t>曹航</t>
  </si>
  <si>
    <t>20101590606</t>
  </si>
  <si>
    <t>19730</t>
  </si>
  <si>
    <t>付丽丝</t>
  </si>
  <si>
    <t>20101914120</t>
  </si>
  <si>
    <t>19747</t>
  </si>
  <si>
    <t>卢磊</t>
  </si>
  <si>
    <t>20101940728</t>
  </si>
  <si>
    <t>19841</t>
  </si>
  <si>
    <t>刘宏琴</t>
  </si>
  <si>
    <t>20101525224</t>
  </si>
  <si>
    <t>20324</t>
  </si>
  <si>
    <t>李玉坤</t>
  </si>
  <si>
    <t>20101290802</t>
  </si>
  <si>
    <t>20704</t>
  </si>
  <si>
    <t>余兴伟</t>
  </si>
  <si>
    <t>20101942328</t>
  </si>
  <si>
    <t>21204</t>
  </si>
  <si>
    <t>甘欣悦</t>
  </si>
  <si>
    <t>20101911310</t>
  </si>
  <si>
    <t>21658</t>
  </si>
  <si>
    <t>夏雪梅</t>
  </si>
  <si>
    <t>20101942722</t>
  </si>
  <si>
    <t>21693</t>
  </si>
  <si>
    <t>陈绍江</t>
  </si>
  <si>
    <t>20101292416</t>
  </si>
  <si>
    <t>21804</t>
  </si>
  <si>
    <t>米涛</t>
  </si>
  <si>
    <t>20101590830</t>
  </si>
  <si>
    <t>22077</t>
  </si>
  <si>
    <t>沈宇野</t>
  </si>
  <si>
    <t>20101526503</t>
  </si>
  <si>
    <t>22233</t>
  </si>
  <si>
    <t>韩黔</t>
  </si>
  <si>
    <t>20101913416</t>
  </si>
  <si>
    <t>15611</t>
  </si>
  <si>
    <t>吴高</t>
  </si>
  <si>
    <t>2017058贵阳市森林病虫检疫防治站</t>
  </si>
  <si>
    <t>20101292308</t>
  </si>
  <si>
    <t>03370</t>
  </si>
  <si>
    <t>罗佳欣</t>
  </si>
  <si>
    <t>20101941410</t>
  </si>
  <si>
    <t>03241</t>
  </si>
  <si>
    <t>冉思慧</t>
  </si>
  <si>
    <t>20101521822</t>
  </si>
  <si>
    <t>01331</t>
  </si>
  <si>
    <t>杨忠亮</t>
  </si>
  <si>
    <t>20101527627</t>
  </si>
  <si>
    <t>14038</t>
  </si>
  <si>
    <t>20101521525</t>
  </si>
  <si>
    <t>07928</t>
  </si>
  <si>
    <t>杨世海</t>
  </si>
  <si>
    <t>20101915019</t>
  </si>
  <si>
    <t>00984</t>
  </si>
  <si>
    <t>龙拓宇</t>
  </si>
  <si>
    <t>20101941818</t>
  </si>
  <si>
    <t>13180</t>
  </si>
  <si>
    <t>文亮</t>
  </si>
  <si>
    <t>20101527812</t>
  </si>
  <si>
    <t>00185</t>
  </si>
  <si>
    <t>周兴</t>
  </si>
  <si>
    <t>20101290311</t>
  </si>
  <si>
    <t>09365</t>
  </si>
  <si>
    <t>20101940124</t>
  </si>
  <si>
    <t>09106</t>
  </si>
  <si>
    <t>胡建祥</t>
  </si>
  <si>
    <t>20101590818</t>
  </si>
  <si>
    <t>16171</t>
  </si>
  <si>
    <t>李治燚</t>
  </si>
  <si>
    <t>20101910330</t>
  </si>
  <si>
    <t>10804</t>
  </si>
  <si>
    <t>陈昌琴</t>
  </si>
  <si>
    <t>20101520126</t>
  </si>
  <si>
    <t>02729</t>
  </si>
  <si>
    <t>周舜</t>
  </si>
  <si>
    <t>20101940108</t>
  </si>
  <si>
    <t>16978</t>
  </si>
  <si>
    <t>马金金</t>
  </si>
  <si>
    <t>20101592014</t>
  </si>
  <si>
    <t>14931</t>
  </si>
  <si>
    <t>吴艳琼</t>
  </si>
  <si>
    <t>20101292011</t>
  </si>
  <si>
    <t>11295</t>
  </si>
  <si>
    <t>刘宗栋</t>
  </si>
  <si>
    <t>20101527117</t>
  </si>
  <si>
    <t>13078</t>
  </si>
  <si>
    <t>王琼</t>
  </si>
  <si>
    <t>20101941727</t>
  </si>
  <si>
    <t>14084</t>
  </si>
  <si>
    <t>何天梅</t>
  </si>
  <si>
    <t>20101591706</t>
  </si>
  <si>
    <t>13691</t>
  </si>
  <si>
    <t>邹丽梅</t>
  </si>
  <si>
    <t>20101525017</t>
  </si>
  <si>
    <t>09355</t>
  </si>
  <si>
    <t>罗波</t>
  </si>
  <si>
    <t>20101592725</t>
  </si>
  <si>
    <t>09185</t>
  </si>
  <si>
    <t>曾晓丽</t>
  </si>
  <si>
    <t>20101594315</t>
  </si>
  <si>
    <t>11009</t>
  </si>
  <si>
    <t>邓娟</t>
  </si>
  <si>
    <t>20101524824</t>
  </si>
  <si>
    <t>19845</t>
  </si>
  <si>
    <t>徐冲</t>
  </si>
  <si>
    <t>20101912027</t>
  </si>
  <si>
    <t>04294</t>
  </si>
  <si>
    <t>李进美</t>
  </si>
  <si>
    <t>20101526005</t>
  </si>
  <si>
    <t>00165</t>
  </si>
  <si>
    <t>陈哲</t>
  </si>
  <si>
    <t>20101291908</t>
  </si>
  <si>
    <t>10526</t>
  </si>
  <si>
    <t>张文</t>
  </si>
  <si>
    <t>20101526211</t>
  </si>
  <si>
    <t>11040</t>
  </si>
  <si>
    <t>代雪锋</t>
  </si>
  <si>
    <t>20101522926</t>
  </si>
  <si>
    <t>12714</t>
  </si>
  <si>
    <t>米蓉</t>
  </si>
  <si>
    <t>20101914024</t>
  </si>
  <si>
    <t>13027</t>
  </si>
  <si>
    <t>杨忠亚</t>
  </si>
  <si>
    <t>20101292305</t>
  </si>
  <si>
    <t>16914</t>
  </si>
  <si>
    <t>刘玥</t>
  </si>
  <si>
    <t>20101941109</t>
  </si>
  <si>
    <t>16980</t>
  </si>
  <si>
    <t>陈谋会</t>
  </si>
  <si>
    <t>20101590530</t>
  </si>
  <si>
    <t>19859</t>
  </si>
  <si>
    <t>潘池钦</t>
  </si>
  <si>
    <t>20101915007</t>
  </si>
  <si>
    <t>21132</t>
  </si>
  <si>
    <t>陆兴杨</t>
  </si>
  <si>
    <t>20101914810</t>
  </si>
  <si>
    <t>01857</t>
  </si>
  <si>
    <t>杨永超</t>
  </si>
  <si>
    <t>2017059贵阳市环境宣传教育中心</t>
  </si>
  <si>
    <t>20101290508</t>
  </si>
  <si>
    <t>13277</t>
  </si>
  <si>
    <t>陈骕</t>
  </si>
  <si>
    <t>20101915205</t>
  </si>
  <si>
    <t>04719</t>
  </si>
  <si>
    <t>罗靖斐</t>
  </si>
  <si>
    <t>20101521409</t>
  </si>
  <si>
    <t>10874</t>
  </si>
  <si>
    <t>朱晖</t>
  </si>
  <si>
    <t>20101593326</t>
  </si>
  <si>
    <t>08829</t>
  </si>
  <si>
    <t>朱江贵</t>
  </si>
  <si>
    <t>20101914113</t>
  </si>
  <si>
    <t>20964</t>
  </si>
  <si>
    <t>20101594428</t>
  </si>
  <si>
    <t>16450</t>
  </si>
  <si>
    <t>钟晖</t>
  </si>
  <si>
    <t>20101527023</t>
  </si>
  <si>
    <t>02435</t>
  </si>
  <si>
    <t>张鲜花</t>
  </si>
  <si>
    <t>20101591920</t>
  </si>
  <si>
    <t>11166</t>
  </si>
  <si>
    <t>周桥</t>
  </si>
  <si>
    <t>20101523116</t>
  </si>
  <si>
    <t>19862</t>
  </si>
  <si>
    <t>崔浩</t>
  </si>
  <si>
    <t>20101592129</t>
  </si>
  <si>
    <t>06223</t>
  </si>
  <si>
    <t>魏永琴</t>
  </si>
  <si>
    <t>20101292010</t>
  </si>
  <si>
    <t>00979</t>
  </si>
  <si>
    <t>车豪</t>
  </si>
  <si>
    <t>20101912509</t>
  </si>
  <si>
    <t>08785</t>
  </si>
  <si>
    <t>王仕庆</t>
  </si>
  <si>
    <t>20101521422</t>
  </si>
  <si>
    <t>14202</t>
  </si>
  <si>
    <t>颜波</t>
  </si>
  <si>
    <t>20101912212</t>
  </si>
  <si>
    <t>14716</t>
  </si>
  <si>
    <t>王冰竹</t>
  </si>
  <si>
    <t>20101524530</t>
  </si>
  <si>
    <t>04285</t>
  </si>
  <si>
    <t>彭启云</t>
  </si>
  <si>
    <t>20101911529</t>
  </si>
  <si>
    <t>06970</t>
  </si>
  <si>
    <t>杨小兰</t>
  </si>
  <si>
    <t>20101524622</t>
  </si>
  <si>
    <t>08157</t>
  </si>
  <si>
    <t>张甜甜</t>
  </si>
  <si>
    <t>20101526017</t>
  </si>
  <si>
    <t>18859</t>
  </si>
  <si>
    <t>夏洪茂</t>
  </si>
  <si>
    <t>20101521505</t>
  </si>
  <si>
    <t>07843</t>
  </si>
  <si>
    <t>20101943709</t>
  </si>
  <si>
    <t>18407</t>
  </si>
  <si>
    <t>张姮</t>
  </si>
  <si>
    <t>20101522518</t>
  </si>
  <si>
    <t>10351</t>
  </si>
  <si>
    <t>20101593413</t>
  </si>
  <si>
    <t>11142</t>
  </si>
  <si>
    <t>罗朝艳</t>
  </si>
  <si>
    <t>20101522913</t>
  </si>
  <si>
    <t>17812</t>
  </si>
  <si>
    <t>刘雨丝</t>
  </si>
  <si>
    <t>20101525509</t>
  </si>
  <si>
    <t>19813</t>
  </si>
  <si>
    <t>李诗</t>
  </si>
  <si>
    <t>20101520416</t>
  </si>
  <si>
    <t>13105</t>
  </si>
  <si>
    <t>伍少伟</t>
  </si>
  <si>
    <t>20101523729</t>
  </si>
  <si>
    <t>07506</t>
  </si>
  <si>
    <t>胡海</t>
  </si>
  <si>
    <t>20101913716</t>
  </si>
  <si>
    <t>00151</t>
  </si>
  <si>
    <t>薛立佳</t>
  </si>
  <si>
    <t>20101592721</t>
  </si>
  <si>
    <t>11873</t>
  </si>
  <si>
    <t>蔡瑶</t>
  </si>
  <si>
    <t>20101520504</t>
  </si>
  <si>
    <t>02800</t>
  </si>
  <si>
    <t>宋章玲</t>
  </si>
  <si>
    <t>20101913925</t>
  </si>
  <si>
    <t>19152</t>
  </si>
  <si>
    <t>郭柳青</t>
  </si>
  <si>
    <t>20101941226</t>
  </si>
  <si>
    <t>06867</t>
  </si>
  <si>
    <t>杨晗</t>
  </si>
  <si>
    <t>20101915121</t>
  </si>
  <si>
    <t>07563</t>
  </si>
  <si>
    <t>苏燕霞</t>
  </si>
  <si>
    <t>20101521603</t>
  </si>
  <si>
    <t>09752</t>
  </si>
  <si>
    <t>向鑫</t>
  </si>
  <si>
    <t>20101523926</t>
  </si>
  <si>
    <t>18841</t>
  </si>
  <si>
    <t>罗涵琪</t>
  </si>
  <si>
    <t>20101940722</t>
  </si>
  <si>
    <t>15481</t>
  </si>
  <si>
    <t>刘红宏</t>
  </si>
  <si>
    <t>20101292028</t>
  </si>
  <si>
    <t>01903</t>
  </si>
  <si>
    <t>唐玲</t>
  </si>
  <si>
    <t>20101591820</t>
  </si>
  <si>
    <t>06612</t>
  </si>
  <si>
    <t>游书婷</t>
  </si>
  <si>
    <t>20101521420</t>
  </si>
  <si>
    <t>13920</t>
  </si>
  <si>
    <t>肖靖</t>
  </si>
  <si>
    <t>20101590924</t>
  </si>
  <si>
    <t>01232</t>
  </si>
  <si>
    <t>谢欣怡</t>
  </si>
  <si>
    <t>20101291127</t>
  </si>
  <si>
    <t>09850</t>
  </si>
  <si>
    <t>伍明瑶</t>
  </si>
  <si>
    <t>20101912926</t>
  </si>
  <si>
    <t>01841</t>
  </si>
  <si>
    <t>贺记芳</t>
  </si>
  <si>
    <t>20101594118</t>
  </si>
  <si>
    <t>22135</t>
  </si>
  <si>
    <t>20101913913</t>
  </si>
  <si>
    <t>05809</t>
  </si>
  <si>
    <t>吴婧琳</t>
  </si>
  <si>
    <t>20101911103</t>
  </si>
  <si>
    <t>14947</t>
  </si>
  <si>
    <t>刘珈聿</t>
  </si>
  <si>
    <t>20101942526</t>
  </si>
  <si>
    <t>01889</t>
  </si>
  <si>
    <t>20101943816</t>
  </si>
  <si>
    <t>01851</t>
  </si>
  <si>
    <t>石源漫</t>
  </si>
  <si>
    <t>20101526317</t>
  </si>
  <si>
    <t>18396</t>
  </si>
  <si>
    <t>周成凤</t>
  </si>
  <si>
    <t>20101525002</t>
  </si>
  <si>
    <t>08121</t>
  </si>
  <si>
    <t>付春龙</t>
  </si>
  <si>
    <t>20101527011</t>
  </si>
  <si>
    <t>02991</t>
  </si>
  <si>
    <t>杨丽平</t>
  </si>
  <si>
    <t>20101943730</t>
  </si>
  <si>
    <t>20916</t>
  </si>
  <si>
    <t>韦继欢</t>
  </si>
  <si>
    <t>20101914622</t>
  </si>
  <si>
    <t>02885</t>
  </si>
  <si>
    <t>盖娟</t>
  </si>
  <si>
    <t>20101910625</t>
  </si>
  <si>
    <t>13901</t>
  </si>
  <si>
    <t>石庆礼</t>
  </si>
  <si>
    <t>20101527302</t>
  </si>
  <si>
    <t>20087</t>
  </si>
  <si>
    <t>20101524527</t>
  </si>
  <si>
    <t>03585</t>
  </si>
  <si>
    <t>李胤佳</t>
  </si>
  <si>
    <t>20101914308</t>
  </si>
  <si>
    <t>08109</t>
  </si>
  <si>
    <t>张围</t>
  </si>
  <si>
    <t>20101290606</t>
  </si>
  <si>
    <t>06718</t>
  </si>
  <si>
    <t>邰胜杰</t>
  </si>
  <si>
    <t>20101291527</t>
  </si>
  <si>
    <t>03782</t>
  </si>
  <si>
    <t>徐兴冉</t>
  </si>
  <si>
    <t>20101940217</t>
  </si>
  <si>
    <t>15582</t>
  </si>
  <si>
    <t>杨政超</t>
  </si>
  <si>
    <t>20101594309</t>
  </si>
  <si>
    <t>04282</t>
  </si>
  <si>
    <t>20101527325</t>
  </si>
  <si>
    <t>17772</t>
  </si>
  <si>
    <t>李芝翠</t>
  </si>
  <si>
    <t>20101526412</t>
  </si>
  <si>
    <t>20469</t>
  </si>
  <si>
    <t>20101941028</t>
  </si>
  <si>
    <t>18587</t>
  </si>
  <si>
    <t>朱丹丹</t>
  </si>
  <si>
    <t>20101593014</t>
  </si>
  <si>
    <t>13930</t>
  </si>
  <si>
    <t>邓婧</t>
  </si>
  <si>
    <t>20101525115</t>
  </si>
  <si>
    <t>07549</t>
  </si>
  <si>
    <t>屈洋</t>
  </si>
  <si>
    <t>20101526301</t>
  </si>
  <si>
    <t>17773</t>
  </si>
  <si>
    <t>尹修恒</t>
  </si>
  <si>
    <t>20101940317</t>
  </si>
  <si>
    <t>08314</t>
  </si>
  <si>
    <t>文红</t>
  </si>
  <si>
    <t>20101520718</t>
  </si>
  <si>
    <t>18222</t>
  </si>
  <si>
    <t>浦艺修</t>
  </si>
  <si>
    <t>20101292525</t>
  </si>
  <si>
    <t>00360</t>
  </si>
  <si>
    <t>范煜彬</t>
  </si>
  <si>
    <t>20101291821</t>
  </si>
  <si>
    <t>02479</t>
  </si>
  <si>
    <t>潘虹伍</t>
  </si>
  <si>
    <t>20101943610</t>
  </si>
  <si>
    <t>05020</t>
  </si>
  <si>
    <t>黄茜茜</t>
  </si>
  <si>
    <t>20101591830</t>
  </si>
  <si>
    <t>05384</t>
  </si>
  <si>
    <t>杨君</t>
  </si>
  <si>
    <t>20101592511</t>
  </si>
  <si>
    <t>07016</t>
  </si>
  <si>
    <t>孙槟</t>
  </si>
  <si>
    <t>20101526716</t>
  </si>
  <si>
    <t>07062</t>
  </si>
  <si>
    <t>胡婷</t>
  </si>
  <si>
    <t>20101941118</t>
  </si>
  <si>
    <t>07456</t>
  </si>
  <si>
    <t>梅艳</t>
  </si>
  <si>
    <t>20101943429</t>
  </si>
  <si>
    <t>07546</t>
  </si>
  <si>
    <t>张成艺</t>
  </si>
  <si>
    <t>20101592113</t>
  </si>
  <si>
    <t>08766</t>
  </si>
  <si>
    <t>周康</t>
  </si>
  <si>
    <t>20101593204</t>
  </si>
  <si>
    <t>09433</t>
  </si>
  <si>
    <t>周雨婷</t>
  </si>
  <si>
    <t>20101941304</t>
  </si>
  <si>
    <t>09891</t>
  </si>
  <si>
    <t>罗芬</t>
  </si>
  <si>
    <t>20101591629</t>
  </si>
  <si>
    <t>11030</t>
  </si>
  <si>
    <t>魏向美</t>
  </si>
  <si>
    <t>20101590820</t>
  </si>
  <si>
    <t>11770</t>
  </si>
  <si>
    <t>罗爱</t>
  </si>
  <si>
    <t>20101522708</t>
  </si>
  <si>
    <t>11880</t>
  </si>
  <si>
    <t>雷光菊</t>
  </si>
  <si>
    <t>20101593815</t>
  </si>
  <si>
    <t>12383</t>
  </si>
  <si>
    <t>刘金花</t>
  </si>
  <si>
    <t>20101291116</t>
  </si>
  <si>
    <t>12700</t>
  </si>
  <si>
    <t>周乐</t>
  </si>
  <si>
    <t>20101910613</t>
  </si>
  <si>
    <t>12731</t>
  </si>
  <si>
    <t>20101520404</t>
  </si>
  <si>
    <t>13174</t>
  </si>
  <si>
    <t>李延旭</t>
  </si>
  <si>
    <t>20101521518</t>
  </si>
  <si>
    <t>14646</t>
  </si>
  <si>
    <t>戴代鑫</t>
  </si>
  <si>
    <t>20101590509</t>
  </si>
  <si>
    <t>14911</t>
  </si>
  <si>
    <t>王安学</t>
  </si>
  <si>
    <t>20101291411</t>
  </si>
  <si>
    <t>17115</t>
  </si>
  <si>
    <t>20101590619</t>
  </si>
  <si>
    <t>18207</t>
  </si>
  <si>
    <t>杨娟娟</t>
  </si>
  <si>
    <t>20101522016</t>
  </si>
  <si>
    <t>18731</t>
  </si>
  <si>
    <t>廖嘉璇</t>
  </si>
  <si>
    <t>20101914327</t>
  </si>
  <si>
    <t>19591</t>
  </si>
  <si>
    <t>沈皝东</t>
  </si>
  <si>
    <t>20101943630</t>
  </si>
  <si>
    <t>19825</t>
  </si>
  <si>
    <t>陈华叶</t>
  </si>
  <si>
    <t>20101942523</t>
  </si>
  <si>
    <t>20282</t>
  </si>
  <si>
    <t>池雨临</t>
  </si>
  <si>
    <t>20101594502</t>
  </si>
  <si>
    <t>20318</t>
  </si>
  <si>
    <t>20101940802</t>
  </si>
  <si>
    <t>20393</t>
  </si>
  <si>
    <t>罗茹洁</t>
  </si>
  <si>
    <t>20101914116</t>
  </si>
  <si>
    <t>21493</t>
  </si>
  <si>
    <t>陈应红</t>
  </si>
  <si>
    <t>20101594213</t>
  </si>
  <si>
    <t>21732</t>
  </si>
  <si>
    <t>邢塬塬</t>
  </si>
  <si>
    <t>20101910212</t>
  </si>
  <si>
    <t>22191</t>
  </si>
  <si>
    <t>白倩璇</t>
  </si>
  <si>
    <t>20101521523</t>
  </si>
  <si>
    <t>00832</t>
  </si>
  <si>
    <t>满灿涛</t>
  </si>
  <si>
    <t>2017060贵阳市固体废物管理中心</t>
  </si>
  <si>
    <t>10101735204</t>
  </si>
  <si>
    <t>03588</t>
  </si>
  <si>
    <t>黄彪</t>
  </si>
  <si>
    <t>10101904217</t>
  </si>
  <si>
    <t>10038</t>
  </si>
  <si>
    <t>潘尧</t>
  </si>
  <si>
    <t>10101733530</t>
  </si>
  <si>
    <t>10672</t>
  </si>
  <si>
    <t>王良巳</t>
  </si>
  <si>
    <t>10101908120</t>
  </si>
  <si>
    <t>00462</t>
  </si>
  <si>
    <t>陈刚</t>
  </si>
  <si>
    <t>10101121429</t>
  </si>
  <si>
    <t>00635</t>
  </si>
  <si>
    <t>李玉平</t>
  </si>
  <si>
    <t>10101901524</t>
  </si>
  <si>
    <t>06510</t>
  </si>
  <si>
    <t>孙支宇</t>
  </si>
  <si>
    <t>10101950413</t>
  </si>
  <si>
    <t>21059</t>
  </si>
  <si>
    <t>蒙玲娜</t>
  </si>
  <si>
    <t>10101904701</t>
  </si>
  <si>
    <t>13701</t>
  </si>
  <si>
    <t>胡嘉兴</t>
  </si>
  <si>
    <t>10101952013</t>
  </si>
  <si>
    <t>00627</t>
  </si>
  <si>
    <t>文大楷</t>
  </si>
  <si>
    <t>10101952611</t>
  </si>
  <si>
    <t>13123</t>
  </si>
  <si>
    <t>毛正春</t>
  </si>
  <si>
    <t>10101907116</t>
  </si>
  <si>
    <t>01507</t>
  </si>
  <si>
    <t>鲁笑倩</t>
  </si>
  <si>
    <t>10101732921</t>
  </si>
  <si>
    <t>09041</t>
  </si>
  <si>
    <t>卢男</t>
  </si>
  <si>
    <t>10101902604</t>
  </si>
  <si>
    <t>10390</t>
  </si>
  <si>
    <t>喻鹏晖</t>
  </si>
  <si>
    <t>10101953728</t>
  </si>
  <si>
    <t>11160</t>
  </si>
  <si>
    <t>吕忠才</t>
  </si>
  <si>
    <t>10101734910</t>
  </si>
  <si>
    <t>15008</t>
  </si>
  <si>
    <t>陈豹</t>
  </si>
  <si>
    <t>10101903813</t>
  </si>
  <si>
    <t>04280</t>
  </si>
  <si>
    <t>孙同航</t>
  </si>
  <si>
    <t>10101734726</t>
  </si>
  <si>
    <t>05640</t>
  </si>
  <si>
    <t>王胜佳</t>
  </si>
  <si>
    <t>10101731006</t>
  </si>
  <si>
    <t>18417</t>
  </si>
  <si>
    <t>杨胜平</t>
  </si>
  <si>
    <t>10101952813</t>
  </si>
  <si>
    <t>10503</t>
  </si>
  <si>
    <t>刘坤云</t>
  </si>
  <si>
    <t>10101906108</t>
  </si>
  <si>
    <t>14385</t>
  </si>
  <si>
    <t>邓东</t>
  </si>
  <si>
    <t>10101905511</t>
  </si>
  <si>
    <t>02540</t>
  </si>
  <si>
    <t>刘博文</t>
  </si>
  <si>
    <t>10101121810</t>
  </si>
  <si>
    <t>07947</t>
  </si>
  <si>
    <t>王化江</t>
  </si>
  <si>
    <t>10101908201</t>
  </si>
  <si>
    <t>18099</t>
  </si>
  <si>
    <t>张贞甫</t>
  </si>
  <si>
    <t>10101950513</t>
  </si>
  <si>
    <t>13459</t>
  </si>
  <si>
    <t>余隆庆</t>
  </si>
  <si>
    <t>10101907721</t>
  </si>
  <si>
    <t>00012</t>
  </si>
  <si>
    <t>黄开强</t>
  </si>
  <si>
    <t>10101953625</t>
  </si>
  <si>
    <t>08940</t>
  </si>
  <si>
    <t>陈兴宝</t>
  </si>
  <si>
    <t>10101904327</t>
  </si>
  <si>
    <t>12015</t>
  </si>
  <si>
    <t>文欢</t>
  </si>
  <si>
    <t>10101904514</t>
  </si>
  <si>
    <t>03434</t>
  </si>
  <si>
    <t>赵雪松</t>
  </si>
  <si>
    <t>10101951125</t>
  </si>
  <si>
    <t>11364</t>
  </si>
  <si>
    <t>姚俊</t>
  </si>
  <si>
    <t>10101951503</t>
  </si>
  <si>
    <t>14340</t>
  </si>
  <si>
    <t>杨勇涛</t>
  </si>
  <si>
    <t>10101121116</t>
  </si>
  <si>
    <t>18747</t>
  </si>
  <si>
    <t>张龙武</t>
  </si>
  <si>
    <t>10101734013</t>
  </si>
  <si>
    <t>04346</t>
  </si>
  <si>
    <t>蒙祖敏</t>
  </si>
  <si>
    <t>10101735421</t>
  </si>
  <si>
    <t>10069</t>
  </si>
  <si>
    <t>王名彪</t>
  </si>
  <si>
    <t>10101731421</t>
  </si>
  <si>
    <t>16504</t>
  </si>
  <si>
    <t>任庆州</t>
  </si>
  <si>
    <t>10101953808</t>
  </si>
  <si>
    <t>17373</t>
  </si>
  <si>
    <t>周东博</t>
  </si>
  <si>
    <t>10101732214</t>
  </si>
  <si>
    <t>04292</t>
  </si>
  <si>
    <t>张昊伟</t>
  </si>
  <si>
    <t>10101905601</t>
  </si>
  <si>
    <t>10157</t>
  </si>
  <si>
    <t>黄小刚</t>
  </si>
  <si>
    <t>10101905125</t>
  </si>
  <si>
    <t>15674</t>
  </si>
  <si>
    <t>石诚</t>
  </si>
  <si>
    <t>10101120806</t>
  </si>
  <si>
    <t>10292</t>
  </si>
  <si>
    <t>罗必林</t>
  </si>
  <si>
    <t>10101732111</t>
  </si>
  <si>
    <t>12328</t>
  </si>
  <si>
    <t>严江</t>
  </si>
  <si>
    <t>10101903119</t>
  </si>
  <si>
    <t>19960</t>
  </si>
  <si>
    <t>刘松林</t>
  </si>
  <si>
    <t>10101907822</t>
  </si>
  <si>
    <t>17507</t>
  </si>
  <si>
    <t>熊思毅</t>
  </si>
  <si>
    <t>10101121623</t>
  </si>
  <si>
    <t>07531</t>
  </si>
  <si>
    <t>黎利</t>
  </si>
  <si>
    <t>10101730811</t>
  </si>
  <si>
    <t>13916</t>
  </si>
  <si>
    <t>杨惇铭</t>
  </si>
  <si>
    <t>10101901402</t>
  </si>
  <si>
    <t>17956</t>
  </si>
  <si>
    <t>龙红辉</t>
  </si>
  <si>
    <t>10101952322</t>
  </si>
  <si>
    <t>15392</t>
  </si>
  <si>
    <t>黄德耀</t>
  </si>
  <si>
    <t>10101900422</t>
  </si>
  <si>
    <t>05696</t>
  </si>
  <si>
    <t>龚柄源</t>
  </si>
  <si>
    <t>10101731826</t>
  </si>
  <si>
    <t>07889</t>
  </si>
  <si>
    <t>10101734717</t>
  </si>
  <si>
    <t>16522</t>
  </si>
  <si>
    <t>马扬</t>
  </si>
  <si>
    <t>10101901905</t>
  </si>
  <si>
    <t>07745</t>
  </si>
  <si>
    <t>张自如</t>
  </si>
  <si>
    <t>10101904508</t>
  </si>
  <si>
    <t>14842</t>
  </si>
  <si>
    <t>梁永红</t>
  </si>
  <si>
    <t>10101907621</t>
  </si>
  <si>
    <t>06337</t>
  </si>
  <si>
    <t>常国乾</t>
  </si>
  <si>
    <t>10101731409</t>
  </si>
  <si>
    <t>18299</t>
  </si>
  <si>
    <t>杨枝佳</t>
  </si>
  <si>
    <t>10101730105</t>
  </si>
  <si>
    <t>04519</t>
  </si>
  <si>
    <t>徐飞</t>
  </si>
  <si>
    <t>10101735407</t>
  </si>
  <si>
    <t>13026</t>
  </si>
  <si>
    <t>杨海</t>
  </si>
  <si>
    <t>10101733616</t>
  </si>
  <si>
    <t>14046</t>
  </si>
  <si>
    <t>汪登科</t>
  </si>
  <si>
    <t>10101953901</t>
  </si>
  <si>
    <t>11750</t>
  </si>
  <si>
    <t>朱宏燊</t>
  </si>
  <si>
    <t>10101900323</t>
  </si>
  <si>
    <t>05618</t>
  </si>
  <si>
    <t>孙野</t>
  </si>
  <si>
    <t>10101731207</t>
  </si>
  <si>
    <t>10931</t>
  </si>
  <si>
    <t>左信松</t>
  </si>
  <si>
    <t>10101906904</t>
  </si>
  <si>
    <t>13075</t>
  </si>
  <si>
    <t>肖维军</t>
  </si>
  <si>
    <t>10101734202</t>
  </si>
  <si>
    <t>17359</t>
  </si>
  <si>
    <t>王维勇</t>
  </si>
  <si>
    <t>10101954008</t>
  </si>
  <si>
    <t>14017</t>
  </si>
  <si>
    <t>刘廷军</t>
  </si>
  <si>
    <t>10101903809</t>
  </si>
  <si>
    <t>19289</t>
  </si>
  <si>
    <t>李治宏</t>
  </si>
  <si>
    <t>10101732906</t>
  </si>
  <si>
    <t>10983</t>
  </si>
  <si>
    <t>10101903803</t>
  </si>
  <si>
    <t>04525</t>
  </si>
  <si>
    <t>杨欢</t>
  </si>
  <si>
    <t>10101907212</t>
  </si>
  <si>
    <t>16064</t>
  </si>
  <si>
    <t>10101730915</t>
  </si>
  <si>
    <t>08007</t>
  </si>
  <si>
    <t>胡盛辉</t>
  </si>
  <si>
    <t>10101120518</t>
  </si>
  <si>
    <t>20709</t>
  </si>
  <si>
    <t>季山雪</t>
  </si>
  <si>
    <t>10101903205</t>
  </si>
  <si>
    <t>07665</t>
  </si>
  <si>
    <t>曾理</t>
  </si>
  <si>
    <t>10101952820</t>
  </si>
  <si>
    <t>18425</t>
  </si>
  <si>
    <t>顾业生</t>
  </si>
  <si>
    <t>10101733407</t>
  </si>
  <si>
    <t>00587</t>
  </si>
  <si>
    <t>陶科</t>
  </si>
  <si>
    <t>10101900502</t>
  </si>
  <si>
    <t>00614</t>
  </si>
  <si>
    <t>10101731524</t>
  </si>
  <si>
    <t>02087</t>
  </si>
  <si>
    <t>10101735527</t>
  </si>
  <si>
    <t>03289</t>
  </si>
  <si>
    <t>刘正伟</t>
  </si>
  <si>
    <t>10101731618</t>
  </si>
  <si>
    <t>04455</t>
  </si>
  <si>
    <t>张中富</t>
  </si>
  <si>
    <t>10101121413</t>
  </si>
  <si>
    <t>04800</t>
  </si>
  <si>
    <t>罗刘</t>
  </si>
  <si>
    <t>10101904925</t>
  </si>
  <si>
    <t>06468</t>
  </si>
  <si>
    <t>杨杨</t>
  </si>
  <si>
    <t>10101732726</t>
  </si>
  <si>
    <t>07917</t>
  </si>
  <si>
    <t>吴小考</t>
  </si>
  <si>
    <t>10101903127</t>
  </si>
  <si>
    <t>09572</t>
  </si>
  <si>
    <t>李小康</t>
  </si>
  <si>
    <t>10101950926</t>
  </si>
  <si>
    <t>14991</t>
  </si>
  <si>
    <t>石宝</t>
  </si>
  <si>
    <t>10101735306</t>
  </si>
  <si>
    <t>15191</t>
  </si>
  <si>
    <t>张雨奇</t>
  </si>
  <si>
    <t>10101122014</t>
  </si>
  <si>
    <t>15220</t>
  </si>
  <si>
    <t>李祥波</t>
  </si>
  <si>
    <t>10101901908</t>
  </si>
  <si>
    <t>15381</t>
  </si>
  <si>
    <t>王祥</t>
  </si>
  <si>
    <t>10101730611</t>
  </si>
  <si>
    <t>17052</t>
  </si>
  <si>
    <t>尹凯</t>
  </si>
  <si>
    <t>10101122904</t>
  </si>
  <si>
    <t>19378</t>
  </si>
  <si>
    <t>10101906217</t>
  </si>
  <si>
    <t>20907</t>
  </si>
  <si>
    <t>张樑</t>
  </si>
  <si>
    <t>10101951010</t>
  </si>
  <si>
    <t>21237</t>
  </si>
  <si>
    <t>王进</t>
  </si>
  <si>
    <t>10101730306</t>
  </si>
  <si>
    <t>21647</t>
  </si>
  <si>
    <t>成锦</t>
  </si>
  <si>
    <t>10101950222</t>
  </si>
  <si>
    <t>22413</t>
  </si>
  <si>
    <t>管宇宇</t>
  </si>
  <si>
    <t>10101902219</t>
  </si>
  <si>
    <t>11792</t>
  </si>
  <si>
    <t>罗万金</t>
  </si>
  <si>
    <t>2017061贵阳市顺海林场</t>
  </si>
  <si>
    <t>10101120524</t>
  </si>
  <si>
    <t>09112</t>
  </si>
  <si>
    <t>丁榕</t>
  </si>
  <si>
    <t>10101953015</t>
  </si>
  <si>
    <t>15787</t>
  </si>
  <si>
    <t>石永丹</t>
  </si>
  <si>
    <t>10101906824</t>
  </si>
  <si>
    <t>19441</t>
  </si>
  <si>
    <t>张爱云</t>
  </si>
  <si>
    <t>10101907128</t>
  </si>
  <si>
    <t>02418</t>
  </si>
  <si>
    <t>谢祥杰</t>
  </si>
  <si>
    <t>10101905120</t>
  </si>
  <si>
    <t>17931</t>
  </si>
  <si>
    <t>李诗慧</t>
  </si>
  <si>
    <t>10101900609</t>
  </si>
  <si>
    <t>04608</t>
  </si>
  <si>
    <t>陈俣</t>
  </si>
  <si>
    <t>10101954107</t>
  </si>
  <si>
    <t>18813</t>
  </si>
  <si>
    <t>冉文婷</t>
  </si>
  <si>
    <t>10101907629</t>
  </si>
  <si>
    <t>13205</t>
  </si>
  <si>
    <t>陈艳玲</t>
  </si>
  <si>
    <t>10101733308</t>
  </si>
  <si>
    <t>05970</t>
  </si>
  <si>
    <t>杨福丹</t>
  </si>
  <si>
    <t>10101734111</t>
  </si>
  <si>
    <t>02742</t>
  </si>
  <si>
    <t>廖凤</t>
  </si>
  <si>
    <t>10101907701</t>
  </si>
  <si>
    <t>09548</t>
  </si>
  <si>
    <t>胡海银</t>
  </si>
  <si>
    <t>10101953221</t>
  </si>
  <si>
    <t>04681</t>
  </si>
  <si>
    <t>夏娅</t>
  </si>
  <si>
    <t>10101953908</t>
  </si>
  <si>
    <t>05842</t>
  </si>
  <si>
    <t>丁三</t>
  </si>
  <si>
    <t>10101732616</t>
  </si>
  <si>
    <t>02921</t>
  </si>
  <si>
    <t>秦刚</t>
  </si>
  <si>
    <t>10101735419</t>
  </si>
  <si>
    <t>07646</t>
  </si>
  <si>
    <t>潘义萍</t>
  </si>
  <si>
    <t>10101906206</t>
  </si>
  <si>
    <t>06391</t>
  </si>
  <si>
    <t>王尹</t>
  </si>
  <si>
    <t>10101903329</t>
  </si>
  <si>
    <t>08190</t>
  </si>
  <si>
    <t>曹虎</t>
  </si>
  <si>
    <t>10101902908</t>
  </si>
  <si>
    <t>14751</t>
  </si>
  <si>
    <t>敖娟</t>
  </si>
  <si>
    <t>10101907018</t>
  </si>
  <si>
    <t>03772</t>
  </si>
  <si>
    <t>邓丽红</t>
  </si>
  <si>
    <t>10101907122</t>
  </si>
  <si>
    <t>08319</t>
  </si>
  <si>
    <t>刘永祺</t>
  </si>
  <si>
    <t>10101951604</t>
  </si>
  <si>
    <t>11360</t>
  </si>
  <si>
    <t>补艳婷</t>
  </si>
  <si>
    <t>10101903726</t>
  </si>
  <si>
    <t>19696</t>
  </si>
  <si>
    <t>张清</t>
  </si>
  <si>
    <t>10101954111</t>
  </si>
  <si>
    <t>10309</t>
  </si>
  <si>
    <t>彭敏</t>
  </si>
  <si>
    <t>10101120420</t>
  </si>
  <si>
    <t>20142</t>
  </si>
  <si>
    <t>顾琼</t>
  </si>
  <si>
    <t>10101901704</t>
  </si>
  <si>
    <t>02094</t>
  </si>
  <si>
    <t>黎江</t>
  </si>
  <si>
    <t>10101730727</t>
  </si>
  <si>
    <t>12110</t>
  </si>
  <si>
    <t>段露露</t>
  </si>
  <si>
    <t>10101907515</t>
  </si>
  <si>
    <t>19432</t>
  </si>
  <si>
    <t>10101121328</t>
  </si>
  <si>
    <t>09255</t>
  </si>
  <si>
    <t>汪小莉</t>
  </si>
  <si>
    <t>10101906324</t>
  </si>
  <si>
    <t>09923</t>
  </si>
  <si>
    <t>熊琴琴</t>
  </si>
  <si>
    <t>10101733725</t>
  </si>
  <si>
    <t>10751</t>
  </si>
  <si>
    <t>杨珍珠</t>
  </si>
  <si>
    <t>10101735519</t>
  </si>
  <si>
    <t>08052</t>
  </si>
  <si>
    <t>陈玲</t>
  </si>
  <si>
    <t>10101952123</t>
  </si>
  <si>
    <t>19226</t>
  </si>
  <si>
    <t>姜润畅</t>
  </si>
  <si>
    <t>10101900918</t>
  </si>
  <si>
    <t>12473</t>
  </si>
  <si>
    <t>刘小坤</t>
  </si>
  <si>
    <t>10101905116</t>
  </si>
  <si>
    <t>15857</t>
  </si>
  <si>
    <t>杨聪</t>
  </si>
  <si>
    <t>10101906618</t>
  </si>
  <si>
    <t>14636</t>
  </si>
  <si>
    <t>杨莹洁</t>
  </si>
  <si>
    <t>10101121630</t>
  </si>
  <si>
    <t>15827</t>
  </si>
  <si>
    <t>姚文戎</t>
  </si>
  <si>
    <t>10101907011</t>
  </si>
  <si>
    <t>18660</t>
  </si>
  <si>
    <t>王玫琳</t>
  </si>
  <si>
    <t>10101908025</t>
  </si>
  <si>
    <t>21095</t>
  </si>
  <si>
    <t>张雯</t>
  </si>
  <si>
    <t>10101121416</t>
  </si>
  <si>
    <t>04528</t>
  </si>
  <si>
    <t>10101953829</t>
  </si>
  <si>
    <t>05793</t>
  </si>
  <si>
    <t>缪小麦</t>
  </si>
  <si>
    <t>10101953516</t>
  </si>
  <si>
    <t>12749</t>
  </si>
  <si>
    <t>10101953801</t>
  </si>
  <si>
    <t>16572</t>
  </si>
  <si>
    <t>左永松</t>
  </si>
  <si>
    <t>10101903226</t>
  </si>
  <si>
    <t>00325</t>
  </si>
  <si>
    <t>彭丽</t>
  </si>
  <si>
    <t>10101120403</t>
  </si>
  <si>
    <t>02510</t>
  </si>
  <si>
    <t>吴惠芳</t>
  </si>
  <si>
    <t>10101730620</t>
  </si>
  <si>
    <t>19455</t>
  </si>
  <si>
    <t>周小煜</t>
  </si>
  <si>
    <t>10101733119</t>
  </si>
  <si>
    <t>08545</t>
  </si>
  <si>
    <t>赵远</t>
  </si>
  <si>
    <t>10101120512</t>
  </si>
  <si>
    <t>15887</t>
  </si>
  <si>
    <t>10101903014</t>
  </si>
  <si>
    <t>13301</t>
  </si>
  <si>
    <t>10101903827</t>
  </si>
  <si>
    <t>14066</t>
  </si>
  <si>
    <t>蒙丽霞</t>
  </si>
  <si>
    <t>10101735003</t>
  </si>
  <si>
    <t>17144</t>
  </si>
  <si>
    <t>杨昌英</t>
  </si>
  <si>
    <t>10101734724</t>
  </si>
  <si>
    <t>14800</t>
  </si>
  <si>
    <t>梁锦绣</t>
  </si>
  <si>
    <t>10101731230</t>
  </si>
  <si>
    <t>15766</t>
  </si>
  <si>
    <t>10101731804</t>
  </si>
  <si>
    <t>20367</t>
  </si>
  <si>
    <t>喻雪琪</t>
  </si>
  <si>
    <t>10101952823</t>
  </si>
  <si>
    <t>06450</t>
  </si>
  <si>
    <t>查婷</t>
  </si>
  <si>
    <t>10101907107</t>
  </si>
  <si>
    <t>09929</t>
  </si>
  <si>
    <t>杨繁</t>
  </si>
  <si>
    <t>10101908226</t>
  </si>
  <si>
    <t>01725</t>
  </si>
  <si>
    <t>谭苏蓉</t>
  </si>
  <si>
    <t>10101731125</t>
  </si>
  <si>
    <t>03443</t>
  </si>
  <si>
    <t>徐炳彬</t>
  </si>
  <si>
    <t>10101733104</t>
  </si>
  <si>
    <t>03982</t>
  </si>
  <si>
    <t>覃晓禹</t>
  </si>
  <si>
    <t>10101954105</t>
  </si>
  <si>
    <t>10046</t>
  </si>
  <si>
    <t>郑彩云</t>
  </si>
  <si>
    <t>10101733107</t>
  </si>
  <si>
    <t>21189</t>
  </si>
  <si>
    <t>罗今伟</t>
  </si>
  <si>
    <t>10101123024</t>
  </si>
  <si>
    <t>04775</t>
  </si>
  <si>
    <t>田维春</t>
  </si>
  <si>
    <t>10101900729</t>
  </si>
  <si>
    <t>11257</t>
  </si>
  <si>
    <t>李惠</t>
  </si>
  <si>
    <t>10101904403</t>
  </si>
  <si>
    <t>21824</t>
  </si>
  <si>
    <t>宋文波</t>
  </si>
  <si>
    <t>10101908222</t>
  </si>
  <si>
    <t>09827</t>
  </si>
  <si>
    <t>10101122022</t>
  </si>
  <si>
    <t>10910</t>
  </si>
  <si>
    <t>高小峰</t>
  </si>
  <si>
    <t>10101732130</t>
  </si>
  <si>
    <t>02713</t>
  </si>
  <si>
    <t>张梦婷</t>
  </si>
  <si>
    <t>10101733604</t>
  </si>
  <si>
    <t>06618</t>
  </si>
  <si>
    <t>赵野平</t>
  </si>
  <si>
    <t>10101123008</t>
  </si>
  <si>
    <t>15580</t>
  </si>
  <si>
    <t>邰福生</t>
  </si>
  <si>
    <t>10101906110</t>
  </si>
  <si>
    <t>18160</t>
  </si>
  <si>
    <t>杨昌丽</t>
  </si>
  <si>
    <t>10101950916</t>
  </si>
  <si>
    <t>19723</t>
  </si>
  <si>
    <t>韩瑜</t>
  </si>
  <si>
    <t>10101732703</t>
  </si>
  <si>
    <t>09291</t>
  </si>
  <si>
    <t>成青青</t>
  </si>
  <si>
    <t>10101120310</t>
  </si>
  <si>
    <t>02035</t>
  </si>
  <si>
    <t>周荣璐</t>
  </si>
  <si>
    <t>10101904319</t>
  </si>
  <si>
    <t>08519</t>
  </si>
  <si>
    <t>杨小路</t>
  </si>
  <si>
    <t>10101905704</t>
  </si>
  <si>
    <t>14455</t>
  </si>
  <si>
    <t>张华</t>
  </si>
  <si>
    <t>10101731516</t>
  </si>
  <si>
    <t>02166</t>
  </si>
  <si>
    <t>李德娥</t>
  </si>
  <si>
    <t>10101953923</t>
  </si>
  <si>
    <t>07499</t>
  </si>
  <si>
    <t>王佳佳</t>
  </si>
  <si>
    <t>10101731216</t>
  </si>
  <si>
    <t>09567</t>
  </si>
  <si>
    <t>陈忠应</t>
  </si>
  <si>
    <t>10101730709</t>
  </si>
  <si>
    <t>12019</t>
  </si>
  <si>
    <t>冯树涛</t>
  </si>
  <si>
    <t>10101904722</t>
  </si>
  <si>
    <t>12223</t>
  </si>
  <si>
    <t>刘仁慧</t>
  </si>
  <si>
    <t>10101735416</t>
  </si>
  <si>
    <t>14220</t>
  </si>
  <si>
    <t>杨义秀</t>
  </si>
  <si>
    <t>10101902108</t>
  </si>
  <si>
    <t>02367</t>
  </si>
  <si>
    <t>夏敬军</t>
  </si>
  <si>
    <t>10101120913</t>
  </si>
  <si>
    <t>04344</t>
  </si>
  <si>
    <t>王圆圆</t>
  </si>
  <si>
    <t>10101904324</t>
  </si>
  <si>
    <t>07888</t>
  </si>
  <si>
    <t>汪增健</t>
  </si>
  <si>
    <t>10101953324</t>
  </si>
  <si>
    <t>09864</t>
  </si>
  <si>
    <t>邓安明</t>
  </si>
  <si>
    <t>10101951018</t>
  </si>
  <si>
    <t>10027</t>
  </si>
  <si>
    <t>孔德明</t>
  </si>
  <si>
    <t>10101902313</t>
  </si>
  <si>
    <t>04964</t>
  </si>
  <si>
    <t>王旭</t>
  </si>
  <si>
    <t>10101906126</t>
  </si>
  <si>
    <t>07823</t>
  </si>
  <si>
    <t>李珍</t>
  </si>
  <si>
    <t>10101734006</t>
  </si>
  <si>
    <t>11397</t>
  </si>
  <si>
    <t>代云富</t>
  </si>
  <si>
    <t>10101907501</t>
  </si>
  <si>
    <t>06103</t>
  </si>
  <si>
    <t>10101121613</t>
  </si>
  <si>
    <t>15066</t>
  </si>
  <si>
    <t>曹茹佳</t>
  </si>
  <si>
    <t>10101952016</t>
  </si>
  <si>
    <t>17443</t>
  </si>
  <si>
    <t>赵行</t>
  </si>
  <si>
    <t>10101734427</t>
  </si>
  <si>
    <t>21058</t>
  </si>
  <si>
    <t>王春芹</t>
  </si>
  <si>
    <t>10101901626</t>
  </si>
  <si>
    <t>15086</t>
  </si>
  <si>
    <t>10101903511</t>
  </si>
  <si>
    <t>06368</t>
  </si>
  <si>
    <t>余顾琴</t>
  </si>
  <si>
    <t>10101952004</t>
  </si>
  <si>
    <t>07547</t>
  </si>
  <si>
    <t>张天玲</t>
  </si>
  <si>
    <t>10101735220</t>
  </si>
  <si>
    <t>18536</t>
  </si>
  <si>
    <t>10101905423</t>
  </si>
  <si>
    <t>11469</t>
  </si>
  <si>
    <t>施学义</t>
  </si>
  <si>
    <t>10101904322</t>
  </si>
  <si>
    <t>19929</t>
  </si>
  <si>
    <t>10101951428</t>
  </si>
  <si>
    <t>09989</t>
  </si>
  <si>
    <t>庞如霞</t>
  </si>
  <si>
    <t>10101953504</t>
  </si>
  <si>
    <t>16363</t>
  </si>
  <si>
    <t>周鹏</t>
  </si>
  <si>
    <t>10101908006</t>
  </si>
  <si>
    <t>20009</t>
  </si>
  <si>
    <t>石金亮</t>
  </si>
  <si>
    <t>10101121117</t>
  </si>
  <si>
    <t>01709</t>
  </si>
  <si>
    <t>岳青云</t>
  </si>
  <si>
    <t>10101905703</t>
  </si>
  <si>
    <t>05022</t>
  </si>
  <si>
    <t>张朝朋</t>
  </si>
  <si>
    <t>10101952719</t>
  </si>
  <si>
    <t>15859</t>
  </si>
  <si>
    <t>龚亚明</t>
  </si>
  <si>
    <t>10101734407</t>
  </si>
  <si>
    <t>19031</t>
  </si>
  <si>
    <t>蔡晶晶</t>
  </si>
  <si>
    <t>10101733307</t>
  </si>
  <si>
    <t>03704</t>
  </si>
  <si>
    <t>甘祖梅</t>
  </si>
  <si>
    <t>10101731301</t>
  </si>
  <si>
    <t>05817</t>
  </si>
  <si>
    <t>赵云</t>
  </si>
  <si>
    <t>10101120314</t>
  </si>
  <si>
    <t>06487</t>
  </si>
  <si>
    <t>肖莹</t>
  </si>
  <si>
    <t>10101906422</t>
  </si>
  <si>
    <t>13963</t>
  </si>
  <si>
    <t>张德敏</t>
  </si>
  <si>
    <t>10101903712</t>
  </si>
  <si>
    <t>18269</t>
  </si>
  <si>
    <t>蒋讯</t>
  </si>
  <si>
    <t>10101952512</t>
  </si>
  <si>
    <t>18593</t>
  </si>
  <si>
    <t>10101901326</t>
  </si>
  <si>
    <t>06183</t>
  </si>
  <si>
    <t>杨文韬</t>
  </si>
  <si>
    <t>10101907518</t>
  </si>
  <si>
    <t>08777</t>
  </si>
  <si>
    <t>10101122305</t>
  </si>
  <si>
    <t>08826</t>
  </si>
  <si>
    <t>蔡健凌</t>
  </si>
  <si>
    <t>10101122520</t>
  </si>
  <si>
    <t>12989</t>
  </si>
  <si>
    <t>李青宝</t>
  </si>
  <si>
    <t>10101902130</t>
  </si>
  <si>
    <t>00063</t>
  </si>
  <si>
    <t>赵井腥</t>
  </si>
  <si>
    <t>10101735226</t>
  </si>
  <si>
    <t>04057</t>
  </si>
  <si>
    <t>10101902110</t>
  </si>
  <si>
    <t>08417</t>
  </si>
  <si>
    <t>田丝涛</t>
  </si>
  <si>
    <t>10101734017</t>
  </si>
  <si>
    <t>12525</t>
  </si>
  <si>
    <t>蒋兰红</t>
  </si>
  <si>
    <t>10101735630</t>
  </si>
  <si>
    <t>14774</t>
  </si>
  <si>
    <t>欧阳章桃</t>
  </si>
  <si>
    <t>10101735327</t>
  </si>
  <si>
    <t>06631</t>
  </si>
  <si>
    <t>周贞飞</t>
  </si>
  <si>
    <t>10101122416</t>
  </si>
  <si>
    <t>10922</t>
  </si>
  <si>
    <t>尹仕梅</t>
  </si>
  <si>
    <t>10101904103</t>
  </si>
  <si>
    <t>12624</t>
  </si>
  <si>
    <t>简叶霜</t>
  </si>
  <si>
    <t>10101905326</t>
  </si>
  <si>
    <t>20679</t>
  </si>
  <si>
    <t>张登坤</t>
  </si>
  <si>
    <t>10101953805</t>
  </si>
  <si>
    <t>05941</t>
  </si>
  <si>
    <t>石坤平</t>
  </si>
  <si>
    <t>10101953706</t>
  </si>
  <si>
    <t>18334</t>
  </si>
  <si>
    <t>刘飞岑</t>
  </si>
  <si>
    <t>10101907509</t>
  </si>
  <si>
    <t>05227</t>
  </si>
  <si>
    <t>陶忠民</t>
  </si>
  <si>
    <t>10101907708</t>
  </si>
  <si>
    <t>09034</t>
  </si>
  <si>
    <t>何显渝</t>
  </si>
  <si>
    <t>10101733701</t>
  </si>
  <si>
    <t>12774</t>
  </si>
  <si>
    <t>林文静</t>
  </si>
  <si>
    <t>10101735005</t>
  </si>
  <si>
    <t>17377</t>
  </si>
  <si>
    <t>侯雨欣</t>
  </si>
  <si>
    <t>10101954026</t>
  </si>
  <si>
    <t>21894</t>
  </si>
  <si>
    <t>10101734205</t>
  </si>
  <si>
    <t>05099</t>
  </si>
  <si>
    <t>张泽岫</t>
  </si>
  <si>
    <t>10101902616</t>
  </si>
  <si>
    <t>14371</t>
  </si>
  <si>
    <t>侯心燕</t>
  </si>
  <si>
    <t>10101950412</t>
  </si>
  <si>
    <t>19632</t>
  </si>
  <si>
    <t>李会</t>
  </si>
  <si>
    <t>10101122419</t>
  </si>
  <si>
    <t>16431</t>
  </si>
  <si>
    <t>冉筑文</t>
  </si>
  <si>
    <t>10101952204</t>
  </si>
  <si>
    <t>02394</t>
  </si>
  <si>
    <t>蔡小鸟</t>
  </si>
  <si>
    <t>10101900721</t>
  </si>
  <si>
    <t>10129</t>
  </si>
  <si>
    <t>杨岑</t>
  </si>
  <si>
    <t>10101952601</t>
  </si>
  <si>
    <t>14043</t>
  </si>
  <si>
    <t>余国田</t>
  </si>
  <si>
    <t>10101906708</t>
  </si>
  <si>
    <t>19711</t>
  </si>
  <si>
    <t>陈亚兰</t>
  </si>
  <si>
    <t>10101950824</t>
  </si>
  <si>
    <t>00224</t>
  </si>
  <si>
    <t>祖前荣</t>
  </si>
  <si>
    <t>10101121305</t>
  </si>
  <si>
    <t>10184</t>
  </si>
  <si>
    <t>黄昌英</t>
  </si>
  <si>
    <t>10101731104</t>
  </si>
  <si>
    <t>16253</t>
  </si>
  <si>
    <t>罗涛</t>
  </si>
  <si>
    <t>10101735404</t>
  </si>
  <si>
    <t>02012</t>
  </si>
  <si>
    <t>王雪芹</t>
  </si>
  <si>
    <t>10101903529</t>
  </si>
  <si>
    <t>06080</t>
  </si>
  <si>
    <t>许馨月</t>
  </si>
  <si>
    <t>10101733114</t>
  </si>
  <si>
    <t>07024</t>
  </si>
  <si>
    <t>张安林</t>
  </si>
  <si>
    <t>10101901417</t>
  </si>
  <si>
    <t>13030</t>
  </si>
  <si>
    <t>孙慧</t>
  </si>
  <si>
    <t>10101731016</t>
  </si>
  <si>
    <t>13101</t>
  </si>
  <si>
    <t>余文惠</t>
  </si>
  <si>
    <t>10101733814</t>
  </si>
  <si>
    <t>14298</t>
  </si>
  <si>
    <t>10101122008</t>
  </si>
  <si>
    <t>14645</t>
  </si>
  <si>
    <t>潘胜忠</t>
  </si>
  <si>
    <t>10101732302</t>
  </si>
  <si>
    <t>17976</t>
  </si>
  <si>
    <t>10101734414</t>
  </si>
  <si>
    <t>02175</t>
  </si>
  <si>
    <t>10101121317</t>
  </si>
  <si>
    <t>09956</t>
  </si>
  <si>
    <t>班惠萍</t>
  </si>
  <si>
    <t>10101905202</t>
  </si>
  <si>
    <t>10525</t>
  </si>
  <si>
    <t>华玉</t>
  </si>
  <si>
    <t>10101905127</t>
  </si>
  <si>
    <t>20558</t>
  </si>
  <si>
    <t>陈怡雪</t>
  </si>
  <si>
    <t>10101905203</t>
  </si>
  <si>
    <t>02228</t>
  </si>
  <si>
    <t>吴佳柔</t>
  </si>
  <si>
    <t>10101730226</t>
  </si>
  <si>
    <t>02793</t>
  </si>
  <si>
    <t>赵惠</t>
  </si>
  <si>
    <t>10101121617</t>
  </si>
  <si>
    <t>10055</t>
  </si>
  <si>
    <t>潘媛</t>
  </si>
  <si>
    <t>10101730509</t>
  </si>
  <si>
    <t>11805</t>
  </si>
  <si>
    <t>周小枫</t>
  </si>
  <si>
    <t>10101905521</t>
  </si>
  <si>
    <t>15163</t>
  </si>
  <si>
    <t>胡忠梅</t>
  </si>
  <si>
    <t>10101900427</t>
  </si>
  <si>
    <t>20691</t>
  </si>
  <si>
    <t>张永德</t>
  </si>
  <si>
    <t>10101120426</t>
  </si>
  <si>
    <t>04891</t>
  </si>
  <si>
    <t>10101905023</t>
  </si>
  <si>
    <t>12314</t>
  </si>
  <si>
    <t>赵安娜</t>
  </si>
  <si>
    <t>10101121528</t>
  </si>
  <si>
    <t>02333</t>
  </si>
  <si>
    <t>任爱兵</t>
  </si>
  <si>
    <t>10101904430</t>
  </si>
  <si>
    <t>17496</t>
  </si>
  <si>
    <t>10101951119</t>
  </si>
  <si>
    <t>01895</t>
  </si>
  <si>
    <t>张绍瑜</t>
  </si>
  <si>
    <t>10101732308</t>
  </si>
  <si>
    <t>02959</t>
  </si>
  <si>
    <t>张荻</t>
  </si>
  <si>
    <t>10101903411</t>
  </si>
  <si>
    <t>03268</t>
  </si>
  <si>
    <t>皮德富</t>
  </si>
  <si>
    <t>10101733110</t>
  </si>
  <si>
    <t>06146</t>
  </si>
  <si>
    <t>仇琴琴</t>
  </si>
  <si>
    <t>10101904230</t>
  </si>
  <si>
    <t>14345</t>
  </si>
  <si>
    <t>李利连</t>
  </si>
  <si>
    <t>10101906519</t>
  </si>
  <si>
    <t>02232</t>
  </si>
  <si>
    <t>李金秀</t>
  </si>
  <si>
    <t>10101902009</t>
  </si>
  <si>
    <t>08767</t>
  </si>
  <si>
    <t>10101952911</t>
  </si>
  <si>
    <t>06965</t>
  </si>
  <si>
    <t>冯玺倩</t>
  </si>
  <si>
    <t>10101951502</t>
  </si>
  <si>
    <t>07209</t>
  </si>
  <si>
    <t>10101953110</t>
  </si>
  <si>
    <t>19433</t>
  </si>
  <si>
    <t>邓琴</t>
  </si>
  <si>
    <t>10101730722</t>
  </si>
  <si>
    <t>12634</t>
  </si>
  <si>
    <t>10101905823</t>
  </si>
  <si>
    <t>13319</t>
  </si>
  <si>
    <t>游莹</t>
  </si>
  <si>
    <t>10101731306</t>
  </si>
  <si>
    <t>04360</t>
  </si>
  <si>
    <t>鄢亚男</t>
  </si>
  <si>
    <t>10101952926</t>
  </si>
  <si>
    <t>15945</t>
  </si>
  <si>
    <t>唐欢</t>
  </si>
  <si>
    <t>10101950822</t>
  </si>
  <si>
    <t>16675</t>
  </si>
  <si>
    <t>龙毅</t>
  </si>
  <si>
    <t>10101907305</t>
  </si>
  <si>
    <t>04712</t>
  </si>
  <si>
    <t>10101950628</t>
  </si>
  <si>
    <t>10052</t>
  </si>
  <si>
    <t>万玉花</t>
  </si>
  <si>
    <t>10101953008</t>
  </si>
  <si>
    <t>16885</t>
  </si>
  <si>
    <t>龙艳妮</t>
  </si>
  <si>
    <t>10101734429</t>
  </si>
  <si>
    <t>14014</t>
  </si>
  <si>
    <t>王世莉</t>
  </si>
  <si>
    <t>10101900222</t>
  </si>
  <si>
    <t>09921</t>
  </si>
  <si>
    <t>柏静</t>
  </si>
  <si>
    <t>10101907503</t>
  </si>
  <si>
    <t>05502</t>
  </si>
  <si>
    <t>罗秋艳</t>
  </si>
  <si>
    <t>10101950912</t>
  </si>
  <si>
    <t>14826</t>
  </si>
  <si>
    <t>10101904415</t>
  </si>
  <si>
    <t>09301</t>
  </si>
  <si>
    <t>陈克丽</t>
  </si>
  <si>
    <t>10101902915</t>
  </si>
  <si>
    <t>18693</t>
  </si>
  <si>
    <t>王典仙</t>
  </si>
  <si>
    <t>10101735227</t>
  </si>
  <si>
    <t>15361</t>
  </si>
  <si>
    <t>曾柳锟</t>
  </si>
  <si>
    <t>10101951609</t>
  </si>
  <si>
    <t>00116</t>
  </si>
  <si>
    <t>杨绍桂</t>
  </si>
  <si>
    <t>10101904625</t>
  </si>
  <si>
    <t>01026</t>
  </si>
  <si>
    <t>马梦露</t>
  </si>
  <si>
    <t>10101950521</t>
  </si>
  <si>
    <t>01497</t>
  </si>
  <si>
    <t>张阳献</t>
  </si>
  <si>
    <t>10101734723</t>
  </si>
  <si>
    <t>01544</t>
  </si>
  <si>
    <t>汪姣</t>
  </si>
  <si>
    <t>10101731114</t>
  </si>
  <si>
    <t>01681</t>
  </si>
  <si>
    <t>卜星琦</t>
  </si>
  <si>
    <t>10101730320</t>
  </si>
  <si>
    <t>01754</t>
  </si>
  <si>
    <t>10101730525</t>
  </si>
  <si>
    <t>01772</t>
  </si>
  <si>
    <t>雷雪</t>
  </si>
  <si>
    <t>10101122109</t>
  </si>
  <si>
    <t>02346</t>
  </si>
  <si>
    <t>10101732105</t>
  </si>
  <si>
    <t>02355</t>
  </si>
  <si>
    <t>杨广</t>
  </si>
  <si>
    <t>10101950114</t>
  </si>
  <si>
    <t>02360</t>
  </si>
  <si>
    <t>汪丽娜</t>
  </si>
  <si>
    <t>10101900911</t>
  </si>
  <si>
    <t>02515</t>
  </si>
  <si>
    <t>潘海弟</t>
  </si>
  <si>
    <t>10101953814</t>
  </si>
  <si>
    <t>02609</t>
  </si>
  <si>
    <t>欧平英</t>
  </si>
  <si>
    <t>10101904028</t>
  </si>
  <si>
    <t>02781</t>
  </si>
  <si>
    <t>成翔梅</t>
  </si>
  <si>
    <t>10101123030</t>
  </si>
  <si>
    <t>02936</t>
  </si>
  <si>
    <t>黄志富</t>
  </si>
  <si>
    <t>10101731626</t>
  </si>
  <si>
    <t>03193</t>
  </si>
  <si>
    <t>李忠</t>
  </si>
  <si>
    <t>10101953205</t>
  </si>
  <si>
    <t>03269</t>
  </si>
  <si>
    <t>袁荣林</t>
  </si>
  <si>
    <t>10101902804</t>
  </si>
  <si>
    <t>03298</t>
  </si>
  <si>
    <t>杨冬玥</t>
  </si>
  <si>
    <t>10101732527</t>
  </si>
  <si>
    <t>03478</t>
  </si>
  <si>
    <t>10101907713</t>
  </si>
  <si>
    <t>03880</t>
  </si>
  <si>
    <t>梁武龙</t>
  </si>
  <si>
    <t>10101122316</t>
  </si>
  <si>
    <t>04244</t>
  </si>
  <si>
    <t>黄菲</t>
  </si>
  <si>
    <t>10101730923</t>
  </si>
  <si>
    <t>04653</t>
  </si>
  <si>
    <t>罗康松</t>
  </si>
  <si>
    <t>10101731322</t>
  </si>
  <si>
    <t>04750</t>
  </si>
  <si>
    <t>李兴盛</t>
  </si>
  <si>
    <t>10101953604</t>
  </si>
  <si>
    <t>04955</t>
  </si>
  <si>
    <t>葛思婕</t>
  </si>
  <si>
    <t>10101734511</t>
  </si>
  <si>
    <t>05028</t>
  </si>
  <si>
    <t>田枝卉</t>
  </si>
  <si>
    <t>10101734130</t>
  </si>
  <si>
    <t>05150</t>
  </si>
  <si>
    <t>周绚吕</t>
  </si>
  <si>
    <t>10101731719</t>
  </si>
  <si>
    <t>05203</t>
  </si>
  <si>
    <t>彭宇</t>
  </si>
  <si>
    <t>10101907609</t>
  </si>
  <si>
    <t>05261</t>
  </si>
  <si>
    <t>徐启航</t>
  </si>
  <si>
    <t>10101901128</t>
  </si>
  <si>
    <t>05262</t>
  </si>
  <si>
    <t>范旭娜</t>
  </si>
  <si>
    <t>10101122401</t>
  </si>
  <si>
    <t>05392</t>
  </si>
  <si>
    <t>罗朝政</t>
  </si>
  <si>
    <t>10101906022</t>
  </si>
  <si>
    <t>05660</t>
  </si>
  <si>
    <t>李净</t>
  </si>
  <si>
    <t>10101951516</t>
  </si>
  <si>
    <t>05666</t>
  </si>
  <si>
    <t>方园</t>
  </si>
  <si>
    <t>10101732902</t>
  </si>
  <si>
    <t>05700</t>
  </si>
  <si>
    <t>任艺</t>
  </si>
  <si>
    <t>10101901407</t>
  </si>
  <si>
    <t>06202</t>
  </si>
  <si>
    <t>王庆</t>
  </si>
  <si>
    <t>10101901607</t>
  </si>
  <si>
    <t>06239</t>
  </si>
  <si>
    <t>李汶琪</t>
  </si>
  <si>
    <t>10101734209</t>
  </si>
  <si>
    <t>06331</t>
  </si>
  <si>
    <t>丁佼佼</t>
  </si>
  <si>
    <t>10101120530</t>
  </si>
  <si>
    <t>06441</t>
  </si>
  <si>
    <t>10101732106</t>
  </si>
  <si>
    <t>06606</t>
  </si>
  <si>
    <t>刘桂妹</t>
  </si>
  <si>
    <t>10101950618</t>
  </si>
  <si>
    <t>06709</t>
  </si>
  <si>
    <t>梁俊</t>
  </si>
  <si>
    <t>10101952006</t>
  </si>
  <si>
    <t>07659</t>
  </si>
  <si>
    <t>雷洁</t>
  </si>
  <si>
    <t>10101734816</t>
  </si>
  <si>
    <t>07752</t>
  </si>
  <si>
    <t>顾业敬</t>
  </si>
  <si>
    <t>10101730626</t>
  </si>
  <si>
    <t>07826</t>
  </si>
  <si>
    <t>谭惟心</t>
  </si>
  <si>
    <t>10101732305</t>
  </si>
  <si>
    <t>07878</t>
  </si>
  <si>
    <t>张国凤</t>
  </si>
  <si>
    <t>10101906802</t>
  </si>
  <si>
    <t>07899</t>
  </si>
  <si>
    <t>王小波</t>
  </si>
  <si>
    <t>10101730124</t>
  </si>
  <si>
    <t>07923</t>
  </si>
  <si>
    <t>修艳伟</t>
  </si>
  <si>
    <t>10101905119</t>
  </si>
  <si>
    <t>08043</t>
  </si>
  <si>
    <t>赵琴</t>
  </si>
  <si>
    <t>10101123021</t>
  </si>
  <si>
    <t>08483</t>
  </si>
  <si>
    <t>潘世明</t>
  </si>
  <si>
    <t>10101904101</t>
  </si>
  <si>
    <t>08509</t>
  </si>
  <si>
    <t>陆媛</t>
  </si>
  <si>
    <t>10101950901</t>
  </si>
  <si>
    <t>08833</t>
  </si>
  <si>
    <t>尹艳</t>
  </si>
  <si>
    <t>10101951924</t>
  </si>
  <si>
    <t>09051</t>
  </si>
  <si>
    <t>10101906816</t>
  </si>
  <si>
    <t>09294</t>
  </si>
  <si>
    <t>10101901302</t>
  </si>
  <si>
    <t>09563</t>
  </si>
  <si>
    <t>班良舟</t>
  </si>
  <si>
    <t>10101953907</t>
  </si>
  <si>
    <t>09601</t>
  </si>
  <si>
    <t>李双英</t>
  </si>
  <si>
    <t>10101953423</t>
  </si>
  <si>
    <t>10238</t>
  </si>
  <si>
    <t>刘鑫</t>
  </si>
  <si>
    <t>10101122204</t>
  </si>
  <si>
    <t>10258</t>
  </si>
  <si>
    <t>尚正进</t>
  </si>
  <si>
    <t>10101732419</t>
  </si>
  <si>
    <t>10279</t>
  </si>
  <si>
    <t>王林</t>
  </si>
  <si>
    <t>10101730801</t>
  </si>
  <si>
    <t>10421</t>
  </si>
  <si>
    <t>邓林茂</t>
  </si>
  <si>
    <t>10101951802</t>
  </si>
  <si>
    <t>10828</t>
  </si>
  <si>
    <t>廖印</t>
  </si>
  <si>
    <t>10101906624</t>
  </si>
  <si>
    <t>11291</t>
  </si>
  <si>
    <t>何智宇</t>
  </si>
  <si>
    <t>10101120306</t>
  </si>
  <si>
    <t>11382</t>
  </si>
  <si>
    <t>申进蓉</t>
  </si>
  <si>
    <t>10101902519</t>
  </si>
  <si>
    <t>11633</t>
  </si>
  <si>
    <t>冉启丽</t>
  </si>
  <si>
    <t>10101906514</t>
  </si>
  <si>
    <t>11912</t>
  </si>
  <si>
    <t>孙婷婷</t>
  </si>
  <si>
    <t>10101122827</t>
  </si>
  <si>
    <t>12082</t>
  </si>
  <si>
    <t>付婷艳</t>
  </si>
  <si>
    <t>10101122418</t>
  </si>
  <si>
    <t>12360</t>
  </si>
  <si>
    <t>贺亚红</t>
  </si>
  <si>
    <t>10101732004</t>
  </si>
  <si>
    <t>12499</t>
  </si>
  <si>
    <t>10101900114</t>
  </si>
  <si>
    <t>12584</t>
  </si>
  <si>
    <t>10101903317</t>
  </si>
  <si>
    <t>12825</t>
  </si>
  <si>
    <t>贾志凯</t>
  </si>
  <si>
    <t>10101951515</t>
  </si>
  <si>
    <t>12885</t>
  </si>
  <si>
    <t>熊围</t>
  </si>
  <si>
    <t>10101733728</t>
  </si>
  <si>
    <t>13124</t>
  </si>
  <si>
    <t>陈宝水</t>
  </si>
  <si>
    <t>10101903725</t>
  </si>
  <si>
    <t>13238</t>
  </si>
  <si>
    <t>杨佳柳</t>
  </si>
  <si>
    <t>10101907426</t>
  </si>
  <si>
    <t>14303</t>
  </si>
  <si>
    <t>李孟韦</t>
  </si>
  <si>
    <t>10101733013</t>
  </si>
  <si>
    <t>14712</t>
  </si>
  <si>
    <t>李可相</t>
  </si>
  <si>
    <t>10101902325</t>
  </si>
  <si>
    <t>14962</t>
  </si>
  <si>
    <t>冉光艳</t>
  </si>
  <si>
    <t>10101120315</t>
  </si>
  <si>
    <t>15466</t>
  </si>
  <si>
    <t>赵来</t>
  </si>
  <si>
    <t>10101900309</t>
  </si>
  <si>
    <t>15896</t>
  </si>
  <si>
    <t>阳朝敏</t>
  </si>
  <si>
    <t>10101730519</t>
  </si>
  <si>
    <t>15959</t>
  </si>
  <si>
    <t>陆钰芸</t>
  </si>
  <si>
    <t>10101730325</t>
  </si>
  <si>
    <t>16293</t>
  </si>
  <si>
    <t>杨庆</t>
  </si>
  <si>
    <t>10101731727</t>
  </si>
  <si>
    <t>16355</t>
  </si>
  <si>
    <t>熊仕蓉</t>
  </si>
  <si>
    <t>10101122307</t>
  </si>
  <si>
    <t>16360</t>
  </si>
  <si>
    <t>李连波</t>
  </si>
  <si>
    <t>10101122429</t>
  </si>
  <si>
    <t>16764</t>
  </si>
  <si>
    <t>李秋云</t>
  </si>
  <si>
    <t>10101950715</t>
  </si>
  <si>
    <t>16995</t>
  </si>
  <si>
    <t>姜莹</t>
  </si>
  <si>
    <t>10101952925</t>
  </si>
  <si>
    <t>17024</t>
  </si>
  <si>
    <t>黎露</t>
  </si>
  <si>
    <t>10101904209</t>
  </si>
  <si>
    <t>17509</t>
  </si>
  <si>
    <t>詹霞</t>
  </si>
  <si>
    <t>10101730917</t>
  </si>
  <si>
    <t>17830</t>
  </si>
  <si>
    <t>方景贤</t>
  </si>
  <si>
    <t>10101952311</t>
  </si>
  <si>
    <t>17899</t>
  </si>
  <si>
    <t>10101731017</t>
  </si>
  <si>
    <t>17918</t>
  </si>
  <si>
    <t>黄柯</t>
  </si>
  <si>
    <t>10101734418</t>
  </si>
  <si>
    <t>17993</t>
  </si>
  <si>
    <t>潘志翠</t>
  </si>
  <si>
    <t>10101950922</t>
  </si>
  <si>
    <t>18400</t>
  </si>
  <si>
    <t>李太明</t>
  </si>
  <si>
    <t>10101900105</t>
  </si>
  <si>
    <t>18862</t>
  </si>
  <si>
    <t>杨本虾</t>
  </si>
  <si>
    <t>10101908022</t>
  </si>
  <si>
    <t>19174</t>
  </si>
  <si>
    <t>谭国青</t>
  </si>
  <si>
    <t>10101953602</t>
  </si>
  <si>
    <t>19445</t>
  </si>
  <si>
    <t>卢安碧</t>
  </si>
  <si>
    <t>10101121230</t>
  </si>
  <si>
    <t>19556</t>
  </si>
  <si>
    <t>蒲景泽</t>
  </si>
  <si>
    <t>10101122006</t>
  </si>
  <si>
    <t>20153</t>
  </si>
  <si>
    <t>尚小红</t>
  </si>
  <si>
    <t>10101905404</t>
  </si>
  <si>
    <t>20178</t>
  </si>
  <si>
    <t>韦德忍</t>
  </si>
  <si>
    <t>10101903907</t>
  </si>
  <si>
    <t>20562</t>
  </si>
  <si>
    <t>罗道远</t>
  </si>
  <si>
    <t>10101950423</t>
  </si>
  <si>
    <t>20648</t>
  </si>
  <si>
    <t>周倩伊</t>
  </si>
  <si>
    <t>10101733912</t>
  </si>
  <si>
    <t>20653</t>
  </si>
  <si>
    <t>任敏敏</t>
  </si>
  <si>
    <t>10101122802</t>
  </si>
  <si>
    <t>20949</t>
  </si>
  <si>
    <t>10101952209</t>
  </si>
  <si>
    <t>21229</t>
  </si>
  <si>
    <t>龙艳</t>
  </si>
  <si>
    <t>10101951413</t>
  </si>
  <si>
    <t>21636</t>
  </si>
  <si>
    <t>王玉英</t>
  </si>
  <si>
    <t>10101731523</t>
  </si>
  <si>
    <t>21740</t>
  </si>
  <si>
    <t>蔡勇</t>
  </si>
  <si>
    <t>10101902823</t>
  </si>
  <si>
    <t>21793</t>
  </si>
  <si>
    <t>刘高丽</t>
  </si>
  <si>
    <t>10101953523</t>
  </si>
  <si>
    <t>19076</t>
  </si>
  <si>
    <t>党晓敏</t>
  </si>
  <si>
    <t>2017062贵阳市森林公园管理处</t>
  </si>
  <si>
    <t>10101734811</t>
  </si>
  <si>
    <t>08612</t>
  </si>
  <si>
    <t>万玉娇</t>
  </si>
  <si>
    <t>10101732918</t>
  </si>
  <si>
    <t>15872</t>
  </si>
  <si>
    <t>李少军</t>
  </si>
  <si>
    <t>10101951217</t>
  </si>
  <si>
    <t>17280</t>
  </si>
  <si>
    <t>刘泱</t>
  </si>
  <si>
    <t>10101901602</t>
  </si>
  <si>
    <t>12100</t>
  </si>
  <si>
    <t>金露露</t>
  </si>
  <si>
    <t>10101902902</t>
  </si>
  <si>
    <t>16600</t>
  </si>
  <si>
    <t>夏铭</t>
  </si>
  <si>
    <t>10101901709</t>
  </si>
  <si>
    <t>16579</t>
  </si>
  <si>
    <t>文艺</t>
  </si>
  <si>
    <t>10101733207</t>
  </si>
  <si>
    <t>19144</t>
  </si>
  <si>
    <t>梁立江</t>
  </si>
  <si>
    <t>10101905311</t>
  </si>
  <si>
    <t>08390</t>
  </si>
  <si>
    <t>杨绍秋</t>
  </si>
  <si>
    <t>10101902821</t>
  </si>
  <si>
    <t>12481</t>
  </si>
  <si>
    <t>吴静</t>
  </si>
  <si>
    <t>10101905126</t>
  </si>
  <si>
    <t>18327</t>
  </si>
  <si>
    <t>曾珍</t>
  </si>
  <si>
    <t>10101902703</t>
  </si>
  <si>
    <t>21718</t>
  </si>
  <si>
    <t>梁光璨</t>
  </si>
  <si>
    <t>10101120601</t>
  </si>
  <si>
    <t>12092</t>
  </si>
  <si>
    <t>张婷</t>
  </si>
  <si>
    <t>10101735313</t>
  </si>
  <si>
    <t>18415</t>
  </si>
  <si>
    <t>景金国</t>
  </si>
  <si>
    <t>10101905429</t>
  </si>
  <si>
    <t>08377</t>
  </si>
  <si>
    <t>陈绪容</t>
  </si>
  <si>
    <t>10101908101</t>
  </si>
  <si>
    <t>18577</t>
  </si>
  <si>
    <t>熊勇</t>
  </si>
  <si>
    <t>10101122117</t>
  </si>
  <si>
    <t>07288</t>
  </si>
  <si>
    <t>何珩</t>
  </si>
  <si>
    <t>10101951409</t>
  </si>
  <si>
    <t>07967</t>
  </si>
  <si>
    <t>潘柳</t>
  </si>
  <si>
    <t>10101907427</t>
  </si>
  <si>
    <t>10857</t>
  </si>
  <si>
    <t>王浪</t>
  </si>
  <si>
    <t>10101121605</t>
  </si>
  <si>
    <t>05252</t>
  </si>
  <si>
    <t>周雪梅</t>
  </si>
  <si>
    <t>10101951324</t>
  </si>
  <si>
    <t>19590</t>
  </si>
  <si>
    <t>程佳丽</t>
  </si>
  <si>
    <t>10101903110</t>
  </si>
  <si>
    <t>07988</t>
  </si>
  <si>
    <t>邹琪萍</t>
  </si>
  <si>
    <t>10101906315</t>
  </si>
  <si>
    <t>20232</t>
  </si>
  <si>
    <t>10101954005</t>
  </si>
  <si>
    <t>21739</t>
  </si>
  <si>
    <t>韦霞</t>
  </si>
  <si>
    <t>10101734826</t>
  </si>
  <si>
    <t>19063</t>
  </si>
  <si>
    <t>侯雪</t>
  </si>
  <si>
    <t>10101732727</t>
  </si>
  <si>
    <t>03197</t>
  </si>
  <si>
    <t>贾海艳</t>
  </si>
  <si>
    <t>10101905729</t>
  </si>
  <si>
    <t>08031</t>
  </si>
  <si>
    <t>吕昌炬</t>
  </si>
  <si>
    <t>10101900226</t>
  </si>
  <si>
    <t>12923</t>
  </si>
  <si>
    <t>胡廷莲</t>
  </si>
  <si>
    <t>10101902228</t>
  </si>
  <si>
    <t>12988</t>
  </si>
  <si>
    <t>10101953303</t>
  </si>
  <si>
    <t>17666</t>
  </si>
  <si>
    <t>田东</t>
  </si>
  <si>
    <t>10101906420</t>
  </si>
  <si>
    <t>17868</t>
  </si>
  <si>
    <t>冯慧</t>
  </si>
  <si>
    <t>10101906024</t>
  </si>
  <si>
    <t>19092</t>
  </si>
  <si>
    <t>李罗娟</t>
  </si>
  <si>
    <t>10101951009</t>
  </si>
  <si>
    <t>20980</t>
  </si>
  <si>
    <t>陈红梅</t>
  </si>
  <si>
    <t>10101950418</t>
  </si>
  <si>
    <t>22198</t>
  </si>
  <si>
    <t>莫韦娜</t>
  </si>
  <si>
    <t>10101734919</t>
  </si>
  <si>
    <t>03673</t>
  </si>
  <si>
    <t>张国俊</t>
  </si>
  <si>
    <t>20101591405</t>
  </si>
  <si>
    <t>04626</t>
  </si>
  <si>
    <t>孙毅</t>
  </si>
  <si>
    <t>20101910117</t>
  </si>
  <si>
    <t>11242</t>
  </si>
  <si>
    <t>聂上植</t>
  </si>
  <si>
    <t>20101943821</t>
  </si>
  <si>
    <t>10682</t>
  </si>
  <si>
    <t>胡茂彪</t>
  </si>
  <si>
    <t>20101524022</t>
  </si>
  <si>
    <t>16991</t>
  </si>
  <si>
    <t>唐洪</t>
  </si>
  <si>
    <t>20101591215</t>
  </si>
  <si>
    <t>22023</t>
  </si>
  <si>
    <t>罗巍</t>
  </si>
  <si>
    <t>20101911525</t>
  </si>
  <si>
    <t>03950</t>
  </si>
  <si>
    <t>万贵川</t>
  </si>
  <si>
    <t>20101911120</t>
  </si>
  <si>
    <t>04996</t>
  </si>
  <si>
    <t>胡洪玮</t>
  </si>
  <si>
    <t>20101522807</t>
  </si>
  <si>
    <t>14717</t>
  </si>
  <si>
    <t>吴金松</t>
  </si>
  <si>
    <t>20101590424</t>
  </si>
  <si>
    <t>14995</t>
  </si>
  <si>
    <t>罗招帅</t>
  </si>
  <si>
    <t>20101910127</t>
  </si>
  <si>
    <t>11532</t>
  </si>
  <si>
    <t>盛沛福</t>
  </si>
  <si>
    <t>20101910411</t>
  </si>
  <si>
    <t>20306</t>
  </si>
  <si>
    <t>何雪梅</t>
  </si>
  <si>
    <t>20101594005</t>
  </si>
  <si>
    <t>20843</t>
  </si>
  <si>
    <t>蔡旭豪</t>
  </si>
  <si>
    <t>20101912201</t>
  </si>
  <si>
    <t>13942</t>
  </si>
  <si>
    <t>骆礼松</t>
  </si>
  <si>
    <t>20101594218</t>
  </si>
  <si>
    <t>18300</t>
  </si>
  <si>
    <t>孙传兵</t>
  </si>
  <si>
    <t>20101593507</t>
  </si>
  <si>
    <t>13166</t>
  </si>
  <si>
    <t>潘顺妮</t>
  </si>
  <si>
    <t>20101524230</t>
  </si>
  <si>
    <t>08396</t>
  </si>
  <si>
    <t>左侠</t>
  </si>
  <si>
    <t>20101910720</t>
  </si>
  <si>
    <t>08339</t>
  </si>
  <si>
    <t>周朝</t>
  </si>
  <si>
    <t>20101520913</t>
  </si>
  <si>
    <t>19950</t>
  </si>
  <si>
    <t>何方木</t>
  </si>
  <si>
    <t>20101913601</t>
  </si>
  <si>
    <t>01832</t>
  </si>
  <si>
    <t>刘小安</t>
  </si>
  <si>
    <t>20101522410</t>
  </si>
  <si>
    <t>04213</t>
  </si>
  <si>
    <t>汤玉莎</t>
  </si>
  <si>
    <t>20101591913</t>
  </si>
  <si>
    <t>05126</t>
  </si>
  <si>
    <t>钱克祥</t>
  </si>
  <si>
    <t>20101525706</t>
  </si>
  <si>
    <t>06591</t>
  </si>
  <si>
    <t>蒋云林</t>
  </si>
  <si>
    <t>20101591809</t>
  </si>
  <si>
    <t>06735</t>
  </si>
  <si>
    <t>谢金林</t>
  </si>
  <si>
    <t>20101525207</t>
  </si>
  <si>
    <t>07029</t>
  </si>
  <si>
    <t>20101520518</t>
  </si>
  <si>
    <t>10977</t>
  </si>
  <si>
    <t>黄鹏</t>
  </si>
  <si>
    <t>20101292111</t>
  </si>
  <si>
    <t>14748</t>
  </si>
  <si>
    <t>潘鹏</t>
  </si>
  <si>
    <t>20101913923</t>
  </si>
  <si>
    <t>17113</t>
  </si>
  <si>
    <t>张志玉</t>
  </si>
  <si>
    <t>20101915225</t>
  </si>
  <si>
    <t>18384</t>
  </si>
  <si>
    <t>罗杰洋</t>
  </si>
  <si>
    <t>20101910428</t>
  </si>
  <si>
    <t>19171</t>
  </si>
  <si>
    <t>吴德文</t>
  </si>
  <si>
    <t>20101521506</t>
  </si>
  <si>
    <t>19456</t>
  </si>
  <si>
    <t>李巡</t>
  </si>
  <si>
    <t>20101525007</t>
  </si>
  <si>
    <t>21608</t>
  </si>
  <si>
    <t>李哲</t>
  </si>
  <si>
    <t>20101525528</t>
  </si>
  <si>
    <t>22394</t>
  </si>
  <si>
    <t>杨淳皓</t>
  </si>
  <si>
    <t>20101592521</t>
  </si>
  <si>
    <t>07644</t>
  </si>
  <si>
    <t>张兴旺</t>
  </si>
  <si>
    <t>20101521406</t>
  </si>
  <si>
    <t>05556</t>
  </si>
  <si>
    <t>20101910114</t>
  </si>
  <si>
    <t>00444</t>
  </si>
  <si>
    <t>岑代娅</t>
  </si>
  <si>
    <t>20101914711</t>
  </si>
  <si>
    <t>06572</t>
  </si>
  <si>
    <t>雷洲</t>
  </si>
  <si>
    <t>20101913309</t>
  </si>
  <si>
    <t>06303</t>
  </si>
  <si>
    <t>何文伟</t>
  </si>
  <si>
    <t>20101911706</t>
  </si>
  <si>
    <t>03194</t>
  </si>
  <si>
    <t>20101940103</t>
  </si>
  <si>
    <t>02410</t>
  </si>
  <si>
    <t>王若梅</t>
  </si>
  <si>
    <t>2017063贵阳市城市绿化管理处</t>
  </si>
  <si>
    <t>20101942318</t>
  </si>
  <si>
    <t>12529</t>
  </si>
  <si>
    <t>20101943807</t>
  </si>
  <si>
    <t>13657</t>
  </si>
  <si>
    <t>20101524322</t>
  </si>
  <si>
    <t>08670</t>
  </si>
  <si>
    <t>简崇海</t>
  </si>
  <si>
    <t>20101941926</t>
  </si>
  <si>
    <t>16566</t>
  </si>
  <si>
    <t>张冬</t>
  </si>
  <si>
    <t>20101913420</t>
  </si>
  <si>
    <t>05017</t>
  </si>
  <si>
    <t>杨开鹏</t>
  </si>
  <si>
    <t>20101910228</t>
  </si>
  <si>
    <t>12834</t>
  </si>
  <si>
    <t>钱春森</t>
  </si>
  <si>
    <t>20101912825</t>
  </si>
  <si>
    <t>09985</t>
  </si>
  <si>
    <t>王肸芃</t>
  </si>
  <si>
    <t>20101525413</t>
  </si>
  <si>
    <t>08242</t>
  </si>
  <si>
    <t>谢维敏</t>
  </si>
  <si>
    <t>20101910325</t>
  </si>
  <si>
    <t>15711</t>
  </si>
  <si>
    <t>盘昌慧</t>
  </si>
  <si>
    <t>20101590108</t>
  </si>
  <si>
    <t>17645</t>
  </si>
  <si>
    <t>董存琴</t>
  </si>
  <si>
    <t>20101912307</t>
  </si>
  <si>
    <t>21587</t>
  </si>
  <si>
    <t>20101943705</t>
  </si>
  <si>
    <t>09068</t>
  </si>
  <si>
    <t>陆龙红</t>
  </si>
  <si>
    <t>20101912118</t>
  </si>
  <si>
    <t>00139</t>
  </si>
  <si>
    <t>田鹏飞</t>
  </si>
  <si>
    <t>20101911709</t>
  </si>
  <si>
    <t>00852</t>
  </si>
  <si>
    <t>李晓丽</t>
  </si>
  <si>
    <t>20101943218</t>
  </si>
  <si>
    <t>02866</t>
  </si>
  <si>
    <t>余远翠</t>
  </si>
  <si>
    <t>20101290118</t>
  </si>
  <si>
    <t>08675</t>
  </si>
  <si>
    <t>邹洪</t>
  </si>
  <si>
    <t>20101520327</t>
  </si>
  <si>
    <t>12484</t>
  </si>
  <si>
    <t>李兰</t>
  </si>
  <si>
    <t>20101521017</t>
  </si>
  <si>
    <t>16643</t>
  </si>
  <si>
    <t>宋明军</t>
  </si>
  <si>
    <t>20101291720</t>
  </si>
  <si>
    <t>12967</t>
  </si>
  <si>
    <t>喻飞燕</t>
  </si>
  <si>
    <t>20101523115</t>
  </si>
  <si>
    <t>01462</t>
  </si>
  <si>
    <t>冯玉</t>
  </si>
  <si>
    <t>20101944018</t>
  </si>
  <si>
    <t>20230</t>
  </si>
  <si>
    <t>夏滔伟</t>
  </si>
  <si>
    <t>20101592205</t>
  </si>
  <si>
    <t>22288</t>
  </si>
  <si>
    <t>高正丽</t>
  </si>
  <si>
    <t>20101592123</t>
  </si>
  <si>
    <t>21906</t>
  </si>
  <si>
    <t>赵焕玉</t>
  </si>
  <si>
    <t>20101525911</t>
  </si>
  <si>
    <t>16868</t>
  </si>
  <si>
    <t>田景智</t>
  </si>
  <si>
    <t>20101914509</t>
  </si>
  <si>
    <t>08236</t>
  </si>
  <si>
    <t>牟旭刚</t>
  </si>
  <si>
    <t>20101940718</t>
  </si>
  <si>
    <t>10817</t>
  </si>
  <si>
    <t>雷以垓</t>
  </si>
  <si>
    <t>20101911325</t>
  </si>
  <si>
    <t>10121</t>
  </si>
  <si>
    <t>阳四明</t>
  </si>
  <si>
    <t>20101524616</t>
  </si>
  <si>
    <t>01584</t>
  </si>
  <si>
    <t>宋居吉</t>
  </si>
  <si>
    <t>20101911404</t>
  </si>
  <si>
    <t>05741</t>
  </si>
  <si>
    <t>郑燕丽</t>
  </si>
  <si>
    <t>20101524804</t>
  </si>
  <si>
    <t>00345</t>
  </si>
  <si>
    <t>20101524905</t>
  </si>
  <si>
    <t>16915</t>
  </si>
  <si>
    <t>雷丹</t>
  </si>
  <si>
    <t>20101593521</t>
  </si>
  <si>
    <t>06849</t>
  </si>
  <si>
    <t>程嵌</t>
  </si>
  <si>
    <t>20101941528</t>
  </si>
  <si>
    <t>21640</t>
  </si>
  <si>
    <t>龙安文</t>
  </si>
  <si>
    <t>20101526527</t>
  </si>
  <si>
    <t>14321</t>
  </si>
  <si>
    <t>周娴</t>
  </si>
  <si>
    <t>20101290820</t>
  </si>
  <si>
    <t>06729</t>
  </si>
  <si>
    <t>杨赵</t>
  </si>
  <si>
    <t>20101590227</t>
  </si>
  <si>
    <t>10283</t>
  </si>
  <si>
    <t>周怡竹</t>
  </si>
  <si>
    <t>20101941922</t>
  </si>
  <si>
    <t>06201</t>
  </si>
  <si>
    <t>褚杰</t>
  </si>
  <si>
    <t>20101525524</t>
  </si>
  <si>
    <t>08846</t>
  </si>
  <si>
    <t>王姝</t>
  </si>
  <si>
    <t>20101912807</t>
  </si>
  <si>
    <t>11245</t>
  </si>
  <si>
    <t>孙秋韵</t>
  </si>
  <si>
    <t>20101525124</t>
  </si>
  <si>
    <t>15698</t>
  </si>
  <si>
    <t>欧培君</t>
  </si>
  <si>
    <t>20101910604</t>
  </si>
  <si>
    <t>00999</t>
  </si>
  <si>
    <t>何柳</t>
  </si>
  <si>
    <t>20101914504</t>
  </si>
  <si>
    <t>02091</t>
  </si>
  <si>
    <t>任书玉</t>
  </si>
  <si>
    <t>20101591724</t>
  </si>
  <si>
    <t>10403</t>
  </si>
  <si>
    <t>钱良铁</t>
  </si>
  <si>
    <t>20101910819</t>
  </si>
  <si>
    <t>11645</t>
  </si>
  <si>
    <t>秦义辉</t>
  </si>
  <si>
    <t>20101523114</t>
  </si>
  <si>
    <t>14231</t>
  </si>
  <si>
    <t>龙金浪</t>
  </si>
  <si>
    <t>20101590415</t>
  </si>
  <si>
    <t>12755</t>
  </si>
  <si>
    <t>20101525510</t>
  </si>
  <si>
    <t>01943</t>
  </si>
  <si>
    <t>沈杰</t>
  </si>
  <si>
    <t>20101590409</t>
  </si>
  <si>
    <t>04472</t>
  </si>
  <si>
    <t>20101940611</t>
  </si>
  <si>
    <t>00152</t>
  </si>
  <si>
    <t>张容翔</t>
  </si>
  <si>
    <t>20101525507</t>
  </si>
  <si>
    <t>16296</t>
  </si>
  <si>
    <t>何龙</t>
  </si>
  <si>
    <t>20101940719</t>
  </si>
  <si>
    <t>05782</t>
  </si>
  <si>
    <t>张庆林</t>
  </si>
  <si>
    <t>20101914704</t>
  </si>
  <si>
    <t>10562</t>
  </si>
  <si>
    <t>胡世敬</t>
  </si>
  <si>
    <t>20101591210</t>
  </si>
  <si>
    <t>08884</t>
  </si>
  <si>
    <t>袁兴丽</t>
  </si>
  <si>
    <t>20101941523</t>
  </si>
  <si>
    <t>09046</t>
  </si>
  <si>
    <t>徐汀</t>
  </si>
  <si>
    <t>20101523124</t>
  </si>
  <si>
    <t>01213</t>
  </si>
  <si>
    <t>程培园</t>
  </si>
  <si>
    <t>20101913529</t>
  </si>
  <si>
    <t>14224</t>
  </si>
  <si>
    <t>雷娟</t>
  </si>
  <si>
    <t>20101942620</t>
  </si>
  <si>
    <t>03981</t>
  </si>
  <si>
    <t>汪静</t>
  </si>
  <si>
    <t>20101590916</t>
  </si>
  <si>
    <t>08852</t>
  </si>
  <si>
    <t>景娅利</t>
  </si>
  <si>
    <t>20101912328</t>
  </si>
  <si>
    <t>05865</t>
  </si>
  <si>
    <t>胡莹</t>
  </si>
  <si>
    <t>20101522012</t>
  </si>
  <si>
    <t>03135</t>
  </si>
  <si>
    <t>田进</t>
  </si>
  <si>
    <t>20101940122</t>
  </si>
  <si>
    <t>07457</t>
  </si>
  <si>
    <t>黄宗良</t>
  </si>
  <si>
    <t>20101527204</t>
  </si>
  <si>
    <t>00841</t>
  </si>
  <si>
    <t>商琰</t>
  </si>
  <si>
    <t>20101526113</t>
  </si>
  <si>
    <t>08405</t>
  </si>
  <si>
    <t>陈顺</t>
  </si>
  <si>
    <t>20101526220</t>
  </si>
  <si>
    <t>14889</t>
  </si>
  <si>
    <t>20101525303</t>
  </si>
  <si>
    <t>09614</t>
  </si>
  <si>
    <t>孔桦</t>
  </si>
  <si>
    <t>20101520816</t>
  </si>
  <si>
    <t>06015</t>
  </si>
  <si>
    <t>于以春</t>
  </si>
  <si>
    <t>20101943406</t>
  </si>
  <si>
    <t>07524</t>
  </si>
  <si>
    <t>20101591312</t>
  </si>
  <si>
    <t>21121</t>
  </si>
  <si>
    <t>李嘉伟</t>
  </si>
  <si>
    <t>20101292518</t>
  </si>
  <si>
    <t>04999</t>
  </si>
  <si>
    <t>陆秋霞</t>
  </si>
  <si>
    <t>20101914422</t>
  </si>
  <si>
    <t>14667</t>
  </si>
  <si>
    <t>杨成杰</t>
  </si>
  <si>
    <t>20101291219</t>
  </si>
  <si>
    <t>20456</t>
  </si>
  <si>
    <t>饶旭</t>
  </si>
  <si>
    <t>20101520607</t>
  </si>
  <si>
    <t>21660</t>
  </si>
  <si>
    <t>熊佳驹</t>
  </si>
  <si>
    <t>20101592702</t>
  </si>
  <si>
    <t>08125</t>
  </si>
  <si>
    <t>谭文洋</t>
  </si>
  <si>
    <t>20101290719</t>
  </si>
  <si>
    <t>20981</t>
  </si>
  <si>
    <t>肖成付</t>
  </si>
  <si>
    <t>20101525121</t>
  </si>
  <si>
    <t>02818</t>
  </si>
  <si>
    <t>20101527320</t>
  </si>
  <si>
    <t>20865</t>
  </si>
  <si>
    <t>张婷婷</t>
  </si>
  <si>
    <t>20101523008</t>
  </si>
  <si>
    <t>08428</t>
  </si>
  <si>
    <t>李文帝</t>
  </si>
  <si>
    <t>20101911512</t>
  </si>
  <si>
    <t>17149</t>
  </si>
  <si>
    <t>陈雪琦</t>
  </si>
  <si>
    <t>20101915501</t>
  </si>
  <si>
    <t>06256</t>
  </si>
  <si>
    <t>程艳</t>
  </si>
  <si>
    <t>20101944218</t>
  </si>
  <si>
    <t>08436</t>
  </si>
  <si>
    <t>彭再艳</t>
  </si>
  <si>
    <t>20101915330</t>
  </si>
  <si>
    <t>00980</t>
  </si>
  <si>
    <t>冉海波</t>
  </si>
  <si>
    <t>20101590812</t>
  </si>
  <si>
    <t>10961</t>
  </si>
  <si>
    <t>糜航</t>
  </si>
  <si>
    <t>20101911625</t>
  </si>
  <si>
    <t>17073</t>
  </si>
  <si>
    <t>李兴星</t>
  </si>
  <si>
    <t>20101942122</t>
  </si>
  <si>
    <t>05446</t>
  </si>
  <si>
    <t>周云鹏</t>
  </si>
  <si>
    <t>20101910718</t>
  </si>
  <si>
    <t>05835</t>
  </si>
  <si>
    <t>周城</t>
  </si>
  <si>
    <t>20101523112</t>
  </si>
  <si>
    <t>07149</t>
  </si>
  <si>
    <t>20101525825</t>
  </si>
  <si>
    <t>00451</t>
  </si>
  <si>
    <t>许翔</t>
  </si>
  <si>
    <t>20101524916</t>
  </si>
  <si>
    <t>05497</t>
  </si>
  <si>
    <t>兰永欣</t>
  </si>
  <si>
    <t>20101527502</t>
  </si>
  <si>
    <t>10667</t>
  </si>
  <si>
    <t>白光起</t>
  </si>
  <si>
    <t>20101943411</t>
  </si>
  <si>
    <t>18113</t>
  </si>
  <si>
    <t>任昕</t>
  </si>
  <si>
    <t>20101525820</t>
  </si>
  <si>
    <t>07021</t>
  </si>
  <si>
    <t>周强</t>
  </si>
  <si>
    <t>20101525204</t>
  </si>
  <si>
    <t>04362</t>
  </si>
  <si>
    <t>康成琴</t>
  </si>
  <si>
    <t>20101290626</t>
  </si>
  <si>
    <t>11317</t>
  </si>
  <si>
    <t>吴蕊云</t>
  </si>
  <si>
    <t>20101593821</t>
  </si>
  <si>
    <t>18358</t>
  </si>
  <si>
    <t>卢江</t>
  </si>
  <si>
    <t>20101290105</t>
  </si>
  <si>
    <t>15088</t>
  </si>
  <si>
    <t>兰翔</t>
  </si>
  <si>
    <t>20101912528</t>
  </si>
  <si>
    <t>05298</t>
  </si>
  <si>
    <t>苏艳</t>
  </si>
  <si>
    <t>20101910310</t>
  </si>
  <si>
    <t>13151</t>
  </si>
  <si>
    <t>黄廷锋</t>
  </si>
  <si>
    <t>20101915426</t>
  </si>
  <si>
    <t>16473</t>
  </si>
  <si>
    <t>20101591504</t>
  </si>
  <si>
    <t>11675</t>
  </si>
  <si>
    <t>杨天翔</t>
  </si>
  <si>
    <t>20101524411</t>
  </si>
  <si>
    <t>12890</t>
  </si>
  <si>
    <t>柯昌龙</t>
  </si>
  <si>
    <t>20101592317</t>
  </si>
  <si>
    <t>02571</t>
  </si>
  <si>
    <t>陈韦杰</t>
  </si>
  <si>
    <t>20101941201</t>
  </si>
  <si>
    <t>20600</t>
  </si>
  <si>
    <t>20101520107</t>
  </si>
  <si>
    <t>00817</t>
  </si>
  <si>
    <t>杨红梅</t>
  </si>
  <si>
    <t>20101914719</t>
  </si>
  <si>
    <t>12184</t>
  </si>
  <si>
    <t>陈忠容</t>
  </si>
  <si>
    <t>20101911401</t>
  </si>
  <si>
    <t>19051</t>
  </si>
  <si>
    <t>黄才彪</t>
  </si>
  <si>
    <t>20101524305</t>
  </si>
  <si>
    <t>17302</t>
  </si>
  <si>
    <t>余孟勋</t>
  </si>
  <si>
    <t>20101944229</t>
  </si>
  <si>
    <t>02457</t>
  </si>
  <si>
    <t>黄艳敏</t>
  </si>
  <si>
    <t>20101523420</t>
  </si>
  <si>
    <t>02588</t>
  </si>
  <si>
    <t>20101290822</t>
  </si>
  <si>
    <t>02708</t>
  </si>
  <si>
    <t>应玄</t>
  </si>
  <si>
    <t>20101524712</t>
  </si>
  <si>
    <t>03842</t>
  </si>
  <si>
    <t>贾俊</t>
  </si>
  <si>
    <t>20101291613</t>
  </si>
  <si>
    <t>05627</t>
  </si>
  <si>
    <t>20101593320</t>
  </si>
  <si>
    <t>05754</t>
  </si>
  <si>
    <t>许毅永</t>
  </si>
  <si>
    <t>20101914005</t>
  </si>
  <si>
    <t>06410</t>
  </si>
  <si>
    <t>20101944122</t>
  </si>
  <si>
    <t>08453</t>
  </si>
  <si>
    <t>李思</t>
  </si>
  <si>
    <t>20101940326</t>
  </si>
  <si>
    <t>08625</t>
  </si>
  <si>
    <t>杨焦</t>
  </si>
  <si>
    <t>20101590817</t>
  </si>
  <si>
    <t>09285</t>
  </si>
  <si>
    <t>胡向腾</t>
  </si>
  <si>
    <t>20101520902</t>
  </si>
  <si>
    <t>10064</t>
  </si>
  <si>
    <t>胡娟</t>
  </si>
  <si>
    <t>20101914901</t>
  </si>
  <si>
    <t>10078</t>
  </si>
  <si>
    <t>20101914108</t>
  </si>
  <si>
    <t>10482</t>
  </si>
  <si>
    <t>魏巍</t>
  </si>
  <si>
    <t>20101527506</t>
  </si>
  <si>
    <t>10593</t>
  </si>
  <si>
    <t>20101291417</t>
  </si>
  <si>
    <t>12065</t>
  </si>
  <si>
    <t>徐航</t>
  </si>
  <si>
    <t>20101912330</t>
  </si>
  <si>
    <t>12530</t>
  </si>
  <si>
    <t>邓杰</t>
  </si>
  <si>
    <t>20101914716</t>
  </si>
  <si>
    <t>13303</t>
  </si>
  <si>
    <t>谌邦</t>
  </si>
  <si>
    <t>20101593522</t>
  </si>
  <si>
    <t>13876</t>
  </si>
  <si>
    <t>聂上原</t>
  </si>
  <si>
    <t>20101522424</t>
  </si>
  <si>
    <t>14116</t>
  </si>
  <si>
    <t>成林</t>
  </si>
  <si>
    <t>20101590627</t>
  </si>
  <si>
    <t>14366</t>
  </si>
  <si>
    <t>罗娜</t>
  </si>
  <si>
    <t>20101914217</t>
  </si>
  <si>
    <t>14424</t>
  </si>
  <si>
    <t>田波</t>
  </si>
  <si>
    <t>20101520707</t>
  </si>
  <si>
    <t>14529</t>
  </si>
  <si>
    <t>严成龙</t>
  </si>
  <si>
    <t>20101913121</t>
  </si>
  <si>
    <t>14552</t>
  </si>
  <si>
    <t>刘佳</t>
  </si>
  <si>
    <t>20101942630</t>
  </si>
  <si>
    <t>14909</t>
  </si>
  <si>
    <t>谢贵明</t>
  </si>
  <si>
    <t>20101914818</t>
  </si>
  <si>
    <t>15000</t>
  </si>
  <si>
    <t>余大堂</t>
  </si>
  <si>
    <t>20101524309</t>
  </si>
  <si>
    <t>15769</t>
  </si>
  <si>
    <t>杨贞贵</t>
  </si>
  <si>
    <t>20101912015</t>
  </si>
  <si>
    <t>15911</t>
  </si>
  <si>
    <t>20101525205</t>
  </si>
  <si>
    <t>16067</t>
  </si>
  <si>
    <t>任前进</t>
  </si>
  <si>
    <t>20101590727</t>
  </si>
  <si>
    <t>16085</t>
  </si>
  <si>
    <t>郑燕琴</t>
  </si>
  <si>
    <t>20101526823</t>
  </si>
  <si>
    <t>16196</t>
  </si>
  <si>
    <t>夏坤</t>
  </si>
  <si>
    <t>20101942330</t>
  </si>
  <si>
    <t>17243</t>
  </si>
  <si>
    <t>曾伟祥</t>
  </si>
  <si>
    <t>20101910512</t>
  </si>
  <si>
    <t>17555</t>
  </si>
  <si>
    <t>刘休华</t>
  </si>
  <si>
    <t>20101291704</t>
  </si>
  <si>
    <t>17769</t>
  </si>
  <si>
    <t>李金华</t>
  </si>
  <si>
    <t>20101914614</t>
  </si>
  <si>
    <t>18573</t>
  </si>
  <si>
    <t>晏月</t>
  </si>
  <si>
    <t>20101594509</t>
  </si>
  <si>
    <t>18768</t>
  </si>
  <si>
    <t>彭丹宁</t>
  </si>
  <si>
    <t>20101942314</t>
  </si>
  <si>
    <t>18776</t>
  </si>
  <si>
    <t>黄军凡</t>
  </si>
  <si>
    <t>20101911127</t>
  </si>
  <si>
    <t>19253</t>
  </si>
  <si>
    <t>徐骞</t>
  </si>
  <si>
    <t>20101522309</t>
  </si>
  <si>
    <t>20165</t>
  </si>
  <si>
    <t>汪伦勇</t>
  </si>
  <si>
    <t>20101592617</t>
  </si>
  <si>
    <t>20389</t>
  </si>
  <si>
    <t>20101521706</t>
  </si>
  <si>
    <t>20640</t>
  </si>
  <si>
    <t>张玥</t>
  </si>
  <si>
    <t>20101291830</t>
  </si>
  <si>
    <t>21020</t>
  </si>
  <si>
    <t>卢艺雯</t>
  </si>
  <si>
    <t>20101524414</t>
  </si>
  <si>
    <t>21456</t>
  </si>
  <si>
    <t>杨贵仁</t>
  </si>
  <si>
    <t>20101522311</t>
  </si>
  <si>
    <t>21680</t>
  </si>
  <si>
    <t>任秋雯</t>
  </si>
  <si>
    <t>20101942830</t>
  </si>
  <si>
    <t>22124</t>
  </si>
  <si>
    <t>20101525314</t>
  </si>
  <si>
    <t>22131</t>
  </si>
  <si>
    <t>粟惠君</t>
  </si>
  <si>
    <t>20101911616</t>
  </si>
  <si>
    <t>00820</t>
  </si>
  <si>
    <t>2017064贵阳市退耕还林工程管理中心</t>
  </si>
  <si>
    <t>20101292105</t>
  </si>
  <si>
    <t>20945</t>
  </si>
  <si>
    <t>范洋</t>
  </si>
  <si>
    <t>20101942613</t>
  </si>
  <si>
    <t>06058</t>
  </si>
  <si>
    <t>蒙雪薇</t>
  </si>
  <si>
    <t>20101521815</t>
  </si>
  <si>
    <t>08079</t>
  </si>
  <si>
    <t>20101292012</t>
  </si>
  <si>
    <t>16508</t>
  </si>
  <si>
    <t>20101942027</t>
  </si>
  <si>
    <t>16608</t>
  </si>
  <si>
    <t>潘盛涛</t>
  </si>
  <si>
    <t>20101942623</t>
  </si>
  <si>
    <t>05523</t>
  </si>
  <si>
    <t>张明洋</t>
  </si>
  <si>
    <t>20101590118</t>
  </si>
  <si>
    <t>16065</t>
  </si>
  <si>
    <t>王登鸿</t>
  </si>
  <si>
    <t>20101594102</t>
  </si>
  <si>
    <t>10461</t>
  </si>
  <si>
    <t>梁建发</t>
  </si>
  <si>
    <t>20101291511</t>
  </si>
  <si>
    <t>21643</t>
  </si>
  <si>
    <t>周洪华</t>
  </si>
  <si>
    <t>20101291623</t>
  </si>
  <si>
    <t>12796</t>
  </si>
  <si>
    <t>罗珍</t>
  </si>
  <si>
    <t>20101944108</t>
  </si>
  <si>
    <t>01708</t>
  </si>
  <si>
    <t>杨华妹</t>
  </si>
  <si>
    <t>20101591628</t>
  </si>
  <si>
    <t>17301</t>
  </si>
  <si>
    <t>王俞岑</t>
  </si>
  <si>
    <t>20101913123</t>
  </si>
  <si>
    <t>08216</t>
  </si>
  <si>
    <t>任磊</t>
  </si>
  <si>
    <t>20101914406</t>
  </si>
  <si>
    <t>12802</t>
  </si>
  <si>
    <t>20101292112</t>
  </si>
  <si>
    <t>10943</t>
  </si>
  <si>
    <t>陶光永</t>
  </si>
  <si>
    <t>20101590506</t>
  </si>
  <si>
    <t>16140</t>
  </si>
  <si>
    <t>吴宇恒</t>
  </si>
  <si>
    <t>20101527424</t>
  </si>
  <si>
    <t>14308</t>
  </si>
  <si>
    <t>岳刚</t>
  </si>
  <si>
    <t>20101525810</t>
  </si>
  <si>
    <t>08440</t>
  </si>
  <si>
    <t>20101914328</t>
  </si>
  <si>
    <t>14770</t>
  </si>
  <si>
    <t>廖梦煜</t>
  </si>
  <si>
    <t>20101522320</t>
  </si>
  <si>
    <t>17525</t>
  </si>
  <si>
    <t>孙芳</t>
  </si>
  <si>
    <t>20101914809</t>
  </si>
  <si>
    <t>01422</t>
  </si>
  <si>
    <t>杨小壮</t>
  </si>
  <si>
    <t>20101910502</t>
  </si>
  <si>
    <t>03237</t>
  </si>
  <si>
    <t>黎睿</t>
  </si>
  <si>
    <t>20101523922</t>
  </si>
  <si>
    <t>03359</t>
  </si>
  <si>
    <t>郝瀚</t>
  </si>
  <si>
    <t>20101520509</t>
  </si>
  <si>
    <t>14310</t>
  </si>
  <si>
    <t>王登高</t>
  </si>
  <si>
    <t>20101915515</t>
  </si>
  <si>
    <t>18157</t>
  </si>
  <si>
    <t>何敏</t>
  </si>
  <si>
    <t>20101590519</t>
  </si>
  <si>
    <t>08080</t>
  </si>
  <si>
    <t>董雪云</t>
  </si>
  <si>
    <t>2017065贵阳市河滨公园管理处</t>
  </si>
  <si>
    <t>10101732619</t>
  </si>
  <si>
    <t>21472</t>
  </si>
  <si>
    <t>朱书琴</t>
  </si>
  <si>
    <t>10101731623</t>
  </si>
  <si>
    <t>21498</t>
  </si>
  <si>
    <t>管世娟</t>
  </si>
  <si>
    <t>10101731503</t>
  </si>
  <si>
    <t>02203</t>
  </si>
  <si>
    <t>陶星燕</t>
  </si>
  <si>
    <t>10101953818</t>
  </si>
  <si>
    <t>19870</t>
  </si>
  <si>
    <t>罗倩</t>
  </si>
  <si>
    <t>10101732706</t>
  </si>
  <si>
    <t>19909</t>
  </si>
  <si>
    <t>刘卓</t>
  </si>
  <si>
    <t>10101905516</t>
  </si>
  <si>
    <t>11176</t>
  </si>
  <si>
    <t>青英</t>
  </si>
  <si>
    <t>10101900722</t>
  </si>
  <si>
    <t>02627</t>
  </si>
  <si>
    <t>10101731022</t>
  </si>
  <si>
    <t>00010</t>
  </si>
  <si>
    <t>蒋珺</t>
  </si>
  <si>
    <t>10101730120</t>
  </si>
  <si>
    <t>01830</t>
  </si>
  <si>
    <t>梁钰聆</t>
  </si>
  <si>
    <t>10101950122</t>
  </si>
  <si>
    <t>09552</t>
  </si>
  <si>
    <t>杨长满</t>
  </si>
  <si>
    <t>10101121712</t>
  </si>
  <si>
    <t>07281</t>
  </si>
  <si>
    <t>蒲婷婷</t>
  </si>
  <si>
    <t>10101733327</t>
  </si>
  <si>
    <t>21250</t>
  </si>
  <si>
    <t>代应勤</t>
  </si>
  <si>
    <t>10101734820</t>
  </si>
  <si>
    <t>02057</t>
  </si>
  <si>
    <t>10101121215</t>
  </si>
  <si>
    <t>12401</t>
  </si>
  <si>
    <t>龙欢</t>
  </si>
  <si>
    <t>10101732511</t>
  </si>
  <si>
    <t>02963</t>
  </si>
  <si>
    <t>20101942816</t>
  </si>
  <si>
    <t>14476</t>
  </si>
  <si>
    <t>20101911609</t>
  </si>
  <si>
    <t>08346</t>
  </si>
  <si>
    <t>20101526604</t>
  </si>
  <si>
    <t>12289</t>
  </si>
  <si>
    <t>20101941130</t>
  </si>
  <si>
    <t>00492</t>
  </si>
  <si>
    <t>刘慧喆</t>
  </si>
  <si>
    <t>20101913910</t>
  </si>
  <si>
    <t>05558</t>
  </si>
  <si>
    <t>赵剑波</t>
  </si>
  <si>
    <t>20101911721</t>
  </si>
  <si>
    <t>16507</t>
  </si>
  <si>
    <t>谢义举</t>
  </si>
  <si>
    <t>20101913627</t>
  </si>
  <si>
    <t>07079</t>
  </si>
  <si>
    <t>赵跃</t>
  </si>
  <si>
    <t>20101910314</t>
  </si>
  <si>
    <t>13424</t>
  </si>
  <si>
    <t>郭兴忠</t>
  </si>
  <si>
    <t>20101524610</t>
  </si>
  <si>
    <t>05027</t>
  </si>
  <si>
    <t>田双亮</t>
  </si>
  <si>
    <t>20101291103</t>
  </si>
  <si>
    <t>16655</t>
  </si>
  <si>
    <t>赖建扬</t>
  </si>
  <si>
    <t>20101911009</t>
  </si>
  <si>
    <t>00541</t>
  </si>
  <si>
    <t>孔胜</t>
  </si>
  <si>
    <t>20101940701</t>
  </si>
  <si>
    <t>15321</t>
  </si>
  <si>
    <t>20101525214</t>
  </si>
  <si>
    <t>09620</t>
  </si>
  <si>
    <t>方文炳</t>
  </si>
  <si>
    <t>20101944216</t>
  </si>
  <si>
    <t>19746</t>
  </si>
  <si>
    <t>万前飞</t>
  </si>
  <si>
    <t>20101913021</t>
  </si>
  <si>
    <t>09780</t>
  </si>
  <si>
    <t>蔡启进</t>
  </si>
  <si>
    <t>20101942325</t>
  </si>
  <si>
    <t>19834</t>
  </si>
  <si>
    <t>韦远鹏</t>
  </si>
  <si>
    <t>20101524215</t>
  </si>
  <si>
    <t>19173</t>
  </si>
  <si>
    <t>莫香亮</t>
  </si>
  <si>
    <t>20101521006</t>
  </si>
  <si>
    <t>20063</t>
  </si>
  <si>
    <t>周昌迅</t>
  </si>
  <si>
    <t>20101590121</t>
  </si>
  <si>
    <t>02103</t>
  </si>
  <si>
    <t>吴健文</t>
  </si>
  <si>
    <t>20101940117</t>
  </si>
  <si>
    <t>03773</t>
  </si>
  <si>
    <t>吴文勇</t>
  </si>
  <si>
    <t>20101943028</t>
  </si>
  <si>
    <t>08360</t>
  </si>
  <si>
    <t>刘文广</t>
  </si>
  <si>
    <t>20101527312</t>
  </si>
  <si>
    <t>07008</t>
  </si>
  <si>
    <t>周代兴</t>
  </si>
  <si>
    <t>20101520605</t>
  </si>
  <si>
    <t>21704</t>
  </si>
  <si>
    <t>20101521607</t>
  </si>
  <si>
    <t>00428</t>
  </si>
  <si>
    <t>郑洪</t>
  </si>
  <si>
    <t>20101522102</t>
  </si>
  <si>
    <t>03181</t>
  </si>
  <si>
    <t>钟世松</t>
  </si>
  <si>
    <t>20101591921</t>
  </si>
  <si>
    <t>08286</t>
  </si>
  <si>
    <t>韦超</t>
  </si>
  <si>
    <t>20101941314</t>
  </si>
  <si>
    <t>14112</t>
  </si>
  <si>
    <t>王体育</t>
  </si>
  <si>
    <t>20101523701</t>
  </si>
  <si>
    <t>14784</t>
  </si>
  <si>
    <t>赵源</t>
  </si>
  <si>
    <t>20101911319</t>
  </si>
  <si>
    <t>13055</t>
  </si>
  <si>
    <t>陈金龙</t>
  </si>
  <si>
    <t>20101914421</t>
  </si>
  <si>
    <t>18263</t>
  </si>
  <si>
    <t>杨正月</t>
  </si>
  <si>
    <t>20101944023</t>
  </si>
  <si>
    <t>02209</t>
  </si>
  <si>
    <t>20101524113</t>
  </si>
  <si>
    <t>17463</t>
  </si>
  <si>
    <t>马玖</t>
  </si>
  <si>
    <t>20101941309</t>
  </si>
  <si>
    <t>11616</t>
  </si>
  <si>
    <t>杨毓法</t>
  </si>
  <si>
    <t>20101590826</t>
  </si>
  <si>
    <t>05597</t>
  </si>
  <si>
    <t>宋水波</t>
  </si>
  <si>
    <t>20101525008</t>
  </si>
  <si>
    <t>05616</t>
  </si>
  <si>
    <t>韦祖显</t>
  </si>
  <si>
    <t>20101591729</t>
  </si>
  <si>
    <t>07882</t>
  </si>
  <si>
    <t>何再江</t>
  </si>
  <si>
    <t>20101527430</t>
  </si>
  <si>
    <t>11460</t>
  </si>
  <si>
    <t>程惠林</t>
  </si>
  <si>
    <t>20101526516</t>
  </si>
  <si>
    <t>12679</t>
  </si>
  <si>
    <t>吴道强</t>
  </si>
  <si>
    <t>20101522905</t>
  </si>
  <si>
    <t>18495</t>
  </si>
  <si>
    <t>胥洪宾</t>
  </si>
  <si>
    <t>20101291026</t>
  </si>
  <si>
    <t>20413</t>
  </si>
  <si>
    <t>周学海</t>
  </si>
  <si>
    <t>20101943623</t>
  </si>
  <si>
    <t>20534</t>
  </si>
  <si>
    <t>刘天栋</t>
  </si>
  <si>
    <t>20101914503</t>
  </si>
  <si>
    <t>22140</t>
  </si>
  <si>
    <t>周丽</t>
  </si>
  <si>
    <t>20101521418</t>
  </si>
  <si>
    <t>04041</t>
  </si>
  <si>
    <t>邓兆</t>
  </si>
  <si>
    <t>2017066贵阳市筑城广场管理处</t>
  </si>
  <si>
    <t>20101525704</t>
  </si>
  <si>
    <t>13995</t>
  </si>
  <si>
    <t>20101594026</t>
  </si>
  <si>
    <t>11649</t>
  </si>
  <si>
    <t>20101522305</t>
  </si>
  <si>
    <t>13726</t>
  </si>
  <si>
    <t>张传庆</t>
  </si>
  <si>
    <t>20101913316</t>
  </si>
  <si>
    <t>04429</t>
  </si>
  <si>
    <t>翟培舜</t>
  </si>
  <si>
    <t>20101590624</t>
  </si>
  <si>
    <t>07597</t>
  </si>
  <si>
    <t>邹晓娅</t>
  </si>
  <si>
    <t>20101940519</t>
  </si>
  <si>
    <t>04988</t>
  </si>
  <si>
    <t>王绪祥</t>
  </si>
  <si>
    <t>20101292411</t>
  </si>
  <si>
    <t>21115</t>
  </si>
  <si>
    <t>颜匡时</t>
  </si>
  <si>
    <t>20101943007</t>
  </si>
  <si>
    <t>15658</t>
  </si>
  <si>
    <t>李林蔚</t>
  </si>
  <si>
    <t>20101521611</t>
  </si>
  <si>
    <t>19084</t>
  </si>
  <si>
    <t>余星</t>
  </si>
  <si>
    <t>2017067贵阳市森林资源管理站</t>
  </si>
  <si>
    <t>20101527517</t>
  </si>
  <si>
    <t>19547</t>
  </si>
  <si>
    <t>蒋维成</t>
  </si>
  <si>
    <t>20101522419</t>
  </si>
  <si>
    <t>08601</t>
  </si>
  <si>
    <t>毛潇</t>
  </si>
  <si>
    <t>20101591129</t>
  </si>
  <si>
    <t>09368</t>
  </si>
  <si>
    <t>陈建祥</t>
  </si>
  <si>
    <t>20101591206</t>
  </si>
  <si>
    <t>05744</t>
  </si>
  <si>
    <t>罗子淇</t>
  </si>
  <si>
    <t>20101941604</t>
  </si>
  <si>
    <t>09067</t>
  </si>
  <si>
    <t>何怡</t>
  </si>
  <si>
    <t>20101591810</t>
  </si>
  <si>
    <t>22350</t>
  </si>
  <si>
    <t>路建林</t>
  </si>
  <si>
    <t>20101914126</t>
  </si>
  <si>
    <t>02895</t>
  </si>
  <si>
    <t>丁文进</t>
  </si>
  <si>
    <t>20101943812</t>
  </si>
  <si>
    <t>01105</t>
  </si>
  <si>
    <t>周定琴</t>
  </si>
  <si>
    <t>20101914109</t>
  </si>
  <si>
    <t>14206</t>
  </si>
  <si>
    <t>殷登云</t>
  </si>
  <si>
    <t>20101942422</t>
  </si>
  <si>
    <t>00565</t>
  </si>
  <si>
    <t>唐剑波</t>
  </si>
  <si>
    <t>20101527313</t>
  </si>
  <si>
    <t>01346</t>
  </si>
  <si>
    <t>杨惠晰</t>
  </si>
  <si>
    <t>20101912305</t>
  </si>
  <si>
    <t>10745</t>
  </si>
  <si>
    <t>谢钊俊</t>
  </si>
  <si>
    <t>20101910716</t>
  </si>
  <si>
    <t>11574</t>
  </si>
  <si>
    <t>陈胜群</t>
  </si>
  <si>
    <t>20101943026</t>
  </si>
  <si>
    <t>16033</t>
  </si>
  <si>
    <t>白果</t>
  </si>
  <si>
    <t>20101915508</t>
  </si>
  <si>
    <t>14492</t>
  </si>
  <si>
    <t>帅小敏</t>
  </si>
  <si>
    <t>20101593118</t>
  </si>
  <si>
    <t>21452</t>
  </si>
  <si>
    <t>黎泽超</t>
  </si>
  <si>
    <t>20101524106</t>
  </si>
  <si>
    <t>05657</t>
  </si>
  <si>
    <t>20101591522</t>
  </si>
  <si>
    <t>07907</t>
  </si>
  <si>
    <t>李群</t>
  </si>
  <si>
    <t>20101524402</t>
  </si>
  <si>
    <t>16422</t>
  </si>
  <si>
    <t>陆发俊</t>
  </si>
  <si>
    <t>20101521630</t>
  </si>
  <si>
    <t>00302</t>
  </si>
  <si>
    <t>钟登慧</t>
  </si>
  <si>
    <t>20101942925</t>
  </si>
  <si>
    <t>07593</t>
  </si>
  <si>
    <t>吴传志</t>
  </si>
  <si>
    <t>20101942527</t>
  </si>
  <si>
    <t>15934</t>
  </si>
  <si>
    <t>陈小伟</t>
  </si>
  <si>
    <t>20101290729</t>
  </si>
  <si>
    <t>22411</t>
  </si>
  <si>
    <t>陈光丽</t>
  </si>
  <si>
    <t>20101910105</t>
  </si>
  <si>
    <t>02210</t>
  </si>
  <si>
    <t>潘志华</t>
  </si>
  <si>
    <t>20101522713</t>
  </si>
  <si>
    <t>20111</t>
  </si>
  <si>
    <t>蔡照军</t>
  </si>
  <si>
    <t>20101590510</t>
  </si>
  <si>
    <t>22027</t>
  </si>
  <si>
    <t>20101942021</t>
  </si>
  <si>
    <t>17639</t>
  </si>
  <si>
    <t>周贵付</t>
  </si>
  <si>
    <t>20101914708</t>
  </si>
  <si>
    <t>11185</t>
  </si>
  <si>
    <t>刘烈志</t>
  </si>
  <si>
    <t>20101521708</t>
  </si>
  <si>
    <t>11886</t>
  </si>
  <si>
    <t>付广</t>
  </si>
  <si>
    <t>20101911305</t>
  </si>
  <si>
    <t>01673</t>
  </si>
  <si>
    <t>杨光绪</t>
  </si>
  <si>
    <t>20101590623</t>
  </si>
  <si>
    <t>01328</t>
  </si>
  <si>
    <t>董奎</t>
  </si>
  <si>
    <t>20101521902</t>
  </si>
  <si>
    <t>02823</t>
  </si>
  <si>
    <t>范红</t>
  </si>
  <si>
    <t>20101942616</t>
  </si>
  <si>
    <t>04694</t>
  </si>
  <si>
    <t>饶景椿</t>
  </si>
  <si>
    <t>20101290602</t>
  </si>
  <si>
    <t>05796</t>
  </si>
  <si>
    <t>陆光琴</t>
  </si>
  <si>
    <t>20101914415</t>
  </si>
  <si>
    <t>06156</t>
  </si>
  <si>
    <t>黄长进</t>
  </si>
  <si>
    <t>20101910528</t>
  </si>
  <si>
    <t>13073</t>
  </si>
  <si>
    <t>刘欢</t>
  </si>
  <si>
    <t>20101915129</t>
  </si>
  <si>
    <t>14522</t>
  </si>
  <si>
    <t>柏主循</t>
  </si>
  <si>
    <t>20101526128</t>
  </si>
  <si>
    <t>14975</t>
  </si>
  <si>
    <t>张付豪</t>
  </si>
  <si>
    <t>20101944002</t>
  </si>
  <si>
    <t>12877</t>
  </si>
  <si>
    <t>李利霞</t>
  </si>
  <si>
    <t>2017068贵阳阿哈湖国家湿地公园管理处</t>
  </si>
  <si>
    <t>20101525118</t>
  </si>
  <si>
    <t>00557</t>
  </si>
  <si>
    <t>谈洪英</t>
  </si>
  <si>
    <t>20101524207</t>
  </si>
  <si>
    <t>11777</t>
  </si>
  <si>
    <t>包九零</t>
  </si>
  <si>
    <t>20101592416</t>
  </si>
  <si>
    <t>11465</t>
  </si>
  <si>
    <t>陈满静</t>
  </si>
  <si>
    <t>20101591208</t>
  </si>
  <si>
    <t>01180</t>
  </si>
  <si>
    <t>孔令普</t>
  </si>
  <si>
    <t>20101527218</t>
  </si>
  <si>
    <t>02798</t>
  </si>
  <si>
    <t>杨鼎元</t>
  </si>
  <si>
    <t>20101591228</t>
  </si>
  <si>
    <t>04940</t>
  </si>
  <si>
    <t>闫荣</t>
  </si>
  <si>
    <t>20101291216</t>
  </si>
  <si>
    <t>12912</t>
  </si>
  <si>
    <t>卫四涛</t>
  </si>
  <si>
    <t>2017069贵阳市环境科学研究院</t>
  </si>
  <si>
    <t>20101942924</t>
  </si>
  <si>
    <t>18774</t>
  </si>
  <si>
    <t>郭兴强</t>
  </si>
  <si>
    <t>20101914304</t>
  </si>
  <si>
    <t>04304</t>
  </si>
  <si>
    <t>20101940609</t>
  </si>
  <si>
    <t>01396</t>
  </si>
  <si>
    <t>王运长</t>
  </si>
  <si>
    <t>20101940328</t>
  </si>
  <si>
    <t>01407</t>
  </si>
  <si>
    <t>陈思琳</t>
  </si>
  <si>
    <t>20101914927</t>
  </si>
  <si>
    <t>01416</t>
  </si>
  <si>
    <t>20101910420</t>
  </si>
  <si>
    <t>18979</t>
  </si>
  <si>
    <t>刘文冬</t>
  </si>
  <si>
    <t>20101526725</t>
  </si>
  <si>
    <t>18867</t>
  </si>
  <si>
    <t>贾含帅</t>
  </si>
  <si>
    <t>20101914022</t>
  </si>
  <si>
    <t>00482</t>
  </si>
  <si>
    <t>卢自勇</t>
  </si>
  <si>
    <t>20101521227</t>
  </si>
  <si>
    <t>09484</t>
  </si>
  <si>
    <t>方永杰</t>
  </si>
  <si>
    <t>20101594501</t>
  </si>
  <si>
    <t>09157</t>
  </si>
  <si>
    <t>冯邦贤</t>
  </si>
  <si>
    <t>20101590607</t>
  </si>
  <si>
    <t>18705</t>
  </si>
  <si>
    <t>杨永凤</t>
  </si>
  <si>
    <t>2017070贵阳市残疾人康复教育培训中心</t>
  </si>
  <si>
    <t>10101734007</t>
  </si>
  <si>
    <t>05389</t>
  </si>
  <si>
    <t>付晓燕</t>
  </si>
  <si>
    <t>10101902422</t>
  </si>
  <si>
    <t>04322</t>
  </si>
  <si>
    <t>丰青姗</t>
  </si>
  <si>
    <t>10101121418</t>
  </si>
  <si>
    <t>07587</t>
  </si>
  <si>
    <t>余子骎</t>
  </si>
  <si>
    <t>10101734405</t>
  </si>
  <si>
    <t>14689</t>
  </si>
  <si>
    <t>谌生银</t>
  </si>
  <si>
    <t>10101906304</t>
  </si>
  <si>
    <t>00253</t>
  </si>
  <si>
    <t>文翠</t>
  </si>
  <si>
    <t>10101901230</t>
  </si>
  <si>
    <t>03112</t>
  </si>
  <si>
    <t>张璨</t>
  </si>
  <si>
    <t>10101900708</t>
  </si>
  <si>
    <t>06704</t>
  </si>
  <si>
    <t>杨胜竹</t>
  </si>
  <si>
    <t>10101734005</t>
  </si>
  <si>
    <t>17909</t>
  </si>
  <si>
    <t>10101730127</t>
  </si>
  <si>
    <t>20789</t>
  </si>
  <si>
    <t>袁艳芳</t>
  </si>
  <si>
    <t>10101734818</t>
  </si>
  <si>
    <t>14721</t>
  </si>
  <si>
    <t>10101952108</t>
  </si>
  <si>
    <t>17922</t>
  </si>
  <si>
    <t>张淑艳</t>
  </si>
  <si>
    <t>10101735611</t>
  </si>
  <si>
    <t>15325</t>
  </si>
  <si>
    <t>10101900214</t>
  </si>
  <si>
    <t>07053</t>
  </si>
  <si>
    <t>顾菊</t>
  </si>
  <si>
    <t>10101953224</t>
  </si>
  <si>
    <t>19969</t>
  </si>
  <si>
    <t>邓霞</t>
  </si>
  <si>
    <t>10101904416</t>
  </si>
  <si>
    <t>12145</t>
  </si>
  <si>
    <t>10101730209</t>
  </si>
  <si>
    <t>19709</t>
  </si>
  <si>
    <t>吴丽芳</t>
  </si>
  <si>
    <t>10101902021</t>
  </si>
  <si>
    <t>08949</t>
  </si>
  <si>
    <t>周珊羽</t>
  </si>
  <si>
    <t>10101734312</t>
  </si>
  <si>
    <t>21093</t>
  </si>
  <si>
    <t>10101907320</t>
  </si>
  <si>
    <t>18549</t>
  </si>
  <si>
    <t>张岚</t>
  </si>
  <si>
    <t>10101730617</t>
  </si>
  <si>
    <t>00193</t>
  </si>
  <si>
    <t>10101902413</t>
  </si>
  <si>
    <t>10446</t>
  </si>
  <si>
    <t>杨德治</t>
  </si>
  <si>
    <t>10101900325</t>
  </si>
  <si>
    <t>01525</t>
  </si>
  <si>
    <t>张圣先</t>
  </si>
  <si>
    <t>10101734517</t>
  </si>
  <si>
    <t>13801</t>
  </si>
  <si>
    <t>10101905108</t>
  </si>
  <si>
    <t>04836</t>
  </si>
  <si>
    <t>张建师</t>
  </si>
  <si>
    <t>10101734508</t>
  </si>
  <si>
    <t>07957</t>
  </si>
  <si>
    <t>王靓</t>
  </si>
  <si>
    <t>10101951402</t>
  </si>
  <si>
    <t>11735</t>
  </si>
  <si>
    <t>10101731317</t>
  </si>
  <si>
    <t>00791</t>
  </si>
  <si>
    <t>甘丹</t>
  </si>
  <si>
    <t>10101120823</t>
  </si>
  <si>
    <t>08279</t>
  </si>
  <si>
    <t>潘萍</t>
  </si>
  <si>
    <t>10101734701</t>
  </si>
  <si>
    <t>21145</t>
  </si>
  <si>
    <t>李春燕</t>
  </si>
  <si>
    <t>10101900415</t>
  </si>
  <si>
    <t>11418</t>
  </si>
  <si>
    <t>李昌艳</t>
  </si>
  <si>
    <t>10101730322</t>
  </si>
  <si>
    <t>00107</t>
  </si>
  <si>
    <t>莫萍</t>
  </si>
  <si>
    <t>10101731429</t>
  </si>
  <si>
    <t>10344</t>
  </si>
  <si>
    <t>吴朝文</t>
  </si>
  <si>
    <t>10101904422</t>
  </si>
  <si>
    <t>12345</t>
  </si>
  <si>
    <t>张园</t>
  </si>
  <si>
    <t>10101730708</t>
  </si>
  <si>
    <t>00733</t>
  </si>
  <si>
    <t>陆微</t>
  </si>
  <si>
    <t>10101952228</t>
  </si>
  <si>
    <t>05185</t>
  </si>
  <si>
    <t>王铱皓</t>
  </si>
  <si>
    <t>10101732112</t>
  </si>
  <si>
    <t>19262</t>
  </si>
  <si>
    <t>田锋</t>
  </si>
  <si>
    <t>10101732021</t>
  </si>
  <si>
    <t>08525</t>
  </si>
  <si>
    <t>黄奔</t>
  </si>
  <si>
    <t>10101903111</t>
  </si>
  <si>
    <t>10114</t>
  </si>
  <si>
    <t>周雅雯</t>
  </si>
  <si>
    <t>10101953405</t>
  </si>
  <si>
    <t>11262</t>
  </si>
  <si>
    <t>曾琪</t>
  </si>
  <si>
    <t>10101902429</t>
  </si>
  <si>
    <t>09333</t>
  </si>
  <si>
    <t>骆红霞</t>
  </si>
  <si>
    <t>10101950415</t>
  </si>
  <si>
    <t>20475</t>
  </si>
  <si>
    <t>黎尚英</t>
  </si>
  <si>
    <t>10101950904</t>
  </si>
  <si>
    <t>10017</t>
  </si>
  <si>
    <t>戴旖</t>
  </si>
  <si>
    <t>10101122206</t>
  </si>
  <si>
    <t>12773</t>
  </si>
  <si>
    <t>李娜</t>
  </si>
  <si>
    <t>10101733428</t>
  </si>
  <si>
    <t>21108</t>
  </si>
  <si>
    <t>黎妮</t>
  </si>
  <si>
    <t>10101953424</t>
  </si>
  <si>
    <t>09377</t>
  </si>
  <si>
    <t>曹娜</t>
  </si>
  <si>
    <t>10101121224</t>
  </si>
  <si>
    <t>21366</t>
  </si>
  <si>
    <t>张梦蝶</t>
  </si>
  <si>
    <t>10101732330</t>
  </si>
  <si>
    <t>09083</t>
  </si>
  <si>
    <t>李公平</t>
  </si>
  <si>
    <t>10101907007</t>
  </si>
  <si>
    <t>00704</t>
  </si>
  <si>
    <t>王玥</t>
  </si>
  <si>
    <t>10101732007</t>
  </si>
  <si>
    <t>03221</t>
  </si>
  <si>
    <t>邓蕾</t>
  </si>
  <si>
    <t>10101902701</t>
  </si>
  <si>
    <t>20920</t>
  </si>
  <si>
    <t>石丽霞</t>
  </si>
  <si>
    <t>10101120309</t>
  </si>
  <si>
    <t>06295</t>
  </si>
  <si>
    <t>张丽君</t>
  </si>
  <si>
    <t>10101731004</t>
  </si>
  <si>
    <t>01953</t>
  </si>
  <si>
    <t>龙雯婷</t>
  </si>
  <si>
    <t>10101950815</t>
  </si>
  <si>
    <t>02040</t>
  </si>
  <si>
    <t>10101733618</t>
  </si>
  <si>
    <t>07291</t>
  </si>
  <si>
    <t>王文娟</t>
  </si>
  <si>
    <t>10101902415</t>
  </si>
  <si>
    <t>08247</t>
  </si>
  <si>
    <t>袁卓</t>
  </si>
  <si>
    <t>10101906224</t>
  </si>
  <si>
    <t>08365</t>
  </si>
  <si>
    <t>10101951015</t>
  </si>
  <si>
    <t>08454</t>
  </si>
  <si>
    <t>汪旭</t>
  </si>
  <si>
    <t>10101907724</t>
  </si>
  <si>
    <t>08840</t>
  </si>
  <si>
    <t>刘念</t>
  </si>
  <si>
    <t>10101730909</t>
  </si>
  <si>
    <t>10541</t>
  </si>
  <si>
    <t>杨文举</t>
  </si>
  <si>
    <t>10101903001</t>
  </si>
  <si>
    <t>11479</t>
  </si>
  <si>
    <t>邓梦</t>
  </si>
  <si>
    <t>10101904828</t>
  </si>
  <si>
    <t>17152</t>
  </si>
  <si>
    <t>陈娟</t>
  </si>
  <si>
    <t>10101953505</t>
  </si>
  <si>
    <t>18707</t>
  </si>
  <si>
    <t>谌业华</t>
  </si>
  <si>
    <t>10101908110</t>
  </si>
  <si>
    <t>20427</t>
  </si>
  <si>
    <t>韩飞</t>
  </si>
  <si>
    <t>10101904617</t>
  </si>
  <si>
    <t>20972</t>
  </si>
  <si>
    <t>夏得榕</t>
  </si>
  <si>
    <t>10101953619</t>
  </si>
  <si>
    <t>21717</t>
  </si>
  <si>
    <t>唐馨培</t>
  </si>
  <si>
    <t>10101734410</t>
  </si>
  <si>
    <t>12808</t>
  </si>
  <si>
    <t>雷璐</t>
  </si>
  <si>
    <t>2017071贵阳市工商行政管理局信息中心</t>
  </si>
  <si>
    <t>10101904009</t>
  </si>
  <si>
    <t>19390</t>
  </si>
  <si>
    <t>谭香</t>
  </si>
  <si>
    <t>10101952229</t>
  </si>
  <si>
    <t>02242</t>
  </si>
  <si>
    <t>10101953727</t>
  </si>
  <si>
    <t>00149</t>
  </si>
  <si>
    <t>李鑫垚</t>
  </si>
  <si>
    <t>10101733303</t>
  </si>
  <si>
    <t>06137</t>
  </si>
  <si>
    <t>黄坤</t>
  </si>
  <si>
    <t>10101732818</t>
  </si>
  <si>
    <t>19153</t>
  </si>
  <si>
    <t>贾佳佳</t>
  </si>
  <si>
    <t>10101905902</t>
  </si>
  <si>
    <t>06695</t>
  </si>
  <si>
    <t>10101902311</t>
  </si>
  <si>
    <t>09783</t>
  </si>
  <si>
    <t>张海泉</t>
  </si>
  <si>
    <t>10101905212</t>
  </si>
  <si>
    <t>18002</t>
  </si>
  <si>
    <t>杨宾怡</t>
  </si>
  <si>
    <t>10101732118</t>
  </si>
  <si>
    <t>01703</t>
  </si>
  <si>
    <t>10101735123</t>
  </si>
  <si>
    <t>14146</t>
  </si>
  <si>
    <t>黄瑞</t>
  </si>
  <si>
    <t>10101901120</t>
  </si>
  <si>
    <t>16762</t>
  </si>
  <si>
    <t>郭腾</t>
  </si>
  <si>
    <t>10101122619</t>
  </si>
  <si>
    <t>21466</t>
  </si>
  <si>
    <t>成倩</t>
  </si>
  <si>
    <t>10101120226</t>
  </si>
  <si>
    <t>17505</t>
  </si>
  <si>
    <t>曾涛</t>
  </si>
  <si>
    <t>10101951021</t>
  </si>
  <si>
    <t>03380</t>
  </si>
  <si>
    <t>黄祺</t>
  </si>
  <si>
    <t>10101908112</t>
  </si>
  <si>
    <t>08705</t>
  </si>
  <si>
    <t>高悦</t>
  </si>
  <si>
    <t>10101734409</t>
  </si>
  <si>
    <t>15591</t>
  </si>
  <si>
    <t>李成华</t>
  </si>
  <si>
    <t>10101907622</t>
  </si>
  <si>
    <t>02806</t>
  </si>
  <si>
    <t>10101951602</t>
  </si>
  <si>
    <t>08627</t>
  </si>
  <si>
    <t>杨雄</t>
  </si>
  <si>
    <t>10101734707</t>
  </si>
  <si>
    <t>03396</t>
  </si>
  <si>
    <t>张燕姣</t>
  </si>
  <si>
    <t>10101952827</t>
  </si>
  <si>
    <t>14918</t>
  </si>
  <si>
    <t>陶爱</t>
  </si>
  <si>
    <t>10101950816</t>
  </si>
  <si>
    <t>02404</t>
  </si>
  <si>
    <t>王丽萍</t>
  </si>
  <si>
    <t>10101951527</t>
  </si>
  <si>
    <t>03318</t>
  </si>
  <si>
    <t>李城材</t>
  </si>
  <si>
    <t>10101901410</t>
  </si>
  <si>
    <t>16907</t>
  </si>
  <si>
    <t>10101907029</t>
  </si>
  <si>
    <t>04376</t>
  </si>
  <si>
    <t>10101903611</t>
  </si>
  <si>
    <t>18155</t>
  </si>
  <si>
    <t>都忠丽</t>
  </si>
  <si>
    <t>10101121125</t>
  </si>
  <si>
    <t>05039</t>
  </si>
  <si>
    <t>叶延婷</t>
  </si>
  <si>
    <t>10101908017</t>
  </si>
  <si>
    <t>03043</t>
  </si>
  <si>
    <t>李舣</t>
  </si>
  <si>
    <t>10101734824</t>
  </si>
  <si>
    <t>05341</t>
  </si>
  <si>
    <t>杨昱婷</t>
  </si>
  <si>
    <t>10101733406</t>
  </si>
  <si>
    <t>02911</t>
  </si>
  <si>
    <t>石超</t>
  </si>
  <si>
    <t>10101951213</t>
  </si>
  <si>
    <t>16407</t>
  </si>
  <si>
    <t>程文智</t>
  </si>
  <si>
    <t>10101904130</t>
  </si>
  <si>
    <t>16635</t>
  </si>
  <si>
    <t>罗龙云</t>
  </si>
  <si>
    <t>10101732815</t>
  </si>
  <si>
    <t>03251</t>
  </si>
  <si>
    <t>李明伟</t>
  </si>
  <si>
    <t>10101952713</t>
  </si>
  <si>
    <t>11863</t>
  </si>
  <si>
    <t>陈忠祥</t>
  </si>
  <si>
    <t>10101953912</t>
  </si>
  <si>
    <t>17936</t>
  </si>
  <si>
    <t>刘丰</t>
  </si>
  <si>
    <t>10101730911</t>
  </si>
  <si>
    <t>07811</t>
  </si>
  <si>
    <t>裴俐俪</t>
  </si>
  <si>
    <t>10101904717</t>
  </si>
  <si>
    <t>01124</t>
  </si>
  <si>
    <t>孙琴</t>
  </si>
  <si>
    <t>10101901210</t>
  </si>
  <si>
    <t>16373</t>
  </si>
  <si>
    <t>何彩琴</t>
  </si>
  <si>
    <t>10101907807</t>
  </si>
  <si>
    <t>17097</t>
  </si>
  <si>
    <t>王君实</t>
  </si>
  <si>
    <t>10101905309</t>
  </si>
  <si>
    <t>19379</t>
  </si>
  <si>
    <t>许蓝英</t>
  </si>
  <si>
    <t>10101732409</t>
  </si>
  <si>
    <t>00487</t>
  </si>
  <si>
    <t>10101122630</t>
  </si>
  <si>
    <t>15269</t>
  </si>
  <si>
    <t>杨腾</t>
  </si>
  <si>
    <t>10101907909</t>
  </si>
  <si>
    <t>09321</t>
  </si>
  <si>
    <t>魏椿苘</t>
  </si>
  <si>
    <t>10101733215</t>
  </si>
  <si>
    <t>19920</t>
  </si>
  <si>
    <t>代希旺</t>
  </si>
  <si>
    <t>10101901718</t>
  </si>
  <si>
    <t>02637</t>
  </si>
  <si>
    <t>尚超</t>
  </si>
  <si>
    <t>10101733205</t>
  </si>
  <si>
    <t>09424</t>
  </si>
  <si>
    <t>周国桥</t>
  </si>
  <si>
    <t>10101734805</t>
  </si>
  <si>
    <t>22189</t>
  </si>
  <si>
    <t>罗仕刚</t>
  </si>
  <si>
    <t>10101905510</t>
  </si>
  <si>
    <t>04808</t>
  </si>
  <si>
    <t>李昌林</t>
  </si>
  <si>
    <t>10101733520</t>
  </si>
  <si>
    <t>05948</t>
  </si>
  <si>
    <t>黄海琴</t>
  </si>
  <si>
    <t>10101905414</t>
  </si>
  <si>
    <t>15681</t>
  </si>
  <si>
    <t>10101906520</t>
  </si>
  <si>
    <t>08837</t>
  </si>
  <si>
    <t>徐恋</t>
  </si>
  <si>
    <t>10101733805</t>
  </si>
  <si>
    <t>16813</t>
  </si>
  <si>
    <t>潘国臣</t>
  </si>
  <si>
    <t>10101901821</t>
  </si>
  <si>
    <t>17612</t>
  </si>
  <si>
    <t>王梦月</t>
  </si>
  <si>
    <t>10101900929</t>
  </si>
  <si>
    <t>08804</t>
  </si>
  <si>
    <t>王越</t>
  </si>
  <si>
    <t>10101733105</t>
  </si>
  <si>
    <t>10868</t>
  </si>
  <si>
    <t>刘文玲</t>
  </si>
  <si>
    <t>10101951920</t>
  </si>
  <si>
    <t>06531</t>
  </si>
  <si>
    <t>杨胜</t>
  </si>
  <si>
    <t>10101951510</t>
  </si>
  <si>
    <t>01141</t>
  </si>
  <si>
    <t>10101122119</t>
  </si>
  <si>
    <t>02917</t>
  </si>
  <si>
    <t>10101903819</t>
  </si>
  <si>
    <t>04902</t>
  </si>
  <si>
    <t>李春雷</t>
  </si>
  <si>
    <t>10101903413</t>
  </si>
  <si>
    <t>02145</t>
  </si>
  <si>
    <t>王飞雄</t>
  </si>
  <si>
    <t>10101905908</t>
  </si>
  <si>
    <t>09508</t>
  </si>
  <si>
    <t>张艺于</t>
  </si>
  <si>
    <t>10101121820</t>
  </si>
  <si>
    <t>21593</t>
  </si>
  <si>
    <t>曾小爽</t>
  </si>
  <si>
    <t>10101731617</t>
  </si>
  <si>
    <t>16981</t>
  </si>
  <si>
    <t>王文琪</t>
  </si>
  <si>
    <t>10101733121</t>
  </si>
  <si>
    <t>07972</t>
  </si>
  <si>
    <t>陆文星</t>
  </si>
  <si>
    <t>10101901422</t>
  </si>
  <si>
    <t>16751</t>
  </si>
  <si>
    <t>李培</t>
  </si>
  <si>
    <t>10101952513</t>
  </si>
  <si>
    <t>15492</t>
  </si>
  <si>
    <t>吴宗位</t>
  </si>
  <si>
    <t>10101953311</t>
  </si>
  <si>
    <t>13493</t>
  </si>
  <si>
    <t>张园园</t>
  </si>
  <si>
    <t>10101121708</t>
  </si>
  <si>
    <t>18283</t>
  </si>
  <si>
    <t>洪也齐</t>
  </si>
  <si>
    <t>10101731416</t>
  </si>
  <si>
    <t>12241</t>
  </si>
  <si>
    <t>李艳群</t>
  </si>
  <si>
    <t>10101906330</t>
  </si>
  <si>
    <t>15431</t>
  </si>
  <si>
    <t>罗元波</t>
  </si>
  <si>
    <t>10101900228</t>
  </si>
  <si>
    <t>22126</t>
  </si>
  <si>
    <t>邓立凯</t>
  </si>
  <si>
    <t>10101731028</t>
  </si>
  <si>
    <t>06332</t>
  </si>
  <si>
    <t>王譞</t>
  </si>
  <si>
    <t>10101734503</t>
  </si>
  <si>
    <t>02817</t>
  </si>
  <si>
    <t>董凌云</t>
  </si>
  <si>
    <t>10101953712</t>
  </si>
  <si>
    <t>06139</t>
  </si>
  <si>
    <t>杨光兴</t>
  </si>
  <si>
    <t>10101120216</t>
  </si>
  <si>
    <t>12172</t>
  </si>
  <si>
    <t>雷宝翔</t>
  </si>
  <si>
    <t>10101734330</t>
  </si>
  <si>
    <t>02324</t>
  </si>
  <si>
    <t>10101952406</t>
  </si>
  <si>
    <t>02640</t>
  </si>
  <si>
    <t>朱凯</t>
  </si>
  <si>
    <t>10101951320</t>
  </si>
  <si>
    <t>15855</t>
  </si>
  <si>
    <t>邵建华</t>
  </si>
  <si>
    <t>10101905617</t>
  </si>
  <si>
    <t>21216</t>
  </si>
  <si>
    <t>张维维</t>
  </si>
  <si>
    <t>10101121725</t>
  </si>
  <si>
    <t>08215</t>
  </si>
  <si>
    <t>王开</t>
  </si>
  <si>
    <t>10101952819</t>
  </si>
  <si>
    <t>02406</t>
  </si>
  <si>
    <t>代芳</t>
  </si>
  <si>
    <t>10101952412</t>
  </si>
  <si>
    <t>00474</t>
  </si>
  <si>
    <t>邓明华</t>
  </si>
  <si>
    <t>10101734113</t>
  </si>
  <si>
    <t>01565</t>
  </si>
  <si>
    <t>杨武英</t>
  </si>
  <si>
    <t>10101900509</t>
  </si>
  <si>
    <t>01591</t>
  </si>
  <si>
    <t>马沙沙</t>
  </si>
  <si>
    <t>10101900628</t>
  </si>
  <si>
    <t>03908</t>
  </si>
  <si>
    <t>10101954024</t>
  </si>
  <si>
    <t>06208</t>
  </si>
  <si>
    <t>陆文美</t>
  </si>
  <si>
    <t>10101902713</t>
  </si>
  <si>
    <t>07044</t>
  </si>
  <si>
    <t>代卫姣</t>
  </si>
  <si>
    <t>10101730826</t>
  </si>
  <si>
    <t>07512</t>
  </si>
  <si>
    <t>冯江湖</t>
  </si>
  <si>
    <t>10101732909</t>
  </si>
  <si>
    <t>07521</t>
  </si>
  <si>
    <t>潘吉燕</t>
  </si>
  <si>
    <t>10101950705</t>
  </si>
  <si>
    <t>07596</t>
  </si>
  <si>
    <t>尹开创</t>
  </si>
  <si>
    <t>10101902201</t>
  </si>
  <si>
    <t>11336</t>
  </si>
  <si>
    <t>韦玉平</t>
  </si>
  <si>
    <t>10101734413</t>
  </si>
  <si>
    <t>11342</t>
  </si>
  <si>
    <t>袁小洁</t>
  </si>
  <si>
    <t>10101732605</t>
  </si>
  <si>
    <t>12827</t>
  </si>
  <si>
    <t>刘造</t>
  </si>
  <si>
    <t>10101906017</t>
  </si>
  <si>
    <t>14648</t>
  </si>
  <si>
    <t>10101952416</t>
  </si>
  <si>
    <t>14992</t>
  </si>
  <si>
    <t>张翔</t>
  </si>
  <si>
    <t>10101952007</t>
  </si>
  <si>
    <t>15861</t>
  </si>
  <si>
    <t>杨小芳</t>
  </si>
  <si>
    <t>10101902815</t>
  </si>
  <si>
    <t>18978</t>
  </si>
  <si>
    <t>王磊</t>
  </si>
  <si>
    <t>10101952422</t>
  </si>
  <si>
    <t>20463</t>
  </si>
  <si>
    <t>饶胜海</t>
  </si>
  <si>
    <t>10101908012</t>
  </si>
  <si>
    <t>20759</t>
  </si>
  <si>
    <t>杨再旭</t>
  </si>
  <si>
    <t>10101951303</t>
  </si>
  <si>
    <t>20928</t>
  </si>
  <si>
    <t>贺伟</t>
  </si>
  <si>
    <t>10101121515</t>
  </si>
  <si>
    <t>21450</t>
  </si>
  <si>
    <t>王水燕</t>
  </si>
  <si>
    <t>10101902118</t>
  </si>
  <si>
    <t>05506</t>
  </si>
  <si>
    <t>2017072贵阳市河道管理处</t>
  </si>
  <si>
    <t>10101908220</t>
  </si>
  <si>
    <t>10901</t>
  </si>
  <si>
    <t>安鸿兵</t>
  </si>
  <si>
    <t>10101901806</t>
  </si>
  <si>
    <t>16630</t>
  </si>
  <si>
    <t>邓培鑫</t>
  </si>
  <si>
    <t>10101950820</t>
  </si>
  <si>
    <t>16172</t>
  </si>
  <si>
    <t>熊劲舟</t>
  </si>
  <si>
    <t>10101904303</t>
  </si>
  <si>
    <t>10746</t>
  </si>
  <si>
    <t>燕鹏贵</t>
  </si>
  <si>
    <t>10101953621</t>
  </si>
  <si>
    <t>12486</t>
  </si>
  <si>
    <t>曹清</t>
  </si>
  <si>
    <t>10101120411</t>
  </si>
  <si>
    <t>05535</t>
  </si>
  <si>
    <t>10101121906</t>
  </si>
  <si>
    <t>16871</t>
  </si>
  <si>
    <t>韦明召</t>
  </si>
  <si>
    <t>10101954110</t>
  </si>
  <si>
    <t>10382</t>
  </si>
  <si>
    <t>邵大永</t>
  </si>
  <si>
    <t>10101953209</t>
  </si>
  <si>
    <t>12889</t>
  </si>
  <si>
    <t>杨姚</t>
  </si>
  <si>
    <t>10101733324</t>
  </si>
  <si>
    <t>18382</t>
  </si>
  <si>
    <t>满志锟</t>
  </si>
  <si>
    <t>10101950229</t>
  </si>
  <si>
    <t>10090</t>
  </si>
  <si>
    <t>王文兵</t>
  </si>
  <si>
    <t>10101901801</t>
  </si>
  <si>
    <t>17718</t>
  </si>
  <si>
    <t>王庆宝</t>
  </si>
  <si>
    <t>10101901526</t>
  </si>
  <si>
    <t>16460</t>
  </si>
  <si>
    <t>袁文杰</t>
  </si>
  <si>
    <t>10101907528</t>
  </si>
  <si>
    <t>02128</t>
  </si>
  <si>
    <t>徐健</t>
  </si>
  <si>
    <t>10101733522</t>
  </si>
  <si>
    <t>07440</t>
  </si>
  <si>
    <t>安高猛</t>
  </si>
  <si>
    <t>10101734012</t>
  </si>
  <si>
    <t>16841</t>
  </si>
  <si>
    <t>梁安敬</t>
  </si>
  <si>
    <t>10101731221</t>
  </si>
  <si>
    <t>01806</t>
  </si>
  <si>
    <t>孙涛</t>
  </si>
  <si>
    <t>10101905911</t>
  </si>
  <si>
    <t>17148</t>
  </si>
  <si>
    <t>刘弢</t>
  </si>
  <si>
    <t>10101900624</t>
  </si>
  <si>
    <t>18846</t>
  </si>
  <si>
    <t>雷阳</t>
  </si>
  <si>
    <t>10101900215</t>
  </si>
  <si>
    <t>16826</t>
  </si>
  <si>
    <t>曾丰建</t>
  </si>
  <si>
    <t>10101951401</t>
  </si>
  <si>
    <t>00303</t>
  </si>
  <si>
    <t>罗靖</t>
  </si>
  <si>
    <t>10101905730</t>
  </si>
  <si>
    <t>11155</t>
  </si>
  <si>
    <t>闫文珺</t>
  </si>
  <si>
    <t>10101732215</t>
  </si>
  <si>
    <t>07380</t>
  </si>
  <si>
    <t>陈阳</t>
  </si>
  <si>
    <t>10101905917</t>
  </si>
  <si>
    <t>18788</t>
  </si>
  <si>
    <t>彭元庆</t>
  </si>
  <si>
    <t>10101730225</t>
  </si>
  <si>
    <t>21720</t>
  </si>
  <si>
    <t>吴曦</t>
  </si>
  <si>
    <t>10101734819</t>
  </si>
  <si>
    <t>15409</t>
  </si>
  <si>
    <t>王蛟</t>
  </si>
  <si>
    <t>10101901605</t>
  </si>
  <si>
    <t>01040</t>
  </si>
  <si>
    <t>陈周</t>
  </si>
  <si>
    <t>10101951824</t>
  </si>
  <si>
    <t>16589</t>
  </si>
  <si>
    <t>余佰峰</t>
  </si>
  <si>
    <t>10101900811</t>
  </si>
  <si>
    <t>08228</t>
  </si>
  <si>
    <t>何忠贤</t>
  </si>
  <si>
    <t>10101732930</t>
  </si>
  <si>
    <t>16115</t>
  </si>
  <si>
    <t>武林玉</t>
  </si>
  <si>
    <t>10101906719</t>
  </si>
  <si>
    <t>17655</t>
  </si>
  <si>
    <t>梁小娟</t>
  </si>
  <si>
    <t>10101950527</t>
  </si>
  <si>
    <t>10603</t>
  </si>
  <si>
    <t>王智瀚</t>
  </si>
  <si>
    <t>10101120629</t>
  </si>
  <si>
    <t>03640</t>
  </si>
  <si>
    <t>曾祥麟</t>
  </si>
  <si>
    <t>10101904817</t>
  </si>
  <si>
    <t>13752</t>
  </si>
  <si>
    <t>吕晓枫</t>
  </si>
  <si>
    <t>10101903105</t>
  </si>
  <si>
    <t>17696</t>
  </si>
  <si>
    <t>姚蔚</t>
  </si>
  <si>
    <t>10101730610</t>
  </si>
  <si>
    <t>10153</t>
  </si>
  <si>
    <t>李沙</t>
  </si>
  <si>
    <t>10101734112</t>
  </si>
  <si>
    <t>13819</t>
  </si>
  <si>
    <t>10101730201</t>
  </si>
  <si>
    <t>00737</t>
  </si>
  <si>
    <t>胡虞超</t>
  </si>
  <si>
    <t>10101906329</t>
  </si>
  <si>
    <t>19796</t>
  </si>
  <si>
    <t>10101906727</t>
  </si>
  <si>
    <t>01861</t>
  </si>
  <si>
    <t>卢小娜</t>
  </si>
  <si>
    <t>10101901225</t>
  </si>
  <si>
    <t>07329</t>
  </si>
  <si>
    <t>骆进</t>
  </si>
  <si>
    <t>10101121327</t>
  </si>
  <si>
    <t>08631</t>
  </si>
  <si>
    <t>梁博伟</t>
  </si>
  <si>
    <t>10101906629</t>
  </si>
  <si>
    <t>17234</t>
  </si>
  <si>
    <t>曹宇婷</t>
  </si>
  <si>
    <t>10101904803</t>
  </si>
  <si>
    <t>16702</t>
  </si>
  <si>
    <t>谭宇</t>
  </si>
  <si>
    <t>10101902715</t>
  </si>
  <si>
    <t>02289</t>
  </si>
  <si>
    <t>涂丽君</t>
  </si>
  <si>
    <t>10101120704</t>
  </si>
  <si>
    <t>04886</t>
  </si>
  <si>
    <t>刘贤英</t>
  </si>
  <si>
    <t>10101906007</t>
  </si>
  <si>
    <t>08351</t>
  </si>
  <si>
    <t>谭文秋</t>
  </si>
  <si>
    <t>10101730814</t>
  </si>
  <si>
    <t>12918</t>
  </si>
  <si>
    <t>颜小利</t>
  </si>
  <si>
    <t>10101906414</t>
  </si>
  <si>
    <t>19831</t>
  </si>
  <si>
    <t>朱情艳</t>
  </si>
  <si>
    <t>10101904423</t>
  </si>
  <si>
    <t>13808</t>
  </si>
  <si>
    <t>叶香卉梅</t>
  </si>
  <si>
    <t>10101953529</t>
  </si>
  <si>
    <t>14558</t>
  </si>
  <si>
    <t>伍德熹</t>
  </si>
  <si>
    <t>10101904511</t>
  </si>
  <si>
    <t>19535</t>
  </si>
  <si>
    <t>李霄</t>
  </si>
  <si>
    <t>10101121929</t>
  </si>
  <si>
    <t>06140</t>
  </si>
  <si>
    <t>苏倩</t>
  </si>
  <si>
    <t>10101902608</t>
  </si>
  <si>
    <t>04214</t>
  </si>
  <si>
    <t>陈有华</t>
  </si>
  <si>
    <t>10101730618</t>
  </si>
  <si>
    <t>12175</t>
  </si>
  <si>
    <t>冉宗联</t>
  </si>
  <si>
    <t>10101732908</t>
  </si>
  <si>
    <t>16619</t>
  </si>
  <si>
    <t>刘鹏坤</t>
  </si>
  <si>
    <t>10101905822</t>
  </si>
  <si>
    <t>20938</t>
  </si>
  <si>
    <t>杨雯</t>
  </si>
  <si>
    <t>10101907603</t>
  </si>
  <si>
    <t>07046</t>
  </si>
  <si>
    <t>耿星</t>
  </si>
  <si>
    <t>10101904128</t>
  </si>
  <si>
    <t>14511</t>
  </si>
  <si>
    <t>沈玉书</t>
  </si>
  <si>
    <t>10101903023</t>
  </si>
  <si>
    <t>14697</t>
  </si>
  <si>
    <t>张程</t>
  </si>
  <si>
    <t>10101905627</t>
  </si>
  <si>
    <t>17130</t>
  </si>
  <si>
    <t>陈琛</t>
  </si>
  <si>
    <t>10101907803</t>
  </si>
  <si>
    <t>17261</t>
  </si>
  <si>
    <t>王文巳</t>
  </si>
  <si>
    <t>10101901921</t>
  </si>
  <si>
    <t>07654</t>
  </si>
  <si>
    <t>李京</t>
  </si>
  <si>
    <t>10101900404</t>
  </si>
  <si>
    <t>08541</t>
  </si>
  <si>
    <t>邓俊</t>
  </si>
  <si>
    <t>10101900718</t>
  </si>
  <si>
    <t>19649</t>
  </si>
  <si>
    <t>田丽</t>
  </si>
  <si>
    <t>10101952815</t>
  </si>
  <si>
    <t>21513</t>
  </si>
  <si>
    <t>蒋正民</t>
  </si>
  <si>
    <t>10101907928</t>
  </si>
  <si>
    <t>03597</t>
  </si>
  <si>
    <t>杨林聪</t>
  </si>
  <si>
    <t>10101900822</t>
  </si>
  <si>
    <t>14644</t>
  </si>
  <si>
    <t>陈义</t>
  </si>
  <si>
    <t>10101121911</t>
  </si>
  <si>
    <t>05608</t>
  </si>
  <si>
    <t>穆世祥</t>
  </si>
  <si>
    <t>10101903901</t>
  </si>
  <si>
    <t>11103</t>
  </si>
  <si>
    <t>10101904410</t>
  </si>
  <si>
    <t>11425</t>
  </si>
  <si>
    <t>10101732625</t>
  </si>
  <si>
    <t>16169</t>
  </si>
  <si>
    <t>许静</t>
  </si>
  <si>
    <t>10101906215</t>
  </si>
  <si>
    <t>17050</t>
  </si>
  <si>
    <t>唐谨</t>
  </si>
  <si>
    <t>10101951008</t>
  </si>
  <si>
    <t>12437</t>
  </si>
  <si>
    <t>吴思思</t>
  </si>
  <si>
    <t>10101901519</t>
  </si>
  <si>
    <t>12642</t>
  </si>
  <si>
    <t>10101953002</t>
  </si>
  <si>
    <t>14638</t>
  </si>
  <si>
    <t>赵宴</t>
  </si>
  <si>
    <t>10101905509</t>
  </si>
  <si>
    <t>21943</t>
  </si>
  <si>
    <t>庭永莉</t>
  </si>
  <si>
    <t>10101122304</t>
  </si>
  <si>
    <t>17839</t>
  </si>
  <si>
    <t>王文武</t>
  </si>
  <si>
    <t>10101731026</t>
  </si>
  <si>
    <t>20840</t>
  </si>
  <si>
    <t>何丹丹</t>
  </si>
  <si>
    <t>10101120212</t>
  </si>
  <si>
    <t>01461</t>
  </si>
  <si>
    <t>张文宇</t>
  </si>
  <si>
    <t>10101950806</t>
  </si>
  <si>
    <t>06719</t>
  </si>
  <si>
    <t>龚元松</t>
  </si>
  <si>
    <t>10101901507</t>
  </si>
  <si>
    <t>13549</t>
  </si>
  <si>
    <t>田甜</t>
  </si>
  <si>
    <t>10101122828</t>
  </si>
  <si>
    <t>15479</t>
  </si>
  <si>
    <t>文莉娟</t>
  </si>
  <si>
    <t>10101735325</t>
  </si>
  <si>
    <t>04198</t>
  </si>
  <si>
    <t>10101902004</t>
  </si>
  <si>
    <t>06946</t>
  </si>
  <si>
    <t>10101904613</t>
  </si>
  <si>
    <t>08158</t>
  </si>
  <si>
    <t>彭戬</t>
  </si>
  <si>
    <t>10101733005</t>
  </si>
  <si>
    <t>10972</t>
  </si>
  <si>
    <t>查方香</t>
  </si>
  <si>
    <t>10101902128</t>
  </si>
  <si>
    <t>16372</t>
  </si>
  <si>
    <t>胡彦响</t>
  </si>
  <si>
    <t>10101905213</t>
  </si>
  <si>
    <t>09677</t>
  </si>
  <si>
    <t>聂昊</t>
  </si>
  <si>
    <t>10101731509</t>
  </si>
  <si>
    <t>12849</t>
  </si>
  <si>
    <t>赵皓</t>
  </si>
  <si>
    <t>10101902430</t>
  </si>
  <si>
    <t>17376</t>
  </si>
  <si>
    <t>罗青</t>
  </si>
  <si>
    <t>10101902527</t>
  </si>
  <si>
    <t>00515</t>
  </si>
  <si>
    <t>董佳</t>
  </si>
  <si>
    <t>10101733128</t>
  </si>
  <si>
    <t>03912</t>
  </si>
  <si>
    <t>凌玉泉</t>
  </si>
  <si>
    <t>10101121715</t>
  </si>
  <si>
    <t>04382</t>
  </si>
  <si>
    <t>李兆钧</t>
  </si>
  <si>
    <t>10101907014</t>
  </si>
  <si>
    <t>09842</t>
  </si>
  <si>
    <t>黄念</t>
  </si>
  <si>
    <t>10101901907</t>
  </si>
  <si>
    <t>18052</t>
  </si>
  <si>
    <t>张警升</t>
  </si>
  <si>
    <t>10101906602</t>
  </si>
  <si>
    <t>18561</t>
  </si>
  <si>
    <t>徐彪</t>
  </si>
  <si>
    <t>10101902307</t>
  </si>
  <si>
    <t>21092</t>
  </si>
  <si>
    <t>10101903106</t>
  </si>
  <si>
    <t>08788</t>
  </si>
  <si>
    <t>朱津锋</t>
  </si>
  <si>
    <t>10101950301</t>
  </si>
  <si>
    <t>01665</t>
  </si>
  <si>
    <t>冷夏</t>
  </si>
  <si>
    <t>10101901221</t>
  </si>
  <si>
    <t>04531</t>
  </si>
  <si>
    <t>陈洪利</t>
  </si>
  <si>
    <t>10101907210</t>
  </si>
  <si>
    <t>07141</t>
  </si>
  <si>
    <t>王秋菊</t>
  </si>
  <si>
    <t>10101901628</t>
  </si>
  <si>
    <t>17210</t>
  </si>
  <si>
    <t>张晓成</t>
  </si>
  <si>
    <t>10101950830</t>
  </si>
  <si>
    <t>00375</t>
  </si>
  <si>
    <t>吴光珍</t>
  </si>
  <si>
    <t>10101901603</t>
  </si>
  <si>
    <t>02124</t>
  </si>
  <si>
    <t>杨育栋</t>
  </si>
  <si>
    <t>10101121014</t>
  </si>
  <si>
    <t>16777</t>
  </si>
  <si>
    <t>徐春宁</t>
  </si>
  <si>
    <t>10101901830</t>
  </si>
  <si>
    <t>20601</t>
  </si>
  <si>
    <t>10101900311</t>
  </si>
  <si>
    <t>06084</t>
  </si>
  <si>
    <t>梁继臣</t>
  </si>
  <si>
    <t>10101903324</t>
  </si>
  <si>
    <t>06974</t>
  </si>
  <si>
    <t>严天鹏</t>
  </si>
  <si>
    <t>10101732816</t>
  </si>
  <si>
    <t>10316</t>
  </si>
  <si>
    <t>陈彦君</t>
  </si>
  <si>
    <t>10101953018</t>
  </si>
  <si>
    <t>20602</t>
  </si>
  <si>
    <t>胡鲤庭</t>
  </si>
  <si>
    <t>10101120719</t>
  </si>
  <si>
    <t>00478</t>
  </si>
  <si>
    <t>10101122019</t>
  </si>
  <si>
    <t>17090</t>
  </si>
  <si>
    <t>王娅雄</t>
  </si>
  <si>
    <t>10101951415</t>
  </si>
  <si>
    <t>01212</t>
  </si>
  <si>
    <t>魏文一</t>
  </si>
  <si>
    <t>10101122121</t>
  </si>
  <si>
    <t>15528</t>
  </si>
  <si>
    <t>李斯伊</t>
  </si>
  <si>
    <t>10101732923</t>
  </si>
  <si>
    <t>17174</t>
  </si>
  <si>
    <t>李晓芳</t>
  </si>
  <si>
    <t>10101953421</t>
  </si>
  <si>
    <t>06743</t>
  </si>
  <si>
    <t>彭松</t>
  </si>
  <si>
    <t>10101122926</t>
  </si>
  <si>
    <t>09242</t>
  </si>
  <si>
    <t>余娅</t>
  </si>
  <si>
    <t>10101731122</t>
  </si>
  <si>
    <t>11933</t>
  </si>
  <si>
    <t>杨花</t>
  </si>
  <si>
    <t>10101731501</t>
  </si>
  <si>
    <t>12362</t>
  </si>
  <si>
    <t>周涛</t>
  </si>
  <si>
    <t>10101900618</t>
  </si>
  <si>
    <t>05056</t>
  </si>
  <si>
    <t>李乾坤</t>
  </si>
  <si>
    <t>10101120102</t>
  </si>
  <si>
    <t>08298</t>
  </si>
  <si>
    <t>涂聪</t>
  </si>
  <si>
    <t>10101954121</t>
  </si>
  <si>
    <t>11253</t>
  </si>
  <si>
    <t>赵丹丹</t>
  </si>
  <si>
    <t>10101901502</t>
  </si>
  <si>
    <t>20519</t>
  </si>
  <si>
    <t>严标</t>
  </si>
  <si>
    <t>10101122906</t>
  </si>
  <si>
    <t>01929</t>
  </si>
  <si>
    <t>杨北欣</t>
  </si>
  <si>
    <t>10101951314</t>
  </si>
  <si>
    <t>02785</t>
  </si>
  <si>
    <t>黄斌杰</t>
  </si>
  <si>
    <t>10101908104</t>
  </si>
  <si>
    <t>16913</t>
  </si>
  <si>
    <t>任永科</t>
  </si>
  <si>
    <t>10101903503</t>
  </si>
  <si>
    <t>19393</t>
  </si>
  <si>
    <t>杨冉</t>
  </si>
  <si>
    <t>10101951417</t>
  </si>
  <si>
    <t>21477</t>
  </si>
  <si>
    <t>申卉</t>
  </si>
  <si>
    <t>10101732222</t>
  </si>
  <si>
    <t>04809</t>
  </si>
  <si>
    <t>谢云</t>
  </si>
  <si>
    <t>10101733115</t>
  </si>
  <si>
    <t>17075</t>
  </si>
  <si>
    <t>黄东京</t>
  </si>
  <si>
    <t>10101730924</t>
  </si>
  <si>
    <t>20048</t>
  </si>
  <si>
    <t>10101903716</t>
  </si>
  <si>
    <t>15171</t>
  </si>
  <si>
    <t>李正鹏</t>
  </si>
  <si>
    <t>10101901119</t>
  </si>
  <si>
    <t>20079</t>
  </si>
  <si>
    <t>杨齐心</t>
  </si>
  <si>
    <t>10101730521</t>
  </si>
  <si>
    <t>06154</t>
  </si>
  <si>
    <t>舒健</t>
  </si>
  <si>
    <t>10101121115</t>
  </si>
  <si>
    <t>01751</t>
  </si>
  <si>
    <t>彭越</t>
  </si>
  <si>
    <t>10101122506</t>
  </si>
  <si>
    <t>08756</t>
  </si>
  <si>
    <t>10101904225</t>
  </si>
  <si>
    <t>12253</t>
  </si>
  <si>
    <t>赵文</t>
  </si>
  <si>
    <t>10101734512</t>
  </si>
  <si>
    <t>12353</t>
  </si>
  <si>
    <t>刘敏</t>
  </si>
  <si>
    <t>10101120605</t>
  </si>
  <si>
    <t>08617</t>
  </si>
  <si>
    <t>李秋</t>
  </si>
  <si>
    <t>10101121517</t>
  </si>
  <si>
    <t>20149</t>
  </si>
  <si>
    <t>张越</t>
  </si>
  <si>
    <t>10101951627</t>
  </si>
  <si>
    <t>00948</t>
  </si>
  <si>
    <t>段习俊</t>
  </si>
  <si>
    <t>10101731818</t>
  </si>
  <si>
    <t>15152</t>
  </si>
  <si>
    <t>王燕明</t>
  </si>
  <si>
    <t>10101734323</t>
  </si>
  <si>
    <t>12045</t>
  </si>
  <si>
    <t>张宏能</t>
  </si>
  <si>
    <t>10101901025</t>
  </si>
  <si>
    <t>21510</t>
  </si>
  <si>
    <t>马璐</t>
  </si>
  <si>
    <t>10101900723</t>
  </si>
  <si>
    <t>00416</t>
  </si>
  <si>
    <t>黄毅伟</t>
  </si>
  <si>
    <t>10101904924</t>
  </si>
  <si>
    <t>13731</t>
  </si>
  <si>
    <t>江波</t>
  </si>
  <si>
    <t>10101903605</t>
  </si>
  <si>
    <t>16831</t>
  </si>
  <si>
    <t>余青彪</t>
  </si>
  <si>
    <t>10101904512</t>
  </si>
  <si>
    <t>19478</t>
  </si>
  <si>
    <t>曾勇</t>
  </si>
  <si>
    <t>10101953217</t>
  </si>
  <si>
    <t>12718</t>
  </si>
  <si>
    <t>林念</t>
  </si>
  <si>
    <t>10101732523</t>
  </si>
  <si>
    <t>16177</t>
  </si>
  <si>
    <t>任煦</t>
  </si>
  <si>
    <t>10101953201</t>
  </si>
  <si>
    <t>17422</t>
  </si>
  <si>
    <t>宋露露</t>
  </si>
  <si>
    <t>10101734918</t>
  </si>
  <si>
    <t>07756</t>
  </si>
  <si>
    <t>10101733111</t>
  </si>
  <si>
    <t>07295</t>
  </si>
  <si>
    <t>汪值平</t>
  </si>
  <si>
    <t>10101907317</t>
  </si>
  <si>
    <t>09854</t>
  </si>
  <si>
    <t>孔露玉</t>
  </si>
  <si>
    <t>10101900601</t>
  </si>
  <si>
    <t>15854</t>
  </si>
  <si>
    <t>刘金</t>
  </si>
  <si>
    <t>10101953623</t>
  </si>
  <si>
    <t>00753</t>
  </si>
  <si>
    <t>谢康迪</t>
  </si>
  <si>
    <t>10101122322</t>
  </si>
  <si>
    <t>15873</t>
  </si>
  <si>
    <t>10101907419</t>
  </si>
  <si>
    <t>05706</t>
  </si>
  <si>
    <t>林兴美</t>
  </si>
  <si>
    <t>10101903424</t>
  </si>
  <si>
    <t>22400</t>
  </si>
  <si>
    <t>戴丽斯</t>
  </si>
  <si>
    <t>10101903508</t>
  </si>
  <si>
    <t>18342</t>
  </si>
  <si>
    <t>薛伟光</t>
  </si>
  <si>
    <t>10101951421</t>
  </si>
  <si>
    <t>22040</t>
  </si>
  <si>
    <t>10101732411</t>
  </si>
  <si>
    <t>11817</t>
  </si>
  <si>
    <t>潘颖</t>
  </si>
  <si>
    <t>10101950310</t>
  </si>
  <si>
    <t>10346</t>
  </si>
  <si>
    <t>郭文</t>
  </si>
  <si>
    <t>10101900313</t>
  </si>
  <si>
    <t>20067</t>
  </si>
  <si>
    <t>10101122327</t>
  </si>
  <si>
    <t>21035</t>
  </si>
  <si>
    <t>邓亚亚</t>
  </si>
  <si>
    <t>10101122817</t>
  </si>
  <si>
    <t>00136</t>
  </si>
  <si>
    <t>彭彰俊</t>
  </si>
  <si>
    <t>10101950109</t>
  </si>
  <si>
    <t>00470</t>
  </si>
  <si>
    <t>张雷</t>
  </si>
  <si>
    <t>10101953021</t>
  </si>
  <si>
    <t>01613</t>
  </si>
  <si>
    <t>彭佑珊</t>
  </si>
  <si>
    <t>10101906521</t>
  </si>
  <si>
    <t>01715</t>
  </si>
  <si>
    <t>鲁长琴</t>
  </si>
  <si>
    <t>10101906819</t>
  </si>
  <si>
    <t>02352</t>
  </si>
  <si>
    <t>耿直</t>
  </si>
  <si>
    <t>10101906029</t>
  </si>
  <si>
    <t>02668</t>
  </si>
  <si>
    <t>丁朝俊</t>
  </si>
  <si>
    <t>10101953830</t>
  </si>
  <si>
    <t>04551</t>
  </si>
  <si>
    <t>邵双</t>
  </si>
  <si>
    <t>10101906725</t>
  </si>
  <si>
    <t>05095</t>
  </si>
  <si>
    <t>尚著</t>
  </si>
  <si>
    <t>10101901619</t>
  </si>
  <si>
    <t>05161</t>
  </si>
  <si>
    <t>伍敏</t>
  </si>
  <si>
    <t>10101951329</t>
  </si>
  <si>
    <t>05351</t>
  </si>
  <si>
    <t>郭奖</t>
  </si>
  <si>
    <t>10101952910</t>
  </si>
  <si>
    <t>05397</t>
  </si>
  <si>
    <t>欧志</t>
  </si>
  <si>
    <t>10101901509</t>
  </si>
  <si>
    <t>06888</t>
  </si>
  <si>
    <t>何通</t>
  </si>
  <si>
    <t>10101900312</t>
  </si>
  <si>
    <t>06995</t>
  </si>
  <si>
    <t>10101905416</t>
  </si>
  <si>
    <t>07451</t>
  </si>
  <si>
    <t>10101901609</t>
  </si>
  <si>
    <t>07460</t>
  </si>
  <si>
    <t>李汶峰</t>
  </si>
  <si>
    <t>10101732420</t>
  </si>
  <si>
    <t>07472</t>
  </si>
  <si>
    <t>潘宇</t>
  </si>
  <si>
    <t>10101953105</t>
  </si>
  <si>
    <t>07694</t>
  </si>
  <si>
    <t>10101906012</t>
  </si>
  <si>
    <t>07940</t>
  </si>
  <si>
    <t>姚绍刚</t>
  </si>
  <si>
    <t>10101122602</t>
  </si>
  <si>
    <t>07994</t>
  </si>
  <si>
    <t>10101904526</t>
  </si>
  <si>
    <t>08562</t>
  </si>
  <si>
    <t>10101734419</t>
  </si>
  <si>
    <t>08662</t>
  </si>
  <si>
    <t>王丽红</t>
  </si>
  <si>
    <t>10101906805</t>
  </si>
  <si>
    <t>08731</t>
  </si>
  <si>
    <t>袁兰芳</t>
  </si>
  <si>
    <t>10101906809</t>
  </si>
  <si>
    <t>09262</t>
  </si>
  <si>
    <t>文慧</t>
  </si>
  <si>
    <t>10101904714</t>
  </si>
  <si>
    <t>09666</t>
  </si>
  <si>
    <t>贺慧</t>
  </si>
  <si>
    <t>10101905523</t>
  </si>
  <si>
    <t>10047</t>
  </si>
  <si>
    <t>10101733218</t>
  </si>
  <si>
    <t>10048</t>
  </si>
  <si>
    <t>丁亚萍</t>
  </si>
  <si>
    <t>10101120323</t>
  </si>
  <si>
    <t>10459</t>
  </si>
  <si>
    <t>杨正</t>
  </si>
  <si>
    <t>10101730926</t>
  </si>
  <si>
    <t>11065</t>
  </si>
  <si>
    <t>刘玥雪</t>
  </si>
  <si>
    <t>10101733612</t>
  </si>
  <si>
    <t>12271</t>
  </si>
  <si>
    <t>蒙永彩</t>
  </si>
  <si>
    <t>10101905217</t>
  </si>
  <si>
    <t>13266</t>
  </si>
  <si>
    <t>李少尉</t>
  </si>
  <si>
    <t>10101733815</t>
  </si>
  <si>
    <t>13354</t>
  </si>
  <si>
    <t>李梓尧</t>
  </si>
  <si>
    <t>10101907202</t>
  </si>
  <si>
    <t>13890</t>
  </si>
  <si>
    <t>张学金</t>
  </si>
  <si>
    <t>10101951709</t>
  </si>
  <si>
    <t>14170</t>
  </si>
  <si>
    <t>黄新龙</t>
  </si>
  <si>
    <t>10101731614</t>
  </si>
  <si>
    <t>14491</t>
  </si>
  <si>
    <t>王嘉</t>
  </si>
  <si>
    <t>10101951905</t>
  </si>
  <si>
    <t>14983</t>
  </si>
  <si>
    <t>喻洪飞</t>
  </si>
  <si>
    <t>10101901218</t>
  </si>
  <si>
    <t>15375</t>
  </si>
  <si>
    <t>10101952027</t>
  </si>
  <si>
    <t>15686</t>
  </si>
  <si>
    <t>常嫦</t>
  </si>
  <si>
    <t>10101731924</t>
  </si>
  <si>
    <t>15798</t>
  </si>
  <si>
    <t>10101900423</t>
  </si>
  <si>
    <t>15879</t>
  </si>
  <si>
    <t>10101907420</t>
  </si>
  <si>
    <t>16155</t>
  </si>
  <si>
    <t>李正志</t>
  </si>
  <si>
    <t>10101952610</t>
  </si>
  <si>
    <t>16274</t>
  </si>
  <si>
    <t>谢鸿</t>
  </si>
  <si>
    <t>10101901016</t>
  </si>
  <si>
    <t>16415</t>
  </si>
  <si>
    <t>赵紫微</t>
  </si>
  <si>
    <t>10101908122</t>
  </si>
  <si>
    <t>16448</t>
  </si>
  <si>
    <t>周兴健</t>
  </si>
  <si>
    <t>10101904006</t>
  </si>
  <si>
    <t>16639</t>
  </si>
  <si>
    <t>李海波</t>
  </si>
  <si>
    <t>10101956101</t>
  </si>
  <si>
    <t>16769</t>
  </si>
  <si>
    <t>钱程</t>
  </si>
  <si>
    <t>10101904910</t>
  </si>
  <si>
    <t>16827</t>
  </si>
  <si>
    <t>张珑莉</t>
  </si>
  <si>
    <t>10101732603</t>
  </si>
  <si>
    <t>17733</t>
  </si>
  <si>
    <t>陈晓青</t>
  </si>
  <si>
    <t>10101907524</t>
  </si>
  <si>
    <t>17821</t>
  </si>
  <si>
    <t>张涛垣</t>
  </si>
  <si>
    <t>10101121323</t>
  </si>
  <si>
    <t>17907</t>
  </si>
  <si>
    <t>10101908218</t>
  </si>
  <si>
    <t>18243</t>
  </si>
  <si>
    <t>张惠阳</t>
  </si>
  <si>
    <t>10101731201</t>
  </si>
  <si>
    <t>18590</t>
  </si>
  <si>
    <t>王薇</t>
  </si>
  <si>
    <t>10101951028</t>
  </si>
  <si>
    <t>18785</t>
  </si>
  <si>
    <t>何淑敏</t>
  </si>
  <si>
    <t>10101905701</t>
  </si>
  <si>
    <t>18943</t>
  </si>
  <si>
    <t>陈圣仁</t>
  </si>
  <si>
    <t>10101901313</t>
  </si>
  <si>
    <t>19435</t>
  </si>
  <si>
    <t>刘国强</t>
  </si>
  <si>
    <t>10101733409</t>
  </si>
  <si>
    <t>20166</t>
  </si>
  <si>
    <t>刘光品</t>
  </si>
  <si>
    <t>10101951210</t>
  </si>
  <si>
    <t>20801</t>
  </si>
  <si>
    <t>10101906604</t>
  </si>
  <si>
    <t>20963</t>
  </si>
  <si>
    <t>薛朝林</t>
  </si>
  <si>
    <t>10101902015</t>
  </si>
  <si>
    <t>21015</t>
  </si>
  <si>
    <t>池明敏</t>
  </si>
  <si>
    <t>10101731319</t>
  </si>
  <si>
    <t>21107</t>
  </si>
  <si>
    <t>10101952317</t>
  </si>
  <si>
    <t>21679</t>
  </si>
  <si>
    <t>陈明阳</t>
  </si>
  <si>
    <t>10101730828</t>
  </si>
  <si>
    <t>21848</t>
  </si>
  <si>
    <t>10101900612</t>
  </si>
  <si>
    <t>21935</t>
  </si>
  <si>
    <t>10101951418</t>
  </si>
  <si>
    <t>22046</t>
  </si>
  <si>
    <t>娄璐</t>
  </si>
  <si>
    <t>10101902905</t>
  </si>
  <si>
    <t>22050</t>
  </si>
  <si>
    <t>龚建飞</t>
  </si>
  <si>
    <t>10101905503</t>
  </si>
  <si>
    <t>22209</t>
  </si>
  <si>
    <t>林开鸿</t>
  </si>
  <si>
    <t>10101731930</t>
  </si>
  <si>
    <t>04438</t>
  </si>
  <si>
    <t>陈麒宇</t>
  </si>
  <si>
    <t>03管理岗位</t>
  </si>
  <si>
    <t>10101733827</t>
  </si>
  <si>
    <t>12318</t>
  </si>
  <si>
    <t>张寒冰</t>
  </si>
  <si>
    <t>10101900629</t>
  </si>
  <si>
    <t>00945</t>
  </si>
  <si>
    <t>张钰</t>
  </si>
  <si>
    <t>10101733905</t>
  </si>
  <si>
    <t>10385</t>
  </si>
  <si>
    <t>苏明强</t>
  </si>
  <si>
    <t>10101121908</t>
  </si>
  <si>
    <t>13710</t>
  </si>
  <si>
    <t>杨淑玲</t>
  </si>
  <si>
    <t>10101902523</t>
  </si>
  <si>
    <t>06841</t>
  </si>
  <si>
    <t>高汝佳</t>
  </si>
  <si>
    <t>10101952121</t>
  </si>
  <si>
    <t>05072</t>
  </si>
  <si>
    <t>罗芳霖</t>
  </si>
  <si>
    <t>10101731926</t>
  </si>
  <si>
    <t>09756</t>
  </si>
  <si>
    <t>房千</t>
  </si>
  <si>
    <t>10101733911</t>
  </si>
  <si>
    <t>18886</t>
  </si>
  <si>
    <t>10101901430</t>
  </si>
  <si>
    <t>10609</t>
  </si>
  <si>
    <t>杨巍</t>
  </si>
  <si>
    <t>10101950428</t>
  </si>
  <si>
    <t>16265</t>
  </si>
  <si>
    <t>10101900809</t>
  </si>
  <si>
    <t>21936</t>
  </si>
  <si>
    <t>卢蓓蓓</t>
  </si>
  <si>
    <t>10101901318</t>
  </si>
  <si>
    <t>06180</t>
  </si>
  <si>
    <t>曾冬玲</t>
  </si>
  <si>
    <t>10101953427</t>
  </si>
  <si>
    <t>09917</t>
  </si>
  <si>
    <t>莫映宽</t>
  </si>
  <si>
    <t>10101120516</t>
  </si>
  <si>
    <t>03816</t>
  </si>
  <si>
    <t>汪嘉怡</t>
  </si>
  <si>
    <t>10101901703</t>
  </si>
  <si>
    <t>11282</t>
  </si>
  <si>
    <t>徐顺</t>
  </si>
  <si>
    <t>10101907624</t>
  </si>
  <si>
    <t>04050</t>
  </si>
  <si>
    <t>韦开链</t>
  </si>
  <si>
    <t>10101121403</t>
  </si>
  <si>
    <t>18043</t>
  </si>
  <si>
    <t>10101901517</t>
  </si>
  <si>
    <t>19963</t>
  </si>
  <si>
    <t>龙秀兰</t>
  </si>
  <si>
    <t>10101907203</t>
  </si>
  <si>
    <t>20655</t>
  </si>
  <si>
    <t>肖璇</t>
  </si>
  <si>
    <t>10101906729</t>
  </si>
  <si>
    <t>19776</t>
  </si>
  <si>
    <t>唐亦欣</t>
  </si>
  <si>
    <t>10101905828</t>
  </si>
  <si>
    <t>15734</t>
  </si>
  <si>
    <t>张倩维</t>
  </si>
  <si>
    <t>10101732618</t>
  </si>
  <si>
    <t>19233</t>
  </si>
  <si>
    <t>陈筑鑫</t>
  </si>
  <si>
    <t>10101905412</t>
  </si>
  <si>
    <t>04020</t>
  </si>
  <si>
    <t>10101904825</t>
  </si>
  <si>
    <t>19329</t>
  </si>
  <si>
    <t>申巧巧</t>
  </si>
  <si>
    <t>10101956106</t>
  </si>
  <si>
    <t>02799</t>
  </si>
  <si>
    <t>程倩</t>
  </si>
  <si>
    <t>10101733427</t>
  </si>
  <si>
    <t>16714</t>
  </si>
  <si>
    <t>段笑菡</t>
  </si>
  <si>
    <t>10101904124</t>
  </si>
  <si>
    <t>19204</t>
  </si>
  <si>
    <t>刘韵涵</t>
  </si>
  <si>
    <t>10101122511</t>
  </si>
  <si>
    <t>19873</t>
  </si>
  <si>
    <t>代平平</t>
  </si>
  <si>
    <t>10101951218</t>
  </si>
  <si>
    <t>14018</t>
  </si>
  <si>
    <t>许梦月</t>
  </si>
  <si>
    <t>10101900517</t>
  </si>
  <si>
    <t>16861</t>
  </si>
  <si>
    <t>张晓柳</t>
  </si>
  <si>
    <t>10101735322</t>
  </si>
  <si>
    <t>02703</t>
  </si>
  <si>
    <t>魏源</t>
  </si>
  <si>
    <t>10101953615</t>
  </si>
  <si>
    <t>04828</t>
  </si>
  <si>
    <t>耿克敬</t>
  </si>
  <si>
    <t>10101900213</t>
  </si>
  <si>
    <t>04780</t>
  </si>
  <si>
    <t>谷太现</t>
  </si>
  <si>
    <t>10101731829</t>
  </si>
  <si>
    <t>18319</t>
  </si>
  <si>
    <t>尹复苏</t>
  </si>
  <si>
    <t>10101904805</t>
  </si>
  <si>
    <t>00977</t>
  </si>
  <si>
    <t>杨翔</t>
  </si>
  <si>
    <t>10101732710</t>
  </si>
  <si>
    <t>06367</t>
  </si>
  <si>
    <t>10101901518</t>
  </si>
  <si>
    <t>00509</t>
  </si>
  <si>
    <t>何进</t>
  </si>
  <si>
    <t>10101953111</t>
  </si>
  <si>
    <t>15866</t>
  </si>
  <si>
    <t>10101734623</t>
  </si>
  <si>
    <t>19574</t>
  </si>
  <si>
    <t>白涛</t>
  </si>
  <si>
    <t>10101734221</t>
  </si>
  <si>
    <t>05730</t>
  </si>
  <si>
    <t>黄嘉琪</t>
  </si>
  <si>
    <t>10101733313</t>
  </si>
  <si>
    <t>11343</t>
  </si>
  <si>
    <t>赵文轩</t>
  </si>
  <si>
    <t>10101952520</t>
  </si>
  <si>
    <t>04949</t>
  </si>
  <si>
    <t>周芸</t>
  </si>
  <si>
    <t>10101903314</t>
  </si>
  <si>
    <t>07817</t>
  </si>
  <si>
    <t>熊妍</t>
  </si>
  <si>
    <t>10101900514</t>
  </si>
  <si>
    <t>16302</t>
  </si>
  <si>
    <t>耿天来</t>
  </si>
  <si>
    <t>10101904504</t>
  </si>
  <si>
    <t>05982</t>
  </si>
  <si>
    <t>安成文</t>
  </si>
  <si>
    <t>10101735512</t>
  </si>
  <si>
    <t>21403</t>
  </si>
  <si>
    <t>王文香</t>
  </si>
  <si>
    <t>10101952725</t>
  </si>
  <si>
    <t>00129</t>
  </si>
  <si>
    <t>10101901611</t>
  </si>
  <si>
    <t>09814</t>
  </si>
  <si>
    <t>彭智青</t>
  </si>
  <si>
    <t>10101906015</t>
  </si>
  <si>
    <t>17707</t>
  </si>
  <si>
    <t>姜婷</t>
  </si>
  <si>
    <t>10101904513</t>
  </si>
  <si>
    <t>04370</t>
  </si>
  <si>
    <t>陈醒</t>
  </si>
  <si>
    <t>10101900224</t>
  </si>
  <si>
    <t>08917</t>
  </si>
  <si>
    <t>周雨薇</t>
  </si>
  <si>
    <t>10101950602</t>
  </si>
  <si>
    <t>17593</t>
  </si>
  <si>
    <t>杨建新</t>
  </si>
  <si>
    <t>10101730212</t>
  </si>
  <si>
    <t>19742</t>
  </si>
  <si>
    <t>王克均</t>
  </si>
  <si>
    <t>10101952727</t>
  </si>
  <si>
    <t>05825</t>
  </si>
  <si>
    <t>刘康</t>
  </si>
  <si>
    <t>10101903101</t>
  </si>
  <si>
    <t>14984</t>
  </si>
  <si>
    <t>10101904018</t>
  </si>
  <si>
    <t>03266</t>
  </si>
  <si>
    <t>10101953927</t>
  </si>
  <si>
    <t>13465</t>
  </si>
  <si>
    <t>蔡会晋</t>
  </si>
  <si>
    <t>10101734901</t>
  </si>
  <si>
    <t>14777</t>
  </si>
  <si>
    <t>朱薪锦</t>
  </si>
  <si>
    <t>10101950115</t>
  </si>
  <si>
    <t>09934</t>
  </si>
  <si>
    <t>周红</t>
  </si>
  <si>
    <t>10101906319</t>
  </si>
  <si>
    <t>10619</t>
  </si>
  <si>
    <t>黄小茜</t>
  </si>
  <si>
    <t>10101905721</t>
  </si>
  <si>
    <t>06669</t>
  </si>
  <si>
    <t>10101951614</t>
  </si>
  <si>
    <t>16691</t>
  </si>
  <si>
    <t>10101731210</t>
  </si>
  <si>
    <t>21270</t>
  </si>
  <si>
    <t>薛瑶</t>
  </si>
  <si>
    <t>10101905907</t>
  </si>
  <si>
    <t>14411</t>
  </si>
  <si>
    <t>吴应维</t>
  </si>
  <si>
    <t>10101954028</t>
  </si>
  <si>
    <t>11442</t>
  </si>
  <si>
    <t>姚红</t>
  </si>
  <si>
    <t>10101120429</t>
  </si>
  <si>
    <t>11964</t>
  </si>
  <si>
    <t>杨华莉</t>
  </si>
  <si>
    <t>10101121401</t>
  </si>
  <si>
    <t>13766</t>
  </si>
  <si>
    <t>黄明华</t>
  </si>
  <si>
    <t>10101953325</t>
  </si>
  <si>
    <t>02551</t>
  </si>
  <si>
    <t>聂宣艳</t>
  </si>
  <si>
    <t>10101953522</t>
  </si>
  <si>
    <t>08310</t>
  </si>
  <si>
    <t>王德明</t>
  </si>
  <si>
    <t>10101952929</t>
  </si>
  <si>
    <t>12181</t>
  </si>
  <si>
    <t>王时杰</t>
  </si>
  <si>
    <t>10101730205</t>
  </si>
  <si>
    <t>16829</t>
  </si>
  <si>
    <t>10101120307</t>
  </si>
  <si>
    <t>06615</t>
  </si>
  <si>
    <t>王绍敏</t>
  </si>
  <si>
    <t>10101122208</t>
  </si>
  <si>
    <t>21769</t>
  </si>
  <si>
    <t>冷岑</t>
  </si>
  <si>
    <t>10101732020</t>
  </si>
  <si>
    <t>05752</t>
  </si>
  <si>
    <t>文俊</t>
  </si>
  <si>
    <t>10101120508</t>
  </si>
  <si>
    <t>16971</t>
  </si>
  <si>
    <t>陈炜垚</t>
  </si>
  <si>
    <t>10101907114</t>
  </si>
  <si>
    <t>02644</t>
  </si>
  <si>
    <t>高路</t>
  </si>
  <si>
    <t>10101904023</t>
  </si>
  <si>
    <t>13664</t>
  </si>
  <si>
    <t>田飞艳</t>
  </si>
  <si>
    <t>10101732113</t>
  </si>
  <si>
    <t>18566</t>
  </si>
  <si>
    <t>覃正兰</t>
  </si>
  <si>
    <t>10101904201</t>
  </si>
  <si>
    <t>18633</t>
  </si>
  <si>
    <t>黄明皓</t>
  </si>
  <si>
    <t>10101730807</t>
  </si>
  <si>
    <t>13082</t>
  </si>
  <si>
    <t>10101120412</t>
  </si>
  <si>
    <t>15514</t>
  </si>
  <si>
    <t>10101733807</t>
  </si>
  <si>
    <t>05595</t>
  </si>
  <si>
    <t>余长治</t>
  </si>
  <si>
    <t>10101902123</t>
  </si>
  <si>
    <t>21796</t>
  </si>
  <si>
    <t>10101904830</t>
  </si>
  <si>
    <t>12417</t>
  </si>
  <si>
    <t>邓航</t>
  </si>
  <si>
    <t>10101908020</t>
  </si>
  <si>
    <t>01471</t>
  </si>
  <si>
    <t>10101734729</t>
  </si>
  <si>
    <t>10298</t>
  </si>
  <si>
    <t>杨仪柱</t>
  </si>
  <si>
    <t>10101904021</t>
  </si>
  <si>
    <t>19809</t>
  </si>
  <si>
    <t>韦虎平</t>
  </si>
  <si>
    <t>10101122829</t>
  </si>
  <si>
    <t>03074</t>
  </si>
  <si>
    <t>欧阳灵俊</t>
  </si>
  <si>
    <t>10101954014</t>
  </si>
  <si>
    <t>07740</t>
  </si>
  <si>
    <t>10101735418</t>
  </si>
  <si>
    <t>12060</t>
  </si>
  <si>
    <t>张茏青</t>
  </si>
  <si>
    <t>10101905602</t>
  </si>
  <si>
    <t>02857</t>
  </si>
  <si>
    <t>张贵萍</t>
  </si>
  <si>
    <t>10101730208</t>
  </si>
  <si>
    <t>07294</t>
  </si>
  <si>
    <t>谢雷玉</t>
  </si>
  <si>
    <t>10101905222</t>
  </si>
  <si>
    <t>11657</t>
  </si>
  <si>
    <t>10101733305</t>
  </si>
  <si>
    <t>14077</t>
  </si>
  <si>
    <t>李琳吉</t>
  </si>
  <si>
    <t>10101902001</t>
  </si>
  <si>
    <t>04586</t>
  </si>
  <si>
    <t>陈锘烯</t>
  </si>
  <si>
    <t>10101904906</t>
  </si>
  <si>
    <t>03883</t>
  </si>
  <si>
    <t>田程文</t>
  </si>
  <si>
    <t>10101951710</t>
  </si>
  <si>
    <t>14677</t>
  </si>
  <si>
    <t>杨云峰</t>
  </si>
  <si>
    <t>10101735509</t>
  </si>
  <si>
    <t>18192</t>
  </si>
  <si>
    <t>黄莉娜</t>
  </si>
  <si>
    <t>10101953320</t>
  </si>
  <si>
    <t>21086</t>
  </si>
  <si>
    <t>郭陟伟</t>
  </si>
  <si>
    <t>10101904702</t>
  </si>
  <si>
    <t>08005</t>
  </si>
  <si>
    <t>文硕</t>
  </si>
  <si>
    <t>10101121622</t>
  </si>
  <si>
    <t>17575</t>
  </si>
  <si>
    <t>陈春艳</t>
  </si>
  <si>
    <t>10101730224</t>
  </si>
  <si>
    <t>09128</t>
  </si>
  <si>
    <t>司浪平</t>
  </si>
  <si>
    <t>10101950615</t>
  </si>
  <si>
    <t>10728</t>
  </si>
  <si>
    <t>祝代松</t>
  </si>
  <si>
    <t>10101950407</t>
  </si>
  <si>
    <t>00599</t>
  </si>
  <si>
    <t>朱玉</t>
  </si>
  <si>
    <t>10101733016</t>
  </si>
  <si>
    <t>10854</t>
  </si>
  <si>
    <t>汪易如</t>
  </si>
  <si>
    <t>10101730414</t>
  </si>
  <si>
    <t>11150</t>
  </si>
  <si>
    <t>肖强</t>
  </si>
  <si>
    <t>10101903403</t>
  </si>
  <si>
    <t>21957</t>
  </si>
  <si>
    <t>代天鹏</t>
  </si>
  <si>
    <t>10101952211</t>
  </si>
  <si>
    <t>09375</t>
  </si>
  <si>
    <t>王藜萍</t>
  </si>
  <si>
    <t>10101731308</t>
  </si>
  <si>
    <t>16520</t>
  </si>
  <si>
    <t>马文慧</t>
  </si>
  <si>
    <t>10101901021</t>
  </si>
  <si>
    <t>04029</t>
  </si>
  <si>
    <t>曹松</t>
  </si>
  <si>
    <t>10101122513</t>
  </si>
  <si>
    <t>06158</t>
  </si>
  <si>
    <t>陈丽丽</t>
  </si>
  <si>
    <t>10101733026</t>
  </si>
  <si>
    <t>15719</t>
  </si>
  <si>
    <t>简默金</t>
  </si>
  <si>
    <t>10101730716</t>
  </si>
  <si>
    <t>20906</t>
  </si>
  <si>
    <t>罗青青</t>
  </si>
  <si>
    <t>10101906105</t>
  </si>
  <si>
    <t>17437</t>
  </si>
  <si>
    <t>卢飞</t>
  </si>
  <si>
    <t>10101903304</t>
  </si>
  <si>
    <t>20139</t>
  </si>
  <si>
    <t>10101905506</t>
  </si>
  <si>
    <t>03707</t>
  </si>
  <si>
    <t>侯鑫婷</t>
  </si>
  <si>
    <t>10101906312</t>
  </si>
  <si>
    <t>07098</t>
  </si>
  <si>
    <t>10101906424</t>
  </si>
  <si>
    <t>21867</t>
  </si>
  <si>
    <t>石莉</t>
  </si>
  <si>
    <t>10101904229</t>
  </si>
  <si>
    <t>18685</t>
  </si>
  <si>
    <t>熊明粤</t>
  </si>
  <si>
    <t>10101731422</t>
  </si>
  <si>
    <t>01694</t>
  </si>
  <si>
    <t>谭仙玉</t>
  </si>
  <si>
    <t>10101951613</t>
  </si>
  <si>
    <t>22401</t>
  </si>
  <si>
    <t>汪毅</t>
  </si>
  <si>
    <t>10101950616</t>
  </si>
  <si>
    <t>19133</t>
  </si>
  <si>
    <t>李举</t>
  </si>
  <si>
    <t>10101733928</t>
  </si>
  <si>
    <t>12561</t>
  </si>
  <si>
    <t>方艺</t>
  </si>
  <si>
    <t>10101121516</t>
  </si>
  <si>
    <t>01430</t>
  </si>
  <si>
    <t>王方依</t>
  </si>
  <si>
    <t>10101732804</t>
  </si>
  <si>
    <t>01775</t>
  </si>
  <si>
    <t>10101901423</t>
  </si>
  <si>
    <t>01876</t>
  </si>
  <si>
    <t>10101904629</t>
  </si>
  <si>
    <t>02541</t>
  </si>
  <si>
    <t>10101733211</t>
  </si>
  <si>
    <t>03646</t>
  </si>
  <si>
    <t>石庆成</t>
  </si>
  <si>
    <t>10101900411</t>
  </si>
  <si>
    <t>03920</t>
  </si>
  <si>
    <t>10101732912</t>
  </si>
  <si>
    <t>04023</t>
  </si>
  <si>
    <t>10101120618</t>
  </si>
  <si>
    <t>04065</t>
  </si>
  <si>
    <t>袁晓钰</t>
  </si>
  <si>
    <t>10101901002</t>
  </si>
  <si>
    <t>04656</t>
  </si>
  <si>
    <t>李佳圣</t>
  </si>
  <si>
    <t>10101952308</t>
  </si>
  <si>
    <t>04815</t>
  </si>
  <si>
    <t>金黔江</t>
  </si>
  <si>
    <t>10101120709</t>
  </si>
  <si>
    <t>05005</t>
  </si>
  <si>
    <t>10101730908</t>
  </si>
  <si>
    <t>05238</t>
  </si>
  <si>
    <t>杨庆玲</t>
  </si>
  <si>
    <t>10101903510</t>
  </si>
  <si>
    <t>05599</t>
  </si>
  <si>
    <t>宋欣兴</t>
  </si>
  <si>
    <t>10101120119</t>
  </si>
  <si>
    <t>05711</t>
  </si>
  <si>
    <t>成南福</t>
  </si>
  <si>
    <t>10101951226</t>
  </si>
  <si>
    <t>05792</t>
  </si>
  <si>
    <t>杨美玉</t>
  </si>
  <si>
    <t>10101905324</t>
  </si>
  <si>
    <t>05820</t>
  </si>
  <si>
    <t>彭薇</t>
  </si>
  <si>
    <t>10101906418</t>
  </si>
  <si>
    <t>06769</t>
  </si>
  <si>
    <t>陈高倩</t>
  </si>
  <si>
    <t>10101734916</t>
  </si>
  <si>
    <t>07043</t>
  </si>
  <si>
    <t>杨永红</t>
  </si>
  <si>
    <t>10101906004</t>
  </si>
  <si>
    <t>07156</t>
  </si>
  <si>
    <t>钱晓炘</t>
  </si>
  <si>
    <t>10101907227</t>
  </si>
  <si>
    <t>09592</t>
  </si>
  <si>
    <t>晏婷</t>
  </si>
  <si>
    <t>10101731520</t>
  </si>
  <si>
    <t>09818</t>
  </si>
  <si>
    <t>孙姿</t>
  </si>
  <si>
    <t>10101902504</t>
  </si>
  <si>
    <t>09820</t>
  </si>
  <si>
    <t>管红梅</t>
  </si>
  <si>
    <t>10101734626</t>
  </si>
  <si>
    <t>12073</t>
  </si>
  <si>
    <t>孙平</t>
  </si>
  <si>
    <t>10101906009</t>
  </si>
  <si>
    <t>12254</t>
  </si>
  <si>
    <t>申仙情</t>
  </si>
  <si>
    <t>10101952429</t>
  </si>
  <si>
    <t>12507</t>
  </si>
  <si>
    <t>袁莉</t>
  </si>
  <si>
    <t>10101123015</t>
  </si>
  <si>
    <t>12978</t>
  </si>
  <si>
    <t>龙金梅</t>
  </si>
  <si>
    <t>10101901421</t>
  </si>
  <si>
    <t>13389</t>
  </si>
  <si>
    <t>10101951301</t>
  </si>
  <si>
    <t>13735</t>
  </si>
  <si>
    <t>欧周文</t>
  </si>
  <si>
    <t>10101900511</t>
  </si>
  <si>
    <t>13744</t>
  </si>
  <si>
    <t>毛光庭</t>
  </si>
  <si>
    <t>10101123007</t>
  </si>
  <si>
    <t>13865</t>
  </si>
  <si>
    <t>田彦</t>
  </si>
  <si>
    <t>10101122422</t>
  </si>
  <si>
    <t>14377</t>
  </si>
  <si>
    <t>兰玲</t>
  </si>
  <si>
    <t>10101734402</t>
  </si>
  <si>
    <t>14882</t>
  </si>
  <si>
    <t>10101905026</t>
  </si>
  <si>
    <t>15168</t>
  </si>
  <si>
    <t>郭世能</t>
  </si>
  <si>
    <t>10101908212</t>
  </si>
  <si>
    <t>15367</t>
  </si>
  <si>
    <t>周剑燕</t>
  </si>
  <si>
    <t>10101902529</t>
  </si>
  <si>
    <t>15430</t>
  </si>
  <si>
    <t>蒋一民</t>
  </si>
  <si>
    <t>10101121821</t>
  </si>
  <si>
    <t>15847</t>
  </si>
  <si>
    <t>肖露</t>
  </si>
  <si>
    <t>10101900615</t>
  </si>
  <si>
    <t>15969</t>
  </si>
  <si>
    <t>石宏平</t>
  </si>
  <si>
    <t>10101902621</t>
  </si>
  <si>
    <t>16319</t>
  </si>
  <si>
    <t>施茗芮</t>
  </si>
  <si>
    <t>10101905321</t>
  </si>
  <si>
    <t>16512</t>
  </si>
  <si>
    <t>何梓楠</t>
  </si>
  <si>
    <t>10101730108</t>
  </si>
  <si>
    <t>17387</t>
  </si>
  <si>
    <t>那有志</t>
  </si>
  <si>
    <t>10101904827</t>
  </si>
  <si>
    <t>17506</t>
  </si>
  <si>
    <t>马腾</t>
  </si>
  <si>
    <t>10101903011</t>
  </si>
  <si>
    <t>17583</t>
  </si>
  <si>
    <t>杨思睿</t>
  </si>
  <si>
    <t>10101904619</t>
  </si>
  <si>
    <t>17714</t>
  </si>
  <si>
    <t>刘志林</t>
  </si>
  <si>
    <t>10101952022</t>
  </si>
  <si>
    <t>17767</t>
  </si>
  <si>
    <t>龙云飞</t>
  </si>
  <si>
    <t>10101902906</t>
  </si>
  <si>
    <t>18937</t>
  </si>
  <si>
    <t>廖娴</t>
  </si>
  <si>
    <t>10101906218</t>
  </si>
  <si>
    <t>19172</t>
  </si>
  <si>
    <t>10101733723</t>
  </si>
  <si>
    <t>22071</t>
  </si>
  <si>
    <t>10101951707</t>
  </si>
  <si>
    <t>22133</t>
  </si>
  <si>
    <t>10101953413</t>
  </si>
  <si>
    <t>09050</t>
  </si>
  <si>
    <t>曾颖</t>
  </si>
  <si>
    <t>10101905129</t>
  </si>
  <si>
    <t>18347</t>
  </si>
  <si>
    <t>10101900319</t>
  </si>
  <si>
    <t>00230</t>
  </si>
  <si>
    <t>沈伟</t>
  </si>
  <si>
    <t>10101905518</t>
  </si>
  <si>
    <t>02220</t>
  </si>
  <si>
    <t>晏恒</t>
  </si>
  <si>
    <t>10101735501</t>
  </si>
  <si>
    <t>06596</t>
  </si>
  <si>
    <t>罗建军</t>
  </si>
  <si>
    <t>10101900229</t>
  </si>
  <si>
    <t>08973</t>
  </si>
  <si>
    <t>胡珊</t>
  </si>
  <si>
    <t>10101950605</t>
  </si>
  <si>
    <t>05004</t>
  </si>
  <si>
    <t>方菡</t>
  </si>
  <si>
    <t>10101733326</t>
  </si>
  <si>
    <t>11949</t>
  </si>
  <si>
    <t>崔娇</t>
  </si>
  <si>
    <t>10101907520</t>
  </si>
  <si>
    <t>02279</t>
  </si>
  <si>
    <t>黎小清</t>
  </si>
  <si>
    <t>10101732416</t>
  </si>
  <si>
    <t>06872</t>
  </si>
  <si>
    <t>汪士贤</t>
  </si>
  <si>
    <t>10101731715</t>
  </si>
  <si>
    <t>11272</t>
  </si>
  <si>
    <t>龙昌焕</t>
  </si>
  <si>
    <t>10101733302</t>
  </si>
  <si>
    <t>05876</t>
  </si>
  <si>
    <t>周贞付</t>
  </si>
  <si>
    <t>10101731622</t>
  </si>
  <si>
    <t>09641</t>
  </si>
  <si>
    <t>10101951913</t>
  </si>
  <si>
    <t>20049</t>
  </si>
  <si>
    <t>吴开鹏</t>
  </si>
  <si>
    <t>10101905929</t>
  </si>
  <si>
    <t>08527</t>
  </si>
  <si>
    <t>龙永良</t>
  </si>
  <si>
    <t>10101904607</t>
  </si>
  <si>
    <t>10705</t>
  </si>
  <si>
    <t>丁琰</t>
  </si>
  <si>
    <t>10101952712</t>
  </si>
  <si>
    <t>16798</t>
  </si>
  <si>
    <t>文飞</t>
  </si>
  <si>
    <t>10101734230</t>
  </si>
  <si>
    <t>00660</t>
  </si>
  <si>
    <t>旷丹</t>
  </si>
  <si>
    <t>10101952403</t>
  </si>
  <si>
    <t>03288</t>
  </si>
  <si>
    <t>张明莉</t>
  </si>
  <si>
    <t>10101902723</t>
  </si>
  <si>
    <t>07058</t>
  </si>
  <si>
    <t>白光兰</t>
  </si>
  <si>
    <t>10101952814</t>
  </si>
  <si>
    <t>20835</t>
  </si>
  <si>
    <t>毛柯</t>
  </si>
  <si>
    <t>10101122512</t>
  </si>
  <si>
    <t>06358</t>
  </si>
  <si>
    <t>彭芙蓉</t>
  </si>
  <si>
    <t>10101122329</t>
  </si>
  <si>
    <t>07622</t>
  </si>
  <si>
    <t>宋见</t>
  </si>
  <si>
    <t>10101952119</t>
  </si>
  <si>
    <t>06415</t>
  </si>
  <si>
    <t>杨珠泽</t>
  </si>
  <si>
    <t>10101907513</t>
  </si>
  <si>
    <t>06641</t>
  </si>
  <si>
    <t>孟四分</t>
  </si>
  <si>
    <t>10101731629</t>
  </si>
  <si>
    <t>07167</t>
  </si>
  <si>
    <t>10101730425</t>
  </si>
  <si>
    <t>01295</t>
  </si>
  <si>
    <t>袁壹婷</t>
  </si>
  <si>
    <t>10101731709</t>
  </si>
  <si>
    <t>03085</t>
  </si>
  <si>
    <t>吴萍</t>
  </si>
  <si>
    <t>10101732628</t>
  </si>
  <si>
    <t>09098</t>
  </si>
  <si>
    <t>袁恬</t>
  </si>
  <si>
    <t>10101953308</t>
  </si>
  <si>
    <t>14768</t>
  </si>
  <si>
    <t>任云飞</t>
  </si>
  <si>
    <t>10101731209</t>
  </si>
  <si>
    <t>00865</t>
  </si>
  <si>
    <t>李春华</t>
  </si>
  <si>
    <t>10101120507</t>
  </si>
  <si>
    <t>13554</t>
  </si>
  <si>
    <t>任羽婕</t>
  </si>
  <si>
    <t>10101900327</t>
  </si>
  <si>
    <t>00928</t>
  </si>
  <si>
    <t>10101906428</t>
  </si>
  <si>
    <t>06855</t>
  </si>
  <si>
    <t>吴才梅</t>
  </si>
  <si>
    <t>10101735310</t>
  </si>
  <si>
    <t>16256</t>
  </si>
  <si>
    <t>张玄</t>
  </si>
  <si>
    <t>10101122624</t>
  </si>
  <si>
    <t>01169</t>
  </si>
  <si>
    <t>赵万勇</t>
  </si>
  <si>
    <t>10101902727</t>
  </si>
  <si>
    <t>10974</t>
  </si>
  <si>
    <t>崔钟才</t>
  </si>
  <si>
    <t>10101905320</t>
  </si>
  <si>
    <t>02271</t>
  </si>
  <si>
    <t>刘永琴</t>
  </si>
  <si>
    <t>10101731303</t>
  </si>
  <si>
    <t>17216</t>
  </si>
  <si>
    <t>10101735627</t>
  </si>
  <si>
    <t>17961</t>
  </si>
  <si>
    <t>宋晓雯</t>
  </si>
  <si>
    <t>10101951127</t>
  </si>
  <si>
    <t>03130</t>
  </si>
  <si>
    <t>程珍</t>
  </si>
  <si>
    <t>10101905003</t>
  </si>
  <si>
    <t>04856</t>
  </si>
  <si>
    <t>周昌梅</t>
  </si>
  <si>
    <t>10101905607</t>
  </si>
  <si>
    <t>08925</t>
  </si>
  <si>
    <t>杨永慧</t>
  </si>
  <si>
    <t>10101902518</t>
  </si>
  <si>
    <t>00951</t>
  </si>
  <si>
    <t>何凤</t>
  </si>
  <si>
    <t>10101953218</t>
  </si>
  <si>
    <t>18900</t>
  </si>
  <si>
    <t>吕琳娜</t>
  </si>
  <si>
    <t>10101953208</t>
  </si>
  <si>
    <t>15461</t>
  </si>
  <si>
    <t>冯贵荣</t>
  </si>
  <si>
    <t>10101953430</t>
  </si>
  <si>
    <t>14501</t>
  </si>
  <si>
    <t>10101732608</t>
  </si>
  <si>
    <t>14833</t>
  </si>
  <si>
    <t>罗凌</t>
  </si>
  <si>
    <t>10101904420</t>
  </si>
  <si>
    <t>08873</t>
  </si>
  <si>
    <t>胡海雪</t>
  </si>
  <si>
    <t>10101735218</t>
  </si>
  <si>
    <t>09287</t>
  </si>
  <si>
    <t>马真菊</t>
  </si>
  <si>
    <t>10101733219</t>
  </si>
  <si>
    <t>04367</t>
  </si>
  <si>
    <t>袁翔</t>
  </si>
  <si>
    <t>10101953023</t>
  </si>
  <si>
    <t>12461</t>
  </si>
  <si>
    <t>董彩云</t>
  </si>
  <si>
    <t>10101901004</t>
  </si>
  <si>
    <t>17335</t>
  </si>
  <si>
    <t>张娇</t>
  </si>
  <si>
    <t>10101123006</t>
  </si>
  <si>
    <t>01554</t>
  </si>
  <si>
    <t>倪僚远</t>
  </si>
  <si>
    <t>10101908205</t>
  </si>
  <si>
    <t>02973</t>
  </si>
  <si>
    <t>余国利</t>
  </si>
  <si>
    <t>10101951719</t>
  </si>
  <si>
    <t>05504</t>
  </si>
  <si>
    <t>王箫</t>
  </si>
  <si>
    <t>10101901117</t>
  </si>
  <si>
    <t>09172</t>
  </si>
  <si>
    <t>马玉鲜</t>
  </si>
  <si>
    <t>10101904107</t>
  </si>
  <si>
    <t>21034</t>
  </si>
  <si>
    <t>10101734513</t>
  </si>
  <si>
    <t>05503</t>
  </si>
  <si>
    <t>陈珍珠</t>
  </si>
  <si>
    <t>10101902112</t>
  </si>
  <si>
    <t>10262</t>
  </si>
  <si>
    <t>赵元江</t>
  </si>
  <si>
    <t>10101950607</t>
  </si>
  <si>
    <t>10289</t>
  </si>
  <si>
    <t>张浩天</t>
  </si>
  <si>
    <t>10101907628</t>
  </si>
  <si>
    <t>14108</t>
  </si>
  <si>
    <t>10101901705</t>
  </si>
  <si>
    <t>00642</t>
  </si>
  <si>
    <t>10101730522</t>
  </si>
  <si>
    <t>03271</t>
  </si>
  <si>
    <t>胡越</t>
  </si>
  <si>
    <t>10101904112</t>
  </si>
  <si>
    <t>04707</t>
  </si>
  <si>
    <t>吴松洋</t>
  </si>
  <si>
    <t>10101121205</t>
  </si>
  <si>
    <t>09459</t>
  </si>
  <si>
    <t>吴霏凡</t>
  </si>
  <si>
    <t>10101734921</t>
  </si>
  <si>
    <t>14926</t>
  </si>
  <si>
    <t>彭方桂</t>
  </si>
  <si>
    <t>10101121914</t>
  </si>
  <si>
    <t>08864</t>
  </si>
  <si>
    <t>杨珂</t>
  </si>
  <si>
    <t>10101906609</t>
  </si>
  <si>
    <t>09243</t>
  </si>
  <si>
    <t>吴雍琴</t>
  </si>
  <si>
    <t>10101905319</t>
  </si>
  <si>
    <t>12764</t>
  </si>
  <si>
    <t>邓琪珑</t>
  </si>
  <si>
    <t>10101734210</t>
  </si>
  <si>
    <t>18449</t>
  </si>
  <si>
    <t>陆琳</t>
  </si>
  <si>
    <t>10101731013</t>
  </si>
  <si>
    <t>05097</t>
  </si>
  <si>
    <t>赵婧婧</t>
  </si>
  <si>
    <t>10101730508</t>
  </si>
  <si>
    <t>10701</t>
  </si>
  <si>
    <t>邱妮</t>
  </si>
  <si>
    <t>10101901411</t>
  </si>
  <si>
    <t>11685</t>
  </si>
  <si>
    <t>文丹丹</t>
  </si>
  <si>
    <t>10101731105</t>
  </si>
  <si>
    <t>15423</t>
  </si>
  <si>
    <t>杨锦璇</t>
  </si>
  <si>
    <t>10101903708</t>
  </si>
  <si>
    <t>13513</t>
  </si>
  <si>
    <t>钱冬</t>
  </si>
  <si>
    <t>10101733321</t>
  </si>
  <si>
    <t>15035</t>
  </si>
  <si>
    <t>李羽</t>
  </si>
  <si>
    <t>10101122213</t>
  </si>
  <si>
    <t>08371</t>
  </si>
  <si>
    <t>10101120919</t>
  </si>
  <si>
    <t>13741</t>
  </si>
  <si>
    <t>倪月</t>
  </si>
  <si>
    <t>10101731802</t>
  </si>
  <si>
    <t>17731</t>
  </si>
  <si>
    <t>邹金刚</t>
  </si>
  <si>
    <t>10101901324</t>
  </si>
  <si>
    <t>22190</t>
  </si>
  <si>
    <t>周方群</t>
  </si>
  <si>
    <t>10101734201</t>
  </si>
  <si>
    <t>03299</t>
  </si>
  <si>
    <t>肖艺佳</t>
  </si>
  <si>
    <t>10101735520</t>
  </si>
  <si>
    <t>14839</t>
  </si>
  <si>
    <t>马健</t>
  </si>
  <si>
    <t>10101730107</t>
  </si>
  <si>
    <t>01563</t>
  </si>
  <si>
    <t>王羽姝</t>
  </si>
  <si>
    <t>10101735417</t>
  </si>
  <si>
    <t>08412</t>
  </si>
  <si>
    <t>李翰</t>
  </si>
  <si>
    <t>10101733722</t>
  </si>
  <si>
    <t>06478</t>
  </si>
  <si>
    <t>吴坤尧</t>
  </si>
  <si>
    <t>10101906606</t>
  </si>
  <si>
    <t>09105</t>
  </si>
  <si>
    <t>卢万利</t>
  </si>
  <si>
    <t>10101950903</t>
  </si>
  <si>
    <t>16017</t>
  </si>
  <si>
    <t>文璐</t>
  </si>
  <si>
    <t>10101951915</t>
  </si>
  <si>
    <t>07264</t>
  </si>
  <si>
    <t>马明</t>
  </si>
  <si>
    <t>10101730922</t>
  </si>
  <si>
    <t>11788</t>
  </si>
  <si>
    <t>陶永</t>
  </si>
  <si>
    <t>10101952230</t>
  </si>
  <si>
    <t>20381</t>
  </si>
  <si>
    <t>10101953719</t>
  </si>
  <si>
    <t>01634</t>
  </si>
  <si>
    <t>阮笛</t>
  </si>
  <si>
    <t>10101950530</t>
  </si>
  <si>
    <t>08723</t>
  </si>
  <si>
    <t>秦维</t>
  </si>
  <si>
    <t>10101907625</t>
  </si>
  <si>
    <t>00291</t>
  </si>
  <si>
    <t>颜妍</t>
  </si>
  <si>
    <t>10101732721</t>
  </si>
  <si>
    <t>04269</t>
  </si>
  <si>
    <t>潘丹丹</t>
  </si>
  <si>
    <t>10101901815</t>
  </si>
  <si>
    <t>01208</t>
  </si>
  <si>
    <t>10101732722</t>
  </si>
  <si>
    <t>19271</t>
  </si>
  <si>
    <t>甘友</t>
  </si>
  <si>
    <t>10101953626</t>
  </si>
  <si>
    <t>01023</t>
  </si>
  <si>
    <t>张晶晶</t>
  </si>
  <si>
    <t>10101905620</t>
  </si>
  <si>
    <t>08375</t>
  </si>
  <si>
    <t>杨再春</t>
  </si>
  <si>
    <t>10101952722</t>
  </si>
  <si>
    <t>17191</t>
  </si>
  <si>
    <t>刘徵仪</t>
  </si>
  <si>
    <t>10101906605</t>
  </si>
  <si>
    <t>19218</t>
  </si>
  <si>
    <t>张德宇</t>
  </si>
  <si>
    <t>10101121811</t>
  </si>
  <si>
    <t>09230</t>
  </si>
  <si>
    <t>10101904930</t>
  </si>
  <si>
    <t>02460</t>
  </si>
  <si>
    <t>陈国其</t>
  </si>
  <si>
    <t>10101953913</t>
  </si>
  <si>
    <t>08267</t>
  </si>
  <si>
    <t>张姣姣</t>
  </si>
  <si>
    <t>10101730418</t>
  </si>
  <si>
    <t>14855</t>
  </si>
  <si>
    <t>王治波</t>
  </si>
  <si>
    <t>10101904609</t>
  </si>
  <si>
    <t>20162</t>
  </si>
  <si>
    <t>徐通艳</t>
  </si>
  <si>
    <t>10101903522</t>
  </si>
  <si>
    <t>05770</t>
  </si>
  <si>
    <t>许鹏</t>
  </si>
  <si>
    <t>10101901606</t>
  </si>
  <si>
    <t>06210</t>
  </si>
  <si>
    <t>龙光明</t>
  </si>
  <si>
    <t>10101901109</t>
  </si>
  <si>
    <t>20263</t>
  </si>
  <si>
    <t>杨再婷</t>
  </si>
  <si>
    <t>10101731128</t>
  </si>
  <si>
    <t>00358</t>
  </si>
  <si>
    <t>张秀妹</t>
  </si>
  <si>
    <t>10101904304</t>
  </si>
  <si>
    <t>02269</t>
  </si>
  <si>
    <t>杨惜雲</t>
  </si>
  <si>
    <t>10101900907</t>
  </si>
  <si>
    <t>14615</t>
  </si>
  <si>
    <t>龙彩霞</t>
  </si>
  <si>
    <t>10101950724</t>
  </si>
  <si>
    <t>18757</t>
  </si>
  <si>
    <t>10101953402</t>
  </si>
  <si>
    <t>13074</t>
  </si>
  <si>
    <t>田应锡</t>
  </si>
  <si>
    <t>10101903027</t>
  </si>
  <si>
    <t>06934</t>
  </si>
  <si>
    <t>王海</t>
  </si>
  <si>
    <t>10101731111</t>
  </si>
  <si>
    <t>10352</t>
  </si>
  <si>
    <t>李贤松</t>
  </si>
  <si>
    <t>10101951721</t>
  </si>
  <si>
    <t>18971</t>
  </si>
  <si>
    <t>肖霖璐</t>
  </si>
  <si>
    <t>10101122427</t>
  </si>
  <si>
    <t>15877</t>
  </si>
  <si>
    <t>10101120813</t>
  </si>
  <si>
    <t>20430</t>
  </si>
  <si>
    <t>廖孝桥</t>
  </si>
  <si>
    <t>10101908102</t>
  </si>
  <si>
    <t>06921</t>
  </si>
  <si>
    <t>韩海均</t>
  </si>
  <si>
    <t>10101902907</t>
  </si>
  <si>
    <t>20119</t>
  </si>
  <si>
    <t>申志恒</t>
  </si>
  <si>
    <t>10101733126</t>
  </si>
  <si>
    <t>10777</t>
  </si>
  <si>
    <t>王吉</t>
  </si>
  <si>
    <t>10101900205</t>
  </si>
  <si>
    <t>11090</t>
  </si>
  <si>
    <t>陈通泽</t>
  </si>
  <si>
    <t>10101731716</t>
  </si>
  <si>
    <t>14781</t>
  </si>
  <si>
    <t>江明荣</t>
  </si>
  <si>
    <t>10101953211</t>
  </si>
  <si>
    <t>03925</t>
  </si>
  <si>
    <t>谢元华</t>
  </si>
  <si>
    <t>10101732717</t>
  </si>
  <si>
    <t>00392</t>
  </si>
  <si>
    <t>秦丽娜</t>
  </si>
  <si>
    <t>10101903620</t>
  </si>
  <si>
    <t>05498</t>
  </si>
  <si>
    <t>栗华康</t>
  </si>
  <si>
    <t>10101951610</t>
  </si>
  <si>
    <t>09081</t>
  </si>
  <si>
    <t>包丁</t>
  </si>
  <si>
    <t>10101901915</t>
  </si>
  <si>
    <t>04205</t>
  </si>
  <si>
    <t>常艳</t>
  </si>
  <si>
    <t>10101120305</t>
  </si>
  <si>
    <t>07010</t>
  </si>
  <si>
    <t>10101907425</t>
  </si>
  <si>
    <t>01161</t>
  </si>
  <si>
    <t>罗晓伟</t>
  </si>
  <si>
    <t>10101900616</t>
  </si>
  <si>
    <t>07389</t>
  </si>
  <si>
    <t>陈煜焰</t>
  </si>
  <si>
    <t>10101733210</t>
  </si>
  <si>
    <t>05644</t>
  </si>
  <si>
    <t>刘猛</t>
  </si>
  <si>
    <t>10101900103</t>
  </si>
  <si>
    <t>16269</t>
  </si>
  <si>
    <t>谢世进</t>
  </si>
  <si>
    <t>10101903018</t>
  </si>
  <si>
    <t>01352</t>
  </si>
  <si>
    <t>朱文婷</t>
  </si>
  <si>
    <t>10101731119</t>
  </si>
  <si>
    <t>01633</t>
  </si>
  <si>
    <t>杨巧阳</t>
  </si>
  <si>
    <t>10101952102</t>
  </si>
  <si>
    <t>01836</t>
  </si>
  <si>
    <t>马胤阳</t>
  </si>
  <si>
    <t>10101950305</t>
  </si>
  <si>
    <t>02937</t>
  </si>
  <si>
    <t>10101903905</t>
  </si>
  <si>
    <t>03720</t>
  </si>
  <si>
    <t>杨文骞</t>
  </si>
  <si>
    <t>10101951902</t>
  </si>
  <si>
    <t>03901</t>
  </si>
  <si>
    <t>朱琼</t>
  </si>
  <si>
    <t>10101905727</t>
  </si>
  <si>
    <t>04073</t>
  </si>
  <si>
    <t>陈蓉</t>
  </si>
  <si>
    <t>10101908003</t>
  </si>
  <si>
    <t>05405</t>
  </si>
  <si>
    <t>10101906014</t>
  </si>
  <si>
    <t>05517</t>
  </si>
  <si>
    <t>黎艳</t>
  </si>
  <si>
    <t>10101734610</t>
  </si>
  <si>
    <t>05695</t>
  </si>
  <si>
    <t>孙远超</t>
  </si>
  <si>
    <t>10101901317</t>
  </si>
  <si>
    <t>08195</t>
  </si>
  <si>
    <t>吴冬雪</t>
  </si>
  <si>
    <t>10101121325</t>
  </si>
  <si>
    <t>09166</t>
  </si>
  <si>
    <t>邢丽</t>
  </si>
  <si>
    <t>10101734107</t>
  </si>
  <si>
    <t>09476</t>
  </si>
  <si>
    <t>刘春芳</t>
  </si>
  <si>
    <t>10101953305</t>
  </si>
  <si>
    <t>09858</t>
  </si>
  <si>
    <t>何夕夕</t>
  </si>
  <si>
    <t>10101903520</t>
  </si>
  <si>
    <t>09964</t>
  </si>
  <si>
    <t>吴萌萌</t>
  </si>
  <si>
    <t>10101735113</t>
  </si>
  <si>
    <t>10342</t>
  </si>
  <si>
    <t>徐勇</t>
  </si>
  <si>
    <t>10101901328</t>
  </si>
  <si>
    <t>10420</t>
  </si>
  <si>
    <t>韦绪鑫</t>
  </si>
  <si>
    <t>10101901710</t>
  </si>
  <si>
    <t>10430</t>
  </si>
  <si>
    <t>徐进华</t>
  </si>
  <si>
    <t>10101900909</t>
  </si>
  <si>
    <t>11421</t>
  </si>
  <si>
    <t>帅欢</t>
  </si>
  <si>
    <t>10101950610</t>
  </si>
  <si>
    <t>11525</t>
  </si>
  <si>
    <t>王曼芸</t>
  </si>
  <si>
    <t>10101122923</t>
  </si>
  <si>
    <t>11707</t>
  </si>
  <si>
    <t>李翔</t>
  </si>
  <si>
    <t>10101121625</t>
  </si>
  <si>
    <t>12099</t>
  </si>
  <si>
    <t>许佳钰</t>
  </si>
  <si>
    <t>10101901102</t>
  </si>
  <si>
    <t>12975</t>
  </si>
  <si>
    <t>成映辉</t>
  </si>
  <si>
    <t>10101905102</t>
  </si>
  <si>
    <t>13375</t>
  </si>
  <si>
    <t>廖跃仙</t>
  </si>
  <si>
    <t>10101952522</t>
  </si>
  <si>
    <t>14217</t>
  </si>
  <si>
    <t>周顺华</t>
  </si>
  <si>
    <t>10101731723</t>
  </si>
  <si>
    <t>14329</t>
  </si>
  <si>
    <t>杨爱爱</t>
  </si>
  <si>
    <t>10101906509</t>
  </si>
  <si>
    <t>15684</t>
  </si>
  <si>
    <t>刘焱</t>
  </si>
  <si>
    <t>10101905713</t>
  </si>
  <si>
    <t>16388</t>
  </si>
  <si>
    <t>10101902726</t>
  </si>
  <si>
    <t>16536</t>
  </si>
  <si>
    <t>万丹</t>
  </si>
  <si>
    <t>10101908204</t>
  </si>
  <si>
    <t>16947</t>
  </si>
  <si>
    <t>10101905410</t>
  </si>
  <si>
    <t>17112</t>
  </si>
  <si>
    <t>曹绪奎</t>
  </si>
  <si>
    <t>10101953122</t>
  </si>
  <si>
    <t>19327</t>
  </si>
  <si>
    <t>龚明旭</t>
  </si>
  <si>
    <t>10101907215</t>
  </si>
  <si>
    <t>20138</t>
  </si>
  <si>
    <t>卢胜猛</t>
  </si>
  <si>
    <t>10101734318</t>
  </si>
  <si>
    <t>20477</t>
  </si>
  <si>
    <t>马萍</t>
  </si>
  <si>
    <t>10101950517</t>
  </si>
  <si>
    <t>21633</t>
  </si>
  <si>
    <t>王兆斐</t>
  </si>
  <si>
    <t>10101732224</t>
  </si>
  <si>
    <t>21747</t>
  </si>
  <si>
    <t>李小芸</t>
  </si>
  <si>
    <t>10101122806</t>
  </si>
  <si>
    <t>17678</t>
  </si>
  <si>
    <t>曾策</t>
  </si>
  <si>
    <t>20101914122</t>
  </si>
  <si>
    <t>14078</t>
  </si>
  <si>
    <t>黄柘称</t>
  </si>
  <si>
    <t>20101527616</t>
  </si>
  <si>
    <t>07350</t>
  </si>
  <si>
    <t>罗玉松</t>
  </si>
  <si>
    <t>20101525626</t>
  </si>
  <si>
    <t>11732</t>
  </si>
  <si>
    <t>周顶敏</t>
  </si>
  <si>
    <t>20101524407</t>
  </si>
  <si>
    <t>19638</t>
  </si>
  <si>
    <t>常正</t>
  </si>
  <si>
    <t>20101942101</t>
  </si>
  <si>
    <t>11438</t>
  </si>
  <si>
    <t>汤玉江</t>
  </si>
  <si>
    <t>20101943803</t>
  </si>
  <si>
    <t>14316</t>
  </si>
  <si>
    <t>吴宗财</t>
  </si>
  <si>
    <t>20101291906</t>
  </si>
  <si>
    <t>12543</t>
  </si>
  <si>
    <t>肖荣贵</t>
  </si>
  <si>
    <t>20101292128</t>
  </si>
  <si>
    <t>08403</t>
  </si>
  <si>
    <t>刘旭龙</t>
  </si>
  <si>
    <t>20101940730</t>
  </si>
  <si>
    <t>02768</t>
  </si>
  <si>
    <t>20101523520</t>
  </si>
  <si>
    <t>22381</t>
  </si>
  <si>
    <t>刘江</t>
  </si>
  <si>
    <t>20101290627</t>
  </si>
  <si>
    <t>18810</t>
  </si>
  <si>
    <t>汤鹏</t>
  </si>
  <si>
    <t>20101942627</t>
  </si>
  <si>
    <t>08704</t>
  </si>
  <si>
    <t>20101290517</t>
  </si>
  <si>
    <t>02184</t>
  </si>
  <si>
    <t>罗天纯</t>
  </si>
  <si>
    <t>20101941105</t>
  </si>
  <si>
    <t>09802</t>
  </si>
  <si>
    <t>袁焕</t>
  </si>
  <si>
    <t>2017073贵阳市花溪水库管理处</t>
  </si>
  <si>
    <t>10101901019</t>
  </si>
  <si>
    <t>12747</t>
  </si>
  <si>
    <t>10101905905</t>
  </si>
  <si>
    <t>04371</t>
  </si>
  <si>
    <t>姜国丽</t>
  </si>
  <si>
    <t>10101122608</t>
  </si>
  <si>
    <t>02642</t>
  </si>
  <si>
    <t>10101908119</t>
  </si>
  <si>
    <t>12581</t>
  </si>
  <si>
    <t>熊欢</t>
  </si>
  <si>
    <t>10101730211</t>
  </si>
  <si>
    <t>13663</t>
  </si>
  <si>
    <t>谯丽娜</t>
  </si>
  <si>
    <t>10101735116</t>
  </si>
  <si>
    <t>06107</t>
  </si>
  <si>
    <t>蹇芸</t>
  </si>
  <si>
    <t>10101734722</t>
  </si>
  <si>
    <t>17107</t>
  </si>
  <si>
    <t>胡易</t>
  </si>
  <si>
    <t>10101951006</t>
  </si>
  <si>
    <t>19321</t>
  </si>
  <si>
    <t>10101733414</t>
  </si>
  <si>
    <t>09281</t>
  </si>
  <si>
    <t>周露</t>
  </si>
  <si>
    <t>10101906712</t>
  </si>
  <si>
    <t>10753</t>
  </si>
  <si>
    <t>罗忠旭</t>
  </si>
  <si>
    <t>10101951016</t>
  </si>
  <si>
    <t>19207</t>
  </si>
  <si>
    <t>王平</t>
  </si>
  <si>
    <t>10101951918</t>
  </si>
  <si>
    <t>04286</t>
  </si>
  <si>
    <t>胡棋</t>
  </si>
  <si>
    <t>10101732723</t>
  </si>
  <si>
    <t>19029</t>
  </si>
  <si>
    <t>10101907326</t>
  </si>
  <si>
    <t>04929</t>
  </si>
  <si>
    <t>张玲玲</t>
  </si>
  <si>
    <t>10101953903</t>
  </si>
  <si>
    <t>19340</t>
  </si>
  <si>
    <t>禄薇</t>
  </si>
  <si>
    <t>10101952622</t>
  </si>
  <si>
    <t>13383</t>
  </si>
  <si>
    <t>杨昌莎</t>
  </si>
  <si>
    <t>10101900421</t>
  </si>
  <si>
    <t>08435</t>
  </si>
  <si>
    <t>赵开</t>
  </si>
  <si>
    <t>10101906817</t>
  </si>
  <si>
    <t>08107</t>
  </si>
  <si>
    <t>杜尕芳</t>
  </si>
  <si>
    <t>10101953017</t>
  </si>
  <si>
    <t>15106</t>
  </si>
  <si>
    <t>罗玉梅</t>
  </si>
  <si>
    <t>10101122708</t>
  </si>
  <si>
    <t>21914</t>
  </si>
  <si>
    <t>崔焜</t>
  </si>
  <si>
    <t>10101901530</t>
  </si>
  <si>
    <t>02893</t>
  </si>
  <si>
    <t>何力</t>
  </si>
  <si>
    <t>10101953624</t>
  </si>
  <si>
    <t>05691</t>
  </si>
  <si>
    <t>唐华丽</t>
  </si>
  <si>
    <t>10101901101</t>
  </si>
  <si>
    <t>20686</t>
  </si>
  <si>
    <t>唐舒琼</t>
  </si>
  <si>
    <t>10101123005</t>
  </si>
  <si>
    <t>10466</t>
  </si>
  <si>
    <t>罗艳红</t>
  </si>
  <si>
    <t>10101734306</t>
  </si>
  <si>
    <t>11704</t>
  </si>
  <si>
    <t>陈都</t>
  </si>
  <si>
    <t>10101902925</t>
  </si>
  <si>
    <t>17448</t>
  </si>
  <si>
    <t>张映红</t>
  </si>
  <si>
    <t>10101902208</t>
  </si>
  <si>
    <t>21761</t>
  </si>
  <si>
    <t>何光燏</t>
  </si>
  <si>
    <t>10101901408</t>
  </si>
  <si>
    <t>00699</t>
  </si>
  <si>
    <t>余浪</t>
  </si>
  <si>
    <t>10101733813</t>
  </si>
  <si>
    <t>04364</t>
  </si>
  <si>
    <t>10101905818</t>
  </si>
  <si>
    <t>10732</t>
  </si>
  <si>
    <t>崔磊</t>
  </si>
  <si>
    <t>10101952612</t>
  </si>
  <si>
    <t>12459</t>
  </si>
  <si>
    <t>陈小松</t>
  </si>
  <si>
    <t>10101901124</t>
  </si>
  <si>
    <t>03488</t>
  </si>
  <si>
    <t>鄢启霞</t>
  </si>
  <si>
    <t>10101950112</t>
  </si>
  <si>
    <t>00679</t>
  </si>
  <si>
    <t>10101730424</t>
  </si>
  <si>
    <t>05354</t>
  </si>
  <si>
    <t>姜练发</t>
  </si>
  <si>
    <t>10101906115</t>
  </si>
  <si>
    <t>12739</t>
  </si>
  <si>
    <t>王玉萍</t>
  </si>
  <si>
    <t>10101953004</t>
  </si>
  <si>
    <t>01234</t>
  </si>
  <si>
    <t>谢吕</t>
  </si>
  <si>
    <t>10101734827</t>
  </si>
  <si>
    <t>17263</t>
  </si>
  <si>
    <t>罗明雄</t>
  </si>
  <si>
    <t>10101903315</t>
  </si>
  <si>
    <t>16825</t>
  </si>
  <si>
    <t>黄兵</t>
  </si>
  <si>
    <t>10101735120</t>
  </si>
  <si>
    <t>00525</t>
  </si>
  <si>
    <t>10101733504</t>
  </si>
  <si>
    <t>01652</t>
  </si>
  <si>
    <t>陈建何</t>
  </si>
  <si>
    <t>10101122219</t>
  </si>
  <si>
    <t>00198</t>
  </si>
  <si>
    <t>陈玉</t>
  </si>
  <si>
    <t>10101953412</t>
  </si>
  <si>
    <t>06853</t>
  </si>
  <si>
    <t>寇龙</t>
  </si>
  <si>
    <t>10101907216</t>
  </si>
  <si>
    <t>11060</t>
  </si>
  <si>
    <t>孟文颖</t>
  </si>
  <si>
    <t>10101735219</t>
  </si>
  <si>
    <t>15369</t>
  </si>
  <si>
    <t>罗焱</t>
  </si>
  <si>
    <t>10101734617</t>
  </si>
  <si>
    <t>07077</t>
  </si>
  <si>
    <t>杨彪</t>
  </si>
  <si>
    <t>10101733415</t>
  </si>
  <si>
    <t>07606</t>
  </si>
  <si>
    <t>严朝飞</t>
  </si>
  <si>
    <t>10101730313</t>
  </si>
  <si>
    <t>08803</t>
  </si>
  <si>
    <t>徐超</t>
  </si>
  <si>
    <t>10101731712</t>
  </si>
  <si>
    <t>10538</t>
  </si>
  <si>
    <t>夏小敏</t>
  </si>
  <si>
    <t>10101733724</t>
  </si>
  <si>
    <t>04074</t>
  </si>
  <si>
    <t>杨抒</t>
  </si>
  <si>
    <t>10101950419</t>
  </si>
  <si>
    <t>08683</t>
  </si>
  <si>
    <t>文芳芳</t>
  </si>
  <si>
    <t>10101903627</t>
  </si>
  <si>
    <t>11962</t>
  </si>
  <si>
    <t>黄军强</t>
  </si>
  <si>
    <t>10101951203</t>
  </si>
  <si>
    <t>06029</t>
  </si>
  <si>
    <t>杨雪玲</t>
  </si>
  <si>
    <t>10101904119</t>
  </si>
  <si>
    <t>17716</t>
  </si>
  <si>
    <t>朱时益</t>
  </si>
  <si>
    <t>10101120928</t>
  </si>
  <si>
    <t>07630</t>
  </si>
  <si>
    <t>10101903113</t>
  </si>
  <si>
    <t>17016</t>
  </si>
  <si>
    <t>李清</t>
  </si>
  <si>
    <t>10101122411</t>
  </si>
  <si>
    <t>19514</t>
  </si>
  <si>
    <t>罗祖兵</t>
  </si>
  <si>
    <t>10101903507</t>
  </si>
  <si>
    <t>22253</t>
  </si>
  <si>
    <t>蔡琴琴</t>
  </si>
  <si>
    <t>10101730217</t>
  </si>
  <si>
    <t>14864</t>
  </si>
  <si>
    <t>陈家慧</t>
  </si>
  <si>
    <t>10101904114</t>
  </si>
  <si>
    <t>20521</t>
  </si>
  <si>
    <t>姜盛鑫</t>
  </si>
  <si>
    <t>10101900704</t>
  </si>
  <si>
    <t>00106</t>
  </si>
  <si>
    <t>10101952425</t>
  </si>
  <si>
    <t>14356</t>
  </si>
  <si>
    <t>岑荣姣</t>
  </si>
  <si>
    <t>10101734524</t>
  </si>
  <si>
    <t>19339</t>
  </si>
  <si>
    <t>10101733418</t>
  </si>
  <si>
    <t>07848</t>
  </si>
  <si>
    <t>王永芳</t>
  </si>
  <si>
    <t>10101735216</t>
  </si>
  <si>
    <t>03052</t>
  </si>
  <si>
    <t>吴高文</t>
  </si>
  <si>
    <t>10101903505</t>
  </si>
  <si>
    <t>12864</t>
  </si>
  <si>
    <t>罗永顼</t>
  </si>
  <si>
    <t>10101730730</t>
  </si>
  <si>
    <t>02733</t>
  </si>
  <si>
    <t>钟红琪</t>
  </si>
  <si>
    <t>10101733222</t>
  </si>
  <si>
    <t>03543</t>
  </si>
  <si>
    <t>沈婧</t>
  </si>
  <si>
    <t>10101906106</t>
  </si>
  <si>
    <t>05837</t>
  </si>
  <si>
    <t>黄诚</t>
  </si>
  <si>
    <t>10101121509</t>
  </si>
  <si>
    <t>06024</t>
  </si>
  <si>
    <t>周慈玥</t>
  </si>
  <si>
    <t>10101733416</t>
  </si>
  <si>
    <t>06100</t>
  </si>
  <si>
    <t>吴孟秋</t>
  </si>
  <si>
    <t>10101733320</t>
  </si>
  <si>
    <t>06886</t>
  </si>
  <si>
    <t>王明</t>
  </si>
  <si>
    <t>10101901424</t>
  </si>
  <si>
    <t>06931</t>
  </si>
  <si>
    <t>周千慧</t>
  </si>
  <si>
    <t>10101122714</t>
  </si>
  <si>
    <t>08288</t>
  </si>
  <si>
    <t>朱向东</t>
  </si>
  <si>
    <t>10101123017</t>
  </si>
  <si>
    <t>09806</t>
  </si>
  <si>
    <t>韦伟</t>
  </si>
  <si>
    <t>10101120208</t>
  </si>
  <si>
    <t>10567</t>
  </si>
  <si>
    <t>朱奎</t>
  </si>
  <si>
    <t>10101903825</t>
  </si>
  <si>
    <t>11268</t>
  </si>
  <si>
    <t>岑福梅</t>
  </si>
  <si>
    <t>10101905427</t>
  </si>
  <si>
    <t>12096</t>
  </si>
  <si>
    <t>谢茂</t>
  </si>
  <si>
    <t>10101952130</t>
  </si>
  <si>
    <t>12900</t>
  </si>
  <si>
    <t>陈亚雄</t>
  </si>
  <si>
    <t>10101952117</t>
  </si>
  <si>
    <t>13258</t>
  </si>
  <si>
    <t>朱顺利</t>
  </si>
  <si>
    <t>10101120611</t>
  </si>
  <si>
    <t>14426</t>
  </si>
  <si>
    <t>周文刚</t>
  </si>
  <si>
    <t>10101903918</t>
  </si>
  <si>
    <t>14709</t>
  </si>
  <si>
    <t>朱廷蓉</t>
  </si>
  <si>
    <t>10101952620</t>
  </si>
  <si>
    <t>15299</t>
  </si>
  <si>
    <t>唐星星</t>
  </si>
  <si>
    <t>10101954113</t>
  </si>
  <si>
    <t>15490</t>
  </si>
  <si>
    <t>陈飞敏</t>
  </si>
  <si>
    <t>10101905215</t>
  </si>
  <si>
    <t>15786</t>
  </si>
  <si>
    <t>文武</t>
  </si>
  <si>
    <t>10101122604</t>
  </si>
  <si>
    <t>16238</t>
  </si>
  <si>
    <t>王云龙</t>
  </si>
  <si>
    <t>10101901415</t>
  </si>
  <si>
    <t>16299</t>
  </si>
  <si>
    <t>陈太尧</t>
  </si>
  <si>
    <t>10101951606</t>
  </si>
  <si>
    <t>16711</t>
  </si>
  <si>
    <t>陈贵龙</t>
  </si>
  <si>
    <t>10101908129</t>
  </si>
  <si>
    <t>16719</t>
  </si>
  <si>
    <t>余治慧</t>
  </si>
  <si>
    <t>10101121004</t>
  </si>
  <si>
    <t>16840</t>
  </si>
  <si>
    <t>胡晶晶</t>
  </si>
  <si>
    <t>10101735610</t>
  </si>
  <si>
    <t>16864</t>
  </si>
  <si>
    <t>韩丽</t>
  </si>
  <si>
    <t>10101121021</t>
  </si>
  <si>
    <t>16964</t>
  </si>
  <si>
    <t>李显兰</t>
  </si>
  <si>
    <t>10101902030</t>
  </si>
  <si>
    <t>17436</t>
  </si>
  <si>
    <t>朱瑞忠</t>
  </si>
  <si>
    <t>10101120110</t>
  </si>
  <si>
    <t>18055</t>
  </si>
  <si>
    <t>10101730113</t>
  </si>
  <si>
    <t>18267</t>
  </si>
  <si>
    <t>令狐荣云</t>
  </si>
  <si>
    <t>10101901713</t>
  </si>
  <si>
    <t>18665</t>
  </si>
  <si>
    <t>10101906513</t>
  </si>
  <si>
    <t>18795</t>
  </si>
  <si>
    <t>10101730304</t>
  </si>
  <si>
    <t>18803</t>
  </si>
  <si>
    <t>罗淋</t>
  </si>
  <si>
    <t>10101122528</t>
  </si>
  <si>
    <t>19449</t>
  </si>
  <si>
    <t>周飞</t>
  </si>
  <si>
    <t>10101901310</t>
  </si>
  <si>
    <t>19888</t>
  </si>
  <si>
    <t>王培俊</t>
  </si>
  <si>
    <t>10101906421</t>
  </si>
  <si>
    <t>20428</t>
  </si>
  <si>
    <t>马松</t>
  </si>
  <si>
    <t>10101906608</t>
  </si>
  <si>
    <t>01255</t>
  </si>
  <si>
    <t>杨伦</t>
  </si>
  <si>
    <t>20101911329</t>
  </si>
  <si>
    <t>21173</t>
  </si>
  <si>
    <t>刘紫寒</t>
  </si>
  <si>
    <t>20101593730</t>
  </si>
  <si>
    <t>02377</t>
  </si>
  <si>
    <t>20101590421</t>
  </si>
  <si>
    <t>16893</t>
  </si>
  <si>
    <t>明忠川</t>
  </si>
  <si>
    <t>20101940204</t>
  </si>
  <si>
    <t>02243</t>
  </si>
  <si>
    <t>20101941608</t>
  </si>
  <si>
    <t>00777</t>
  </si>
  <si>
    <t>罗莹</t>
  </si>
  <si>
    <t>20101943210</t>
  </si>
  <si>
    <t>17173</t>
  </si>
  <si>
    <t>20101292529</t>
  </si>
  <si>
    <t>03922</t>
  </si>
  <si>
    <t>罗丽</t>
  </si>
  <si>
    <t>20101523429</t>
  </si>
  <si>
    <t>05194</t>
  </si>
  <si>
    <t>邓锋</t>
  </si>
  <si>
    <t>20101942102</t>
  </si>
  <si>
    <t>11528</t>
  </si>
  <si>
    <t>童燕</t>
  </si>
  <si>
    <t>20101914826</t>
  </si>
  <si>
    <t>16962</t>
  </si>
  <si>
    <t>李丹妮</t>
  </si>
  <si>
    <t>2017074贵阳市小关水库管理处</t>
  </si>
  <si>
    <t>20101520401</t>
  </si>
  <si>
    <t>19402</t>
  </si>
  <si>
    <t>付佳辉</t>
  </si>
  <si>
    <t>20101591202</t>
  </si>
  <si>
    <t>00505</t>
  </si>
  <si>
    <t>汪丽</t>
  </si>
  <si>
    <t>20101912529</t>
  </si>
  <si>
    <t>03013</t>
  </si>
  <si>
    <t>李志娟</t>
  </si>
  <si>
    <t>20101942730</t>
  </si>
  <si>
    <t>17464</t>
  </si>
  <si>
    <t>20101525617</t>
  </si>
  <si>
    <t>02661</t>
  </si>
  <si>
    <t>何金勇</t>
  </si>
  <si>
    <t>20101942827</t>
  </si>
  <si>
    <t>11775</t>
  </si>
  <si>
    <t>饶洪英</t>
  </si>
  <si>
    <t>20101525023</t>
  </si>
  <si>
    <t>21567</t>
  </si>
  <si>
    <t>焦得美</t>
  </si>
  <si>
    <t>20101524318</t>
  </si>
  <si>
    <t>03947</t>
  </si>
  <si>
    <t>20101943907</t>
  </si>
  <si>
    <t>10885</t>
  </si>
  <si>
    <t>易鹏</t>
  </si>
  <si>
    <t>20101591624</t>
  </si>
  <si>
    <t>00412</t>
  </si>
  <si>
    <t>赵昕</t>
  </si>
  <si>
    <t>20101520124</t>
  </si>
  <si>
    <t>08046</t>
  </si>
  <si>
    <t>吴章清</t>
  </si>
  <si>
    <t>20101590908</t>
  </si>
  <si>
    <t>03302</t>
  </si>
  <si>
    <t>唐述英</t>
  </si>
  <si>
    <t>20101912916</t>
  </si>
  <si>
    <t>10743</t>
  </si>
  <si>
    <t>王晓周</t>
  </si>
  <si>
    <t>20101942803</t>
  </si>
  <si>
    <t>03995</t>
  </si>
  <si>
    <t>何达劼</t>
  </si>
  <si>
    <t>2017075贵阳市水土保持监测站</t>
  </si>
  <si>
    <t>20101522512</t>
  </si>
  <si>
    <t>20842</t>
  </si>
  <si>
    <t>赵瑞雪</t>
  </si>
  <si>
    <t>20101911326</t>
  </si>
  <si>
    <t>00179</t>
  </si>
  <si>
    <t>李培杨</t>
  </si>
  <si>
    <t>20101943019</t>
  </si>
  <si>
    <t>01115</t>
  </si>
  <si>
    <t>马小威</t>
  </si>
  <si>
    <t>20101521416</t>
  </si>
  <si>
    <t>15609</t>
  </si>
  <si>
    <t>华越</t>
  </si>
  <si>
    <t>20101522007</t>
  </si>
  <si>
    <t>19945</t>
  </si>
  <si>
    <t>20101527409</t>
  </si>
  <si>
    <t>00296</t>
  </si>
  <si>
    <t>20101590314</t>
  </si>
  <si>
    <t>18071</t>
  </si>
  <si>
    <t>易祥</t>
  </si>
  <si>
    <t>20101910202</t>
  </si>
  <si>
    <t>05031</t>
  </si>
  <si>
    <t>罗思谦</t>
  </si>
  <si>
    <t>20101941728</t>
  </si>
  <si>
    <t>09749</t>
  </si>
  <si>
    <t>黄永飞</t>
  </si>
  <si>
    <t>20101590414</t>
  </si>
  <si>
    <t>00995</t>
  </si>
  <si>
    <t>魏彤彤</t>
  </si>
  <si>
    <t>20101914815</t>
  </si>
  <si>
    <t>20747</t>
  </si>
  <si>
    <t>李彬彬</t>
  </si>
  <si>
    <t>20101912218</t>
  </si>
  <si>
    <t>02944</t>
  </si>
  <si>
    <t>李美</t>
  </si>
  <si>
    <t>20101591230</t>
  </si>
  <si>
    <t>07598</t>
  </si>
  <si>
    <t>安宁</t>
  </si>
  <si>
    <t>20101522623</t>
  </si>
  <si>
    <t>00828</t>
  </si>
  <si>
    <t>何进成</t>
  </si>
  <si>
    <t>20101522724</t>
  </si>
  <si>
    <t>13342</t>
  </si>
  <si>
    <t>徐俊</t>
  </si>
  <si>
    <t>20101525219</t>
  </si>
  <si>
    <t>14936</t>
  </si>
  <si>
    <t>饶鑫</t>
  </si>
  <si>
    <t>20101911108</t>
  </si>
  <si>
    <t>15190</t>
  </si>
  <si>
    <t>陆婷婷</t>
  </si>
  <si>
    <t>20101943608</t>
  </si>
  <si>
    <t>00703</t>
  </si>
  <si>
    <t>20101911712</t>
  </si>
  <si>
    <t>12474</t>
  </si>
  <si>
    <t>郭红</t>
  </si>
  <si>
    <t>20101594114</t>
  </si>
  <si>
    <t>03362</t>
  </si>
  <si>
    <t>姚四勋</t>
  </si>
  <si>
    <t>20101526706</t>
  </si>
  <si>
    <t>05235</t>
  </si>
  <si>
    <t>谢义朝</t>
  </si>
  <si>
    <t>20101521711</t>
  </si>
  <si>
    <t>05622</t>
  </si>
  <si>
    <t>杨崧</t>
  </si>
  <si>
    <t>20101592829</t>
  </si>
  <si>
    <t>21347</t>
  </si>
  <si>
    <t>20101521621</t>
  </si>
  <si>
    <t>11784</t>
  </si>
  <si>
    <t>李婷婷</t>
  </si>
  <si>
    <t>20101292208</t>
  </si>
  <si>
    <t>12778</t>
  </si>
  <si>
    <t>殷考兵</t>
  </si>
  <si>
    <t>20101520602</t>
  </si>
  <si>
    <t>00340</t>
  </si>
  <si>
    <t>赵娅娅</t>
  </si>
  <si>
    <t>20101520812</t>
  </si>
  <si>
    <t>04417</t>
  </si>
  <si>
    <t>朱增炜</t>
  </si>
  <si>
    <t>20101911503</t>
  </si>
  <si>
    <t>20881</t>
  </si>
  <si>
    <t>何飞</t>
  </si>
  <si>
    <t>20101522717</t>
  </si>
  <si>
    <t>05761</t>
  </si>
  <si>
    <t>梁再和</t>
  </si>
  <si>
    <t>20101590327</t>
  </si>
  <si>
    <t>00849</t>
  </si>
  <si>
    <t>20101941324</t>
  </si>
  <si>
    <t>08213</t>
  </si>
  <si>
    <t>韦广华</t>
  </si>
  <si>
    <t>20101524502</t>
  </si>
  <si>
    <t>16866</t>
  </si>
  <si>
    <t>梁栋植</t>
  </si>
  <si>
    <t>20101593402</t>
  </si>
  <si>
    <t>08570</t>
  </si>
  <si>
    <t>20101523419</t>
  </si>
  <si>
    <t>18443</t>
  </si>
  <si>
    <t>薛家兴</t>
  </si>
  <si>
    <t>20101527225</t>
  </si>
  <si>
    <t>13672</t>
  </si>
  <si>
    <t>20101942424</t>
  </si>
  <si>
    <t>19680</t>
  </si>
  <si>
    <t>20101594511</t>
  </si>
  <si>
    <t>09305</t>
  </si>
  <si>
    <t>冯仕芳</t>
  </si>
  <si>
    <t>20101943105</t>
  </si>
  <si>
    <t>16176</t>
  </si>
  <si>
    <t>田宗艳</t>
  </si>
  <si>
    <t>20101912827</t>
  </si>
  <si>
    <t>05564</t>
  </si>
  <si>
    <t>杨健</t>
  </si>
  <si>
    <t>20101592610</t>
  </si>
  <si>
    <t>18446</t>
  </si>
  <si>
    <t>龙诗洁</t>
  </si>
  <si>
    <t>20101527418</t>
  </si>
  <si>
    <t>10968</t>
  </si>
  <si>
    <t>游仁龙</t>
  </si>
  <si>
    <t>20101594217</t>
  </si>
  <si>
    <t>14383</t>
  </si>
  <si>
    <t>秦思佳</t>
  </si>
  <si>
    <t>20101915305</t>
  </si>
  <si>
    <t>18111</t>
  </si>
  <si>
    <t>蒋龙燕</t>
  </si>
  <si>
    <t>20101523925</t>
  </si>
  <si>
    <t>07161</t>
  </si>
  <si>
    <t>魏掌斌</t>
  </si>
  <si>
    <t>20101910328</t>
  </si>
  <si>
    <t>11466</t>
  </si>
  <si>
    <t>吴方萍</t>
  </si>
  <si>
    <t>20101591310</t>
  </si>
  <si>
    <t>01393</t>
  </si>
  <si>
    <t>褚浪</t>
  </si>
  <si>
    <t>20101524802</t>
  </si>
  <si>
    <t>14912</t>
  </si>
  <si>
    <t>文志盛</t>
  </si>
  <si>
    <t>20101290825</t>
  </si>
  <si>
    <t>07181</t>
  </si>
  <si>
    <t>陈志良</t>
  </si>
  <si>
    <t>20101291326</t>
  </si>
  <si>
    <t>05898</t>
  </si>
  <si>
    <t>吴英荣</t>
  </si>
  <si>
    <t>20101591122</t>
  </si>
  <si>
    <t>20095</t>
  </si>
  <si>
    <t>袁嘉俊</t>
  </si>
  <si>
    <t>20101590524</t>
  </si>
  <si>
    <t>17076</t>
  </si>
  <si>
    <t>卢奇奇</t>
  </si>
  <si>
    <t>20101524004</t>
  </si>
  <si>
    <t>08262</t>
  </si>
  <si>
    <t>夏晓君</t>
  </si>
  <si>
    <t>20101522619</t>
  </si>
  <si>
    <t>09665</t>
  </si>
  <si>
    <t>孙鑫鑫</t>
  </si>
  <si>
    <t>20101911129</t>
  </si>
  <si>
    <t>15797</t>
  </si>
  <si>
    <t>杨顺利</t>
  </si>
  <si>
    <t>20101592305</t>
  </si>
  <si>
    <t>03629</t>
  </si>
  <si>
    <t>王兰</t>
  </si>
  <si>
    <t>20101913505</t>
  </si>
  <si>
    <t>22251</t>
  </si>
  <si>
    <t>骆蓉蓉</t>
  </si>
  <si>
    <t>20101942324</t>
  </si>
  <si>
    <t>03751</t>
  </si>
  <si>
    <t>20101942809</t>
  </si>
  <si>
    <t>07696</t>
  </si>
  <si>
    <t>彭委委</t>
  </si>
  <si>
    <t>20101592216</t>
  </si>
  <si>
    <t>03596</t>
  </si>
  <si>
    <t>段纪维</t>
  </si>
  <si>
    <t>20101941927</t>
  </si>
  <si>
    <t>00260</t>
  </si>
  <si>
    <t>吴继英</t>
  </si>
  <si>
    <t>20101941322</t>
  </si>
  <si>
    <t>00654</t>
  </si>
  <si>
    <t>龙程</t>
  </si>
  <si>
    <t>20101291124</t>
  </si>
  <si>
    <t>01145</t>
  </si>
  <si>
    <t>徐涛</t>
  </si>
  <si>
    <t>20101291416</t>
  </si>
  <si>
    <t>02560</t>
  </si>
  <si>
    <t>20101292120</t>
  </si>
  <si>
    <t>02760</t>
  </si>
  <si>
    <t>余崇祺</t>
  </si>
  <si>
    <t>20101521022</t>
  </si>
  <si>
    <t>02890</t>
  </si>
  <si>
    <t>余春木</t>
  </si>
  <si>
    <t>20101291728</t>
  </si>
  <si>
    <t>04849</t>
  </si>
  <si>
    <t>张庭</t>
  </si>
  <si>
    <t>20101525613</t>
  </si>
  <si>
    <t>05287</t>
  </si>
  <si>
    <t>金延薇</t>
  </si>
  <si>
    <t>20101911623</t>
  </si>
  <si>
    <t>05613</t>
  </si>
  <si>
    <t>20101941925</t>
  </si>
  <si>
    <t>06629</t>
  </si>
  <si>
    <t>罗钧</t>
  </si>
  <si>
    <t>20101913726</t>
  </si>
  <si>
    <t>07813</t>
  </si>
  <si>
    <t>何红芬</t>
  </si>
  <si>
    <t>20101520512</t>
  </si>
  <si>
    <t>08271</t>
  </si>
  <si>
    <t>袁伦</t>
  </si>
  <si>
    <t>20101910307</t>
  </si>
  <si>
    <t>08868</t>
  </si>
  <si>
    <t>吴恒</t>
  </si>
  <si>
    <t>20101292029</t>
  </si>
  <si>
    <t>10213</t>
  </si>
  <si>
    <t>陈旭洪</t>
  </si>
  <si>
    <t>20101290618</t>
  </si>
  <si>
    <t>12090</t>
  </si>
  <si>
    <t>李廷松</t>
  </si>
  <si>
    <t>20101520506</t>
  </si>
  <si>
    <t>12892</t>
  </si>
  <si>
    <t>陈智虎</t>
  </si>
  <si>
    <t>20101594508</t>
  </si>
  <si>
    <t>13202</t>
  </si>
  <si>
    <t>余秋香</t>
  </si>
  <si>
    <t>20101910413</t>
  </si>
  <si>
    <t>13585</t>
  </si>
  <si>
    <t>蒙娜</t>
  </si>
  <si>
    <t>20101593205</t>
  </si>
  <si>
    <t>14025</t>
  </si>
  <si>
    <t>刘康琴</t>
  </si>
  <si>
    <t>20101914107</t>
  </si>
  <si>
    <t>18024</t>
  </si>
  <si>
    <t>吴梦测</t>
  </si>
  <si>
    <t>20101590328</t>
  </si>
  <si>
    <t>18818</t>
  </si>
  <si>
    <t>李兴琴</t>
  </si>
  <si>
    <t>20101521427</t>
  </si>
  <si>
    <t>20301</t>
  </si>
  <si>
    <t>刘国均</t>
  </si>
  <si>
    <t>20101523021</t>
  </si>
  <si>
    <t>20800</t>
  </si>
  <si>
    <t>王成祥</t>
  </si>
  <si>
    <t>20101291705</t>
  </si>
  <si>
    <t>20864</t>
  </si>
  <si>
    <t>陈潜</t>
  </si>
  <si>
    <t>20101521423</t>
  </si>
  <si>
    <t>20869</t>
  </si>
  <si>
    <t>李津慧</t>
  </si>
  <si>
    <t>20101591817</t>
  </si>
  <si>
    <t>20894</t>
  </si>
  <si>
    <t>20101526307</t>
  </si>
  <si>
    <t>21386</t>
  </si>
  <si>
    <t>苏琪娇</t>
  </si>
  <si>
    <t>20101911619</t>
  </si>
  <si>
    <t>21564</t>
  </si>
  <si>
    <t>刘勤武</t>
  </si>
  <si>
    <t>20101941625</t>
  </si>
  <si>
    <t>22377</t>
  </si>
  <si>
    <t>冉丽娟</t>
  </si>
  <si>
    <t>20101912514</t>
  </si>
  <si>
    <t>21630</t>
  </si>
  <si>
    <t>余欢</t>
  </si>
  <si>
    <t>2017076贵阳市水政监察支队</t>
  </si>
  <si>
    <t>10101906920</t>
  </si>
  <si>
    <t>17965</t>
  </si>
  <si>
    <t>赵烊</t>
  </si>
  <si>
    <t>10101901901</t>
  </si>
  <si>
    <t>06711</t>
  </si>
  <si>
    <t>付茂琳</t>
  </si>
  <si>
    <t>10101906911</t>
  </si>
  <si>
    <t>06181</t>
  </si>
  <si>
    <t>10101907328</t>
  </si>
  <si>
    <t>17661</t>
  </si>
  <si>
    <t>刘沁东</t>
  </si>
  <si>
    <t>10101953214</t>
  </si>
  <si>
    <t>08180</t>
  </si>
  <si>
    <t>10101733528</t>
  </si>
  <si>
    <t>11958</t>
  </si>
  <si>
    <t>李彬</t>
  </si>
  <si>
    <t>10101900218</t>
  </si>
  <si>
    <t>02847</t>
  </si>
  <si>
    <t>费亚飞</t>
  </si>
  <si>
    <t>10101120325</t>
  </si>
  <si>
    <t>21944</t>
  </si>
  <si>
    <t>谢舟鑫</t>
  </si>
  <si>
    <t>10101730204</t>
  </si>
  <si>
    <t>13483</t>
  </si>
  <si>
    <t>廖洪凯</t>
  </si>
  <si>
    <t>10101735511</t>
  </si>
  <si>
    <t>08394</t>
  </si>
  <si>
    <t>王志俊</t>
  </si>
  <si>
    <t>10101904029</t>
  </si>
  <si>
    <t>01935</t>
  </si>
  <si>
    <t>罗伟</t>
  </si>
  <si>
    <t>10101730316</t>
  </si>
  <si>
    <t>09736</t>
  </si>
  <si>
    <t>10101734220</t>
  </si>
  <si>
    <t>07822</t>
  </si>
  <si>
    <t>石朝波</t>
  </si>
  <si>
    <t>10101953906</t>
  </si>
  <si>
    <t>08667</t>
  </si>
  <si>
    <t>丁健</t>
  </si>
  <si>
    <t>10101952924</t>
  </si>
  <si>
    <t>21449</t>
  </si>
  <si>
    <t>郭珊</t>
  </si>
  <si>
    <t>10101906417</t>
  </si>
  <si>
    <t>05073</t>
  </si>
  <si>
    <t>潘诗</t>
  </si>
  <si>
    <t>10101735017</t>
  </si>
  <si>
    <t>00588</t>
  </si>
  <si>
    <t>刘洪佳</t>
  </si>
  <si>
    <t>10101903219</t>
  </si>
  <si>
    <t>19752</t>
  </si>
  <si>
    <t>刘宣</t>
  </si>
  <si>
    <t>10101951716</t>
  </si>
  <si>
    <t>05042</t>
  </si>
  <si>
    <t>江启帆</t>
  </si>
  <si>
    <t>10101952524</t>
  </si>
  <si>
    <t>06585</t>
  </si>
  <si>
    <t>袁方昆</t>
  </si>
  <si>
    <t>10101951414</t>
  </si>
  <si>
    <t>20947</t>
  </si>
  <si>
    <t>曹程</t>
  </si>
  <si>
    <t>10101900402</t>
  </si>
  <si>
    <t>15060</t>
  </si>
  <si>
    <t>黄艺</t>
  </si>
  <si>
    <t>10101120112</t>
  </si>
  <si>
    <t>05320</t>
  </si>
  <si>
    <t>10101906826</t>
  </si>
  <si>
    <t>06859</t>
  </si>
  <si>
    <t>陈国辉</t>
  </si>
  <si>
    <t>10101120904</t>
  </si>
  <si>
    <t>08914</t>
  </si>
  <si>
    <t>王汉武</t>
  </si>
  <si>
    <t>10101902419</t>
  </si>
  <si>
    <t>05722</t>
  </si>
  <si>
    <t>10101903307</t>
  </si>
  <si>
    <t>08835</t>
  </si>
  <si>
    <t>雷荣榕</t>
  </si>
  <si>
    <t>10101951907</t>
  </si>
  <si>
    <t>00081</t>
  </si>
  <si>
    <t>喻国民</t>
  </si>
  <si>
    <t>10101730912</t>
  </si>
  <si>
    <t>03234</t>
  </si>
  <si>
    <t>郭毅</t>
  </si>
  <si>
    <t>10101950812</t>
  </si>
  <si>
    <t>08421</t>
  </si>
  <si>
    <t>10101950726</t>
  </si>
  <si>
    <t>20012</t>
  </si>
  <si>
    <t>向祖国</t>
  </si>
  <si>
    <t>10101906225</t>
  </si>
  <si>
    <t>15184</t>
  </si>
  <si>
    <t>邓苏</t>
  </si>
  <si>
    <t>10101953606</t>
  </si>
  <si>
    <t>19962</t>
  </si>
  <si>
    <t>潘玉玉</t>
  </si>
  <si>
    <t>10101120625</t>
  </si>
  <si>
    <t>21889</t>
  </si>
  <si>
    <t>吴林琦</t>
  </si>
  <si>
    <t>10101900507</t>
  </si>
  <si>
    <t>08743</t>
  </si>
  <si>
    <t>10101908024</t>
  </si>
  <si>
    <t>02780</t>
  </si>
  <si>
    <t>曾玉玲</t>
  </si>
  <si>
    <t>10101120710</t>
  </si>
  <si>
    <t>07485</t>
  </si>
  <si>
    <t>黎晓龙</t>
  </si>
  <si>
    <t>10101952828</t>
  </si>
  <si>
    <t>03812</t>
  </si>
  <si>
    <t>姚本银</t>
  </si>
  <si>
    <t>10101731428</t>
  </si>
  <si>
    <t>05269</t>
  </si>
  <si>
    <t>李应腾</t>
  </si>
  <si>
    <t>10101907903</t>
  </si>
  <si>
    <t>09773</t>
  </si>
  <si>
    <t>曾席</t>
  </si>
  <si>
    <t>10101734625</t>
  </si>
  <si>
    <t>18394</t>
  </si>
  <si>
    <t>吴小波</t>
  </si>
  <si>
    <t>10101901010</t>
  </si>
  <si>
    <t>15708</t>
  </si>
  <si>
    <t>10101904202</t>
  </si>
  <si>
    <t>17352</t>
  </si>
  <si>
    <t>韩天</t>
  </si>
  <si>
    <t>10101730330</t>
  </si>
  <si>
    <t>20154</t>
  </si>
  <si>
    <t>10101903427</t>
  </si>
  <si>
    <t>18314</t>
  </si>
  <si>
    <t>梁焱华</t>
  </si>
  <si>
    <t>10101120728</t>
  </si>
  <si>
    <t>19756</t>
  </si>
  <si>
    <t>张翊会</t>
  </si>
  <si>
    <t>10101953316</t>
  </si>
  <si>
    <t>18526</t>
  </si>
  <si>
    <t>徐庭红</t>
  </si>
  <si>
    <t>10101735502</t>
  </si>
  <si>
    <t>16441</t>
  </si>
  <si>
    <t>10101121016</t>
  </si>
  <si>
    <t>02437</t>
  </si>
  <si>
    <t>谭代祥</t>
  </si>
  <si>
    <t>10101733011</t>
  </si>
  <si>
    <t>15741</t>
  </si>
  <si>
    <t>冯伟</t>
  </si>
  <si>
    <t>10101950704</t>
  </si>
  <si>
    <t>02140</t>
  </si>
  <si>
    <t>陆艳驰</t>
  </si>
  <si>
    <t>10101121912</t>
  </si>
  <si>
    <t>00495</t>
  </si>
  <si>
    <t>潘秉贵</t>
  </si>
  <si>
    <t>10101903311</t>
  </si>
  <si>
    <t>02265</t>
  </si>
  <si>
    <t>白俊燃</t>
  </si>
  <si>
    <t>10101731803</t>
  </si>
  <si>
    <t>02841</t>
  </si>
  <si>
    <t>10101903622</t>
  </si>
  <si>
    <t>04081</t>
  </si>
  <si>
    <t>杨仁学</t>
  </si>
  <si>
    <t>10101121329</t>
  </si>
  <si>
    <t>05499</t>
  </si>
  <si>
    <t>唐末</t>
  </si>
  <si>
    <t>10101730815</t>
  </si>
  <si>
    <t>05887</t>
  </si>
  <si>
    <t>10101908228</t>
  </si>
  <si>
    <t>06479</t>
  </si>
  <si>
    <t>韦正涛</t>
  </si>
  <si>
    <t>10101733808</t>
  </si>
  <si>
    <t>07964</t>
  </si>
  <si>
    <t>王旭初</t>
  </si>
  <si>
    <t>10101950228</t>
  </si>
  <si>
    <t>09417</t>
  </si>
  <si>
    <t>汪希飞</t>
  </si>
  <si>
    <t>10101953628</t>
  </si>
  <si>
    <t>12668</t>
  </si>
  <si>
    <t>陇德语</t>
  </si>
  <si>
    <t>10101733116</t>
  </si>
  <si>
    <t>13053</t>
  </si>
  <si>
    <t>王秀秾</t>
  </si>
  <si>
    <t>10101731106</t>
  </si>
  <si>
    <t>13838</t>
  </si>
  <si>
    <t>10101906405</t>
  </si>
  <si>
    <t>16411</t>
  </si>
  <si>
    <t>张肄诚</t>
  </si>
  <si>
    <t>10101901727</t>
  </si>
  <si>
    <t>17939</t>
  </si>
  <si>
    <t>陈川</t>
  </si>
  <si>
    <t>10101953318</t>
  </si>
  <si>
    <t>18047</t>
  </si>
  <si>
    <t>冯陈瑜</t>
  </si>
  <si>
    <t>10101902702</t>
  </si>
  <si>
    <t>21353</t>
  </si>
  <si>
    <t>赵刚</t>
  </si>
  <si>
    <t>10101734501</t>
  </si>
  <si>
    <t>15995</t>
  </si>
  <si>
    <t>陈美林</t>
  </si>
  <si>
    <t>10101950807</t>
  </si>
  <si>
    <t>05013</t>
  </si>
  <si>
    <t>10101902323</t>
  </si>
  <si>
    <t>11589</t>
  </si>
  <si>
    <t>朱丰熠</t>
  </si>
  <si>
    <t>10101904809</t>
  </si>
  <si>
    <t>06301</t>
  </si>
  <si>
    <t>叶杨</t>
  </si>
  <si>
    <t>10101904506</t>
  </si>
  <si>
    <t>16416</t>
  </si>
  <si>
    <t>田维东</t>
  </si>
  <si>
    <t>10101951005</t>
  </si>
  <si>
    <t>03034</t>
  </si>
  <si>
    <t>旺滔</t>
  </si>
  <si>
    <t>10101904912</t>
  </si>
  <si>
    <t>01302</t>
  </si>
  <si>
    <t>10101120318</t>
  </si>
  <si>
    <t>17831</t>
  </si>
  <si>
    <t>任崇勇</t>
  </si>
  <si>
    <t>10101122519</t>
  </si>
  <si>
    <t>02401</t>
  </si>
  <si>
    <t>郭清玮</t>
  </si>
  <si>
    <t>10101905819</t>
  </si>
  <si>
    <t>01095</t>
  </si>
  <si>
    <t>陆欢</t>
  </si>
  <si>
    <t>10101731928</t>
  </si>
  <si>
    <t>09401</t>
  </si>
  <si>
    <t>潘丽</t>
  </si>
  <si>
    <t>10101906810</t>
  </si>
  <si>
    <t>10542</t>
  </si>
  <si>
    <t>陆波</t>
  </si>
  <si>
    <t>10101903707</t>
  </si>
  <si>
    <t>12721</t>
  </si>
  <si>
    <t>陈怡冰</t>
  </si>
  <si>
    <t>10101732524</t>
  </si>
  <si>
    <t>00232</t>
  </si>
  <si>
    <t>路松</t>
  </si>
  <si>
    <t>10101901427</t>
  </si>
  <si>
    <t>04558</t>
  </si>
  <si>
    <t>田洛依</t>
  </si>
  <si>
    <t>10101907105</t>
  </si>
  <si>
    <t>03430</t>
  </si>
  <si>
    <t>宋帮龙</t>
  </si>
  <si>
    <t>10101731528</t>
  </si>
  <si>
    <t>11163</t>
  </si>
  <si>
    <t>李于方</t>
  </si>
  <si>
    <t>10101903826</t>
  </si>
  <si>
    <t>17906</t>
  </si>
  <si>
    <t>岳梅华</t>
  </si>
  <si>
    <t>10101952521</t>
  </si>
  <si>
    <t>00071</t>
  </si>
  <si>
    <t>张珑</t>
  </si>
  <si>
    <t>10101121604</t>
  </si>
  <si>
    <t>08250</t>
  </si>
  <si>
    <t>姜润林</t>
  </si>
  <si>
    <t>10101951813</t>
  </si>
  <si>
    <t>13603</t>
  </si>
  <si>
    <t>董贤</t>
  </si>
  <si>
    <t>10101950321</t>
  </si>
  <si>
    <t>07383</t>
  </si>
  <si>
    <t>代雪缘</t>
  </si>
  <si>
    <t>10101905807</t>
  </si>
  <si>
    <t>14978</t>
  </si>
  <si>
    <t>程鑫焱</t>
  </si>
  <si>
    <t>10101901404</t>
  </si>
  <si>
    <t>17625</t>
  </si>
  <si>
    <t>但丽</t>
  </si>
  <si>
    <t>10101902903</t>
  </si>
  <si>
    <t>18951</t>
  </si>
  <si>
    <t>颜利佳</t>
  </si>
  <si>
    <t>10101730329</t>
  </si>
  <si>
    <t>17977</t>
  </si>
  <si>
    <t>韦海</t>
  </si>
  <si>
    <t>10101907805</t>
  </si>
  <si>
    <t>09797</t>
  </si>
  <si>
    <t>邱全</t>
  </si>
  <si>
    <t>10101952720</t>
  </si>
  <si>
    <t>04036</t>
  </si>
  <si>
    <t>李紫绮</t>
  </si>
  <si>
    <t>10101732911</t>
  </si>
  <si>
    <t>06770</t>
  </si>
  <si>
    <t>曾繁涛</t>
  </si>
  <si>
    <t>10101908029</t>
  </si>
  <si>
    <t>02155</t>
  </si>
  <si>
    <t>陈琨云</t>
  </si>
  <si>
    <t>10101905107</t>
  </si>
  <si>
    <t>04325</t>
  </si>
  <si>
    <t>陈毅</t>
  </si>
  <si>
    <t>10101951224</t>
  </si>
  <si>
    <t>06324</t>
  </si>
  <si>
    <t>张发达</t>
  </si>
  <si>
    <t>10101952116</t>
  </si>
  <si>
    <t>05866</t>
  </si>
  <si>
    <t>王亚飞</t>
  </si>
  <si>
    <t>10101121422</t>
  </si>
  <si>
    <t>09688</t>
  </si>
  <si>
    <t>熊元青</t>
  </si>
  <si>
    <t>10101122920</t>
  </si>
  <si>
    <t>10917</t>
  </si>
  <si>
    <t>10101906525</t>
  </si>
  <si>
    <t>09559</t>
  </si>
  <si>
    <t>潘晓富</t>
  </si>
  <si>
    <t>10101732715</t>
  </si>
  <si>
    <t>01685</t>
  </si>
  <si>
    <t>吴玉庭</t>
  </si>
  <si>
    <t>10101730819</t>
  </si>
  <si>
    <t>05916</t>
  </si>
  <si>
    <t>10101904601</t>
  </si>
  <si>
    <t>08051</t>
  </si>
  <si>
    <t>杨钧琳</t>
  </si>
  <si>
    <t>10101905801</t>
  </si>
  <si>
    <t>18725</t>
  </si>
  <si>
    <t>熊华</t>
  </si>
  <si>
    <t>10101952822</t>
  </si>
  <si>
    <t>18912</t>
  </si>
  <si>
    <t>吴杨</t>
  </si>
  <si>
    <t>10101733417</t>
  </si>
  <si>
    <t>14570</t>
  </si>
  <si>
    <t>吴奇</t>
  </si>
  <si>
    <t>10101907908</t>
  </si>
  <si>
    <t>05683</t>
  </si>
  <si>
    <t>崔颖</t>
  </si>
  <si>
    <t>10101120807</t>
  </si>
  <si>
    <t>14626</t>
  </si>
  <si>
    <t>朱允邦</t>
  </si>
  <si>
    <t>10101732103</t>
  </si>
  <si>
    <t>09411</t>
  </si>
  <si>
    <t>10101733306</t>
  </si>
  <si>
    <t>15040</t>
  </si>
  <si>
    <t>刘滕</t>
  </si>
  <si>
    <t>10101904823</t>
  </si>
  <si>
    <t>05831</t>
  </si>
  <si>
    <t>徐方军</t>
  </si>
  <si>
    <t>10101950528</t>
  </si>
  <si>
    <t>08200</t>
  </si>
  <si>
    <t>任锡凭</t>
  </si>
  <si>
    <t>10101732811</t>
  </si>
  <si>
    <t>16264</t>
  </si>
  <si>
    <t>杨雷</t>
  </si>
  <si>
    <t>10101732910</t>
  </si>
  <si>
    <t>15070</t>
  </si>
  <si>
    <t>梁羽</t>
  </si>
  <si>
    <t>10101730416</t>
  </si>
  <si>
    <t>00275</t>
  </si>
  <si>
    <t>沈根荣</t>
  </si>
  <si>
    <t>10101120828</t>
  </si>
  <si>
    <t>15226</t>
  </si>
  <si>
    <t>吴梦龙</t>
  </si>
  <si>
    <t>10101120311</t>
  </si>
  <si>
    <t>02163</t>
  </si>
  <si>
    <t>郭威</t>
  </si>
  <si>
    <t>10101905016</t>
  </si>
  <si>
    <t>16755</t>
  </si>
  <si>
    <t>吴鲁灿</t>
  </si>
  <si>
    <t>10101732216</t>
  </si>
  <si>
    <t>11354</t>
  </si>
  <si>
    <t>陇兴书</t>
  </si>
  <si>
    <t>10101903602</t>
  </si>
  <si>
    <t>15480</t>
  </si>
  <si>
    <t>陈剑</t>
  </si>
  <si>
    <t>10101952201</t>
  </si>
  <si>
    <t>12997</t>
  </si>
  <si>
    <t>杨雪冰</t>
  </si>
  <si>
    <t>10101900412</t>
  </si>
  <si>
    <t>04803</t>
  </si>
  <si>
    <t>王瑾</t>
  </si>
  <si>
    <t>10101952928</t>
  </si>
  <si>
    <t>15446</t>
  </si>
  <si>
    <t>昝国成</t>
  </si>
  <si>
    <t>10101906229</t>
  </si>
  <si>
    <t>00287</t>
  </si>
  <si>
    <t>郭翔</t>
  </si>
  <si>
    <t>10101121724</t>
  </si>
  <si>
    <t>00585</t>
  </si>
  <si>
    <t>聂明鉴</t>
  </si>
  <si>
    <t>10101952010</t>
  </si>
  <si>
    <t>04201</t>
  </si>
  <si>
    <t>杨冲</t>
  </si>
  <si>
    <t>10101903104</t>
  </si>
  <si>
    <t>18670</t>
  </si>
  <si>
    <t>邓治均</t>
  </si>
  <si>
    <t>10101735628</t>
  </si>
  <si>
    <t>17080</t>
  </si>
  <si>
    <t>李仁菊</t>
  </si>
  <si>
    <t>10101904624</t>
  </si>
  <si>
    <t>06776</t>
  </si>
  <si>
    <t>付远飞</t>
  </si>
  <si>
    <t>10101952313</t>
  </si>
  <si>
    <t>14235</t>
  </si>
  <si>
    <t>刘芋宏</t>
  </si>
  <si>
    <t>10101121910</t>
  </si>
  <si>
    <t>16832</t>
  </si>
  <si>
    <t>黄照寒</t>
  </si>
  <si>
    <t>10101730311</t>
  </si>
  <si>
    <t>01319</t>
  </si>
  <si>
    <t>黄锦涛</t>
  </si>
  <si>
    <t>10101120603</t>
  </si>
  <si>
    <t>02863</t>
  </si>
  <si>
    <t>吴海</t>
  </si>
  <si>
    <t>10101907225</t>
  </si>
  <si>
    <t>12806</t>
  </si>
  <si>
    <t>邵恩旋</t>
  </si>
  <si>
    <t>10101950319</t>
  </si>
  <si>
    <t>04150</t>
  </si>
  <si>
    <t>田兴</t>
  </si>
  <si>
    <t>10101905121</t>
  </si>
  <si>
    <t>10214</t>
  </si>
  <si>
    <t>宋建</t>
  </si>
  <si>
    <t>10101905915</t>
  </si>
  <si>
    <t>08172</t>
  </si>
  <si>
    <t>顾梅先</t>
  </si>
  <si>
    <t>10101733213</t>
  </si>
  <si>
    <t>10441</t>
  </si>
  <si>
    <t>宋是毅</t>
  </si>
  <si>
    <t>10101120912</t>
  </si>
  <si>
    <t>00908</t>
  </si>
  <si>
    <t>王兴智</t>
  </si>
  <si>
    <t>10101901920</t>
  </si>
  <si>
    <t>01493</t>
  </si>
  <si>
    <t>杨飞虎</t>
  </si>
  <si>
    <t>10101950425</t>
  </si>
  <si>
    <t>17492</t>
  </si>
  <si>
    <t>冉茂姣</t>
  </si>
  <si>
    <t>10101730524</t>
  </si>
  <si>
    <t>21331</t>
  </si>
  <si>
    <t>朱晓东</t>
  </si>
  <si>
    <t>10101952707</t>
  </si>
  <si>
    <t>05753</t>
  </si>
  <si>
    <t>侯俊华</t>
  </si>
  <si>
    <t>10101951114</t>
  </si>
  <si>
    <t>00342</t>
  </si>
  <si>
    <t>骆雪</t>
  </si>
  <si>
    <t>10101903009</t>
  </si>
  <si>
    <t>00953</t>
  </si>
  <si>
    <t>胡鹏程</t>
  </si>
  <si>
    <t>10101732026</t>
  </si>
  <si>
    <t>01235</t>
  </si>
  <si>
    <t>郭贤</t>
  </si>
  <si>
    <t>10101733319</t>
  </si>
  <si>
    <t>01621</t>
  </si>
  <si>
    <t>吴梅</t>
  </si>
  <si>
    <t>10101950625</t>
  </si>
  <si>
    <t>01696</t>
  </si>
  <si>
    <t>彭艳</t>
  </si>
  <si>
    <t>10101122128</t>
  </si>
  <si>
    <t>02073</t>
  </si>
  <si>
    <t>梁勇</t>
  </si>
  <si>
    <t>10101907423</t>
  </si>
  <si>
    <t>02972</t>
  </si>
  <si>
    <t>汪执印</t>
  </si>
  <si>
    <t>10101905420</t>
  </si>
  <si>
    <t>03309</t>
  </si>
  <si>
    <t>万霞</t>
  </si>
  <si>
    <t>10101906317</t>
  </si>
  <si>
    <t>03418</t>
  </si>
  <si>
    <t>王雯琳</t>
  </si>
  <si>
    <t>10101121409</t>
  </si>
  <si>
    <t>03459</t>
  </si>
  <si>
    <t>何康炜</t>
  </si>
  <si>
    <t>10101901702</t>
  </si>
  <si>
    <t>04017</t>
  </si>
  <si>
    <t>洪必清</t>
  </si>
  <si>
    <t>10101120523</t>
  </si>
  <si>
    <t>04357</t>
  </si>
  <si>
    <t>谢尚云</t>
  </si>
  <si>
    <t>10101732025</t>
  </si>
  <si>
    <t>04593</t>
  </si>
  <si>
    <t>张绍军</t>
  </si>
  <si>
    <t>10101733502</t>
  </si>
  <si>
    <t>04829</t>
  </si>
  <si>
    <t>万俊荥</t>
  </si>
  <si>
    <t>10101908026</t>
  </si>
  <si>
    <t>04910</t>
  </si>
  <si>
    <t>李冬</t>
  </si>
  <si>
    <t>10101733611</t>
  </si>
  <si>
    <t>05993</t>
  </si>
  <si>
    <t>陈仲举</t>
  </si>
  <si>
    <t>10101733317</t>
  </si>
  <si>
    <t>06519</t>
  </si>
  <si>
    <t>10101906724</t>
  </si>
  <si>
    <t>07173</t>
  </si>
  <si>
    <t>邓立东</t>
  </si>
  <si>
    <t>10101950208</t>
  </si>
  <si>
    <t>07377</t>
  </si>
  <si>
    <t>杨昭</t>
  </si>
  <si>
    <t>10101903626</t>
  </si>
  <si>
    <t>08297</t>
  </si>
  <si>
    <t>黄信霓</t>
  </si>
  <si>
    <t>10101733830</t>
  </si>
  <si>
    <t>08742</t>
  </si>
  <si>
    <t>粟多明</t>
  </si>
  <si>
    <t>10101120908</t>
  </si>
  <si>
    <t>08762</t>
  </si>
  <si>
    <t>辜桃</t>
  </si>
  <si>
    <t>10101731110</t>
  </si>
  <si>
    <t>09345</t>
  </si>
  <si>
    <t>卢平</t>
  </si>
  <si>
    <t>10101730116</t>
  </si>
  <si>
    <t>09889</t>
  </si>
  <si>
    <t>王烨蓉</t>
  </si>
  <si>
    <t>10101906820</t>
  </si>
  <si>
    <t>09995</t>
  </si>
  <si>
    <t>李坤键</t>
  </si>
  <si>
    <t>10101954118</t>
  </si>
  <si>
    <t>10207</t>
  </si>
  <si>
    <t>张嵩</t>
  </si>
  <si>
    <t>10101735617</t>
  </si>
  <si>
    <t>10486</t>
  </si>
  <si>
    <t>冯娟</t>
  </si>
  <si>
    <t>10101730423</t>
  </si>
  <si>
    <t>10656</t>
  </si>
  <si>
    <t>陈雪华</t>
  </si>
  <si>
    <t>10101904110</t>
  </si>
  <si>
    <t>10786</t>
  </si>
  <si>
    <t>唐燕</t>
  </si>
  <si>
    <t>10101902930</t>
  </si>
  <si>
    <t>11650</t>
  </si>
  <si>
    <t>李振诚</t>
  </si>
  <si>
    <t>10101734104</t>
  </si>
  <si>
    <t>11746</t>
  </si>
  <si>
    <t>杨文兴</t>
  </si>
  <si>
    <t>10101906722</t>
  </si>
  <si>
    <t>12403</t>
  </si>
  <si>
    <t>杨继战</t>
  </si>
  <si>
    <t>10101732529</t>
  </si>
  <si>
    <t>13114</t>
  </si>
  <si>
    <t>刘光铖</t>
  </si>
  <si>
    <t>10101907829</t>
  </si>
  <si>
    <t>13498</t>
  </si>
  <si>
    <t>10101122908</t>
  </si>
  <si>
    <t>14143</t>
  </si>
  <si>
    <t>王朝杨</t>
  </si>
  <si>
    <t>10101950501</t>
  </si>
  <si>
    <t>14265</t>
  </si>
  <si>
    <t>艾奇媛</t>
  </si>
  <si>
    <t>10101907527</t>
  </si>
  <si>
    <t>14421</t>
  </si>
  <si>
    <t>10101952801</t>
  </si>
  <si>
    <t>15090</t>
  </si>
  <si>
    <t>简崇亚</t>
  </si>
  <si>
    <t>10101122921</t>
  </si>
  <si>
    <t>15373</t>
  </si>
  <si>
    <t>董治政</t>
  </si>
  <si>
    <t>10101903102</t>
  </si>
  <si>
    <t>15820</t>
  </si>
  <si>
    <t>顾月</t>
  </si>
  <si>
    <t>10101121614</t>
  </si>
  <si>
    <t>16996</t>
  </si>
  <si>
    <t>杜玥</t>
  </si>
  <si>
    <t>10101903008</t>
  </si>
  <si>
    <t>17532</t>
  </si>
  <si>
    <t>王广丽</t>
  </si>
  <si>
    <t>10101732709</t>
  </si>
  <si>
    <t>17699</t>
  </si>
  <si>
    <t>夏鑫</t>
  </si>
  <si>
    <t>10101120419</t>
  </si>
  <si>
    <t>18037</t>
  </si>
  <si>
    <t>王仁宽</t>
  </si>
  <si>
    <t>10101122012</t>
  </si>
  <si>
    <t>19650</t>
  </si>
  <si>
    <t>王渊</t>
  </si>
  <si>
    <t>10101905428</t>
  </si>
  <si>
    <t>20288</t>
  </si>
  <si>
    <t>黄文</t>
  </si>
  <si>
    <t>10101733422</t>
  </si>
  <si>
    <t>20454</t>
  </si>
  <si>
    <t>丁宁</t>
  </si>
  <si>
    <t>10101907230</t>
  </si>
  <si>
    <t>20548</t>
  </si>
  <si>
    <t>凌玉松</t>
  </si>
  <si>
    <t>10101903028</t>
  </si>
  <si>
    <t>14006</t>
  </si>
  <si>
    <t>龙天玮</t>
  </si>
  <si>
    <t>2017077贵阳市人民政府防汛抗旱指挥部办公室</t>
  </si>
  <si>
    <t>10101907607</t>
  </si>
  <si>
    <t>08668</t>
  </si>
  <si>
    <t>韦运波</t>
  </si>
  <si>
    <t>10101951201</t>
  </si>
  <si>
    <t>16700</t>
  </si>
  <si>
    <t>卢才正</t>
  </si>
  <si>
    <t>10101905817</t>
  </si>
  <si>
    <t>21139</t>
  </si>
  <si>
    <t>靳雪姣</t>
  </si>
  <si>
    <t>10101733405</t>
  </si>
  <si>
    <t>05554</t>
  </si>
  <si>
    <t>10101734422</t>
  </si>
  <si>
    <t>11636</t>
  </si>
  <si>
    <t>姚龙</t>
  </si>
  <si>
    <t>10101950210</t>
  </si>
  <si>
    <t>10540</t>
  </si>
  <si>
    <t>麻振平</t>
  </si>
  <si>
    <t>10101954129</t>
  </si>
  <si>
    <t>16109</t>
  </si>
  <si>
    <t>肖劲舟</t>
  </si>
  <si>
    <t>10101121601</t>
  </si>
  <si>
    <t>21612</t>
  </si>
  <si>
    <t>10101901311</t>
  </si>
  <si>
    <t>05581</t>
  </si>
  <si>
    <t>曹秦</t>
  </si>
  <si>
    <t>10101900122</t>
  </si>
  <si>
    <t>14357</t>
  </si>
  <si>
    <t>周小姣</t>
  </si>
  <si>
    <t>10101904615</t>
  </si>
  <si>
    <t>05156</t>
  </si>
  <si>
    <t>李定文</t>
  </si>
  <si>
    <t>10101953307</t>
  </si>
  <si>
    <t>05295</t>
  </si>
  <si>
    <t>吴功肖</t>
  </si>
  <si>
    <t>10101733209</t>
  </si>
  <si>
    <t>08853</t>
  </si>
  <si>
    <t>余家芝</t>
  </si>
  <si>
    <t>10101954004</t>
  </si>
  <si>
    <t>00943</t>
  </si>
  <si>
    <t>彭石永</t>
  </si>
  <si>
    <t>10101953204</t>
  </si>
  <si>
    <t>19775</t>
  </si>
  <si>
    <t>10101952110</t>
  </si>
  <si>
    <t>21820</t>
  </si>
  <si>
    <t>徐道琛</t>
  </si>
  <si>
    <t>10101731817</t>
  </si>
  <si>
    <t>08619</t>
  </si>
  <si>
    <t>石德坤</t>
  </si>
  <si>
    <t>10101735604</t>
  </si>
  <si>
    <t>14446</t>
  </si>
  <si>
    <t>龙腾平</t>
  </si>
  <si>
    <t>10101733703</t>
  </si>
  <si>
    <t>08542</t>
  </si>
  <si>
    <t>樊光秀</t>
  </si>
  <si>
    <t>10101120716</t>
  </si>
  <si>
    <t>01946</t>
  </si>
  <si>
    <t>冉光林</t>
  </si>
  <si>
    <t>10101902805</t>
  </si>
  <si>
    <t>01988</t>
  </si>
  <si>
    <t>李强强</t>
  </si>
  <si>
    <t>10101905426</t>
  </si>
  <si>
    <t>04711</t>
  </si>
  <si>
    <t>吴兆岱</t>
  </si>
  <si>
    <t>10101734716</t>
  </si>
  <si>
    <t>07573</t>
  </si>
  <si>
    <t>安伟</t>
  </si>
  <si>
    <t>10101950324</t>
  </si>
  <si>
    <t>07830</t>
  </si>
  <si>
    <t>10101951702</t>
  </si>
  <si>
    <t>10377</t>
  </si>
  <si>
    <t>冉小路</t>
  </si>
  <si>
    <t>10101732803</t>
  </si>
  <si>
    <t>12974</t>
  </si>
  <si>
    <t>黄诗云</t>
  </si>
  <si>
    <t>10101730930</t>
  </si>
  <si>
    <t>15750</t>
  </si>
  <si>
    <t>罗桂林</t>
  </si>
  <si>
    <t>10101121813</t>
  </si>
  <si>
    <t>10387</t>
  </si>
  <si>
    <t>曾永莉</t>
  </si>
  <si>
    <r>
      <t>2017078</t>
    </r>
    <r>
      <rPr>
        <sz val="10"/>
        <color indexed="8"/>
        <rFont val="宋体"/>
        <charset val="134"/>
      </rPr>
      <t>贵阳市鱼简河水库管理处</t>
    </r>
  </si>
  <si>
    <t>20101290211</t>
  </si>
  <si>
    <t>13628</t>
  </si>
  <si>
    <t>邓仁翠</t>
  </si>
  <si>
    <t>20101911514</t>
  </si>
  <si>
    <t>17960</t>
  </si>
  <si>
    <t>石庆丫</t>
  </si>
  <si>
    <t>2017078贵阳市鱼简河水库管理处</t>
  </si>
  <si>
    <t>20101526925</t>
  </si>
  <si>
    <t>17762</t>
  </si>
  <si>
    <t>姜海涛</t>
  </si>
  <si>
    <t>20101591828</t>
  </si>
  <si>
    <t>18259</t>
  </si>
  <si>
    <t>刘洪雨</t>
  </si>
  <si>
    <t>20101291716</t>
  </si>
  <si>
    <t>09698</t>
  </si>
  <si>
    <t>邱孟</t>
  </si>
  <si>
    <t>2017079贵阳市利用外资和招商引资项目代办服务中心</t>
  </si>
  <si>
    <t>20101944111</t>
  </si>
  <si>
    <t>19585</t>
  </si>
  <si>
    <t>潘存阳</t>
  </si>
  <si>
    <t>20101943303</t>
  </si>
  <si>
    <t>10360</t>
  </si>
  <si>
    <t>20101525504</t>
  </si>
  <si>
    <t>17347</t>
  </si>
  <si>
    <t>杨加佳</t>
  </si>
  <si>
    <t>20101940121</t>
  </si>
  <si>
    <t>20830</t>
  </si>
  <si>
    <t>何孟芳</t>
  </si>
  <si>
    <t>20101522408</t>
  </si>
  <si>
    <t>09629</t>
  </si>
  <si>
    <t>李亮</t>
  </si>
  <si>
    <t>20101940504</t>
  </si>
  <si>
    <t>16400</t>
  </si>
  <si>
    <t>20101944230</t>
  </si>
  <si>
    <t>09517</t>
  </si>
  <si>
    <t>龚大敏</t>
  </si>
  <si>
    <t>20101593016</t>
  </si>
  <si>
    <t>00814</t>
  </si>
  <si>
    <t>赵静</t>
  </si>
  <si>
    <t>20101913020</t>
  </si>
  <si>
    <t>18727</t>
  </si>
  <si>
    <t>杨在江</t>
  </si>
  <si>
    <t>20101526020</t>
  </si>
  <si>
    <t>21117</t>
  </si>
  <si>
    <t>杨通义</t>
  </si>
  <si>
    <t>20101942125</t>
  </si>
  <si>
    <t>07508</t>
  </si>
  <si>
    <t>李烨</t>
  </si>
  <si>
    <t>20101913224</t>
  </si>
  <si>
    <t>15401</t>
  </si>
  <si>
    <t>宋菲</t>
  </si>
  <si>
    <t>20101592923</t>
  </si>
  <si>
    <t>17315</t>
  </si>
  <si>
    <t>20101523924</t>
  </si>
  <si>
    <t>03989</t>
  </si>
  <si>
    <t>吴芳</t>
  </si>
  <si>
    <t>20101915213</t>
  </si>
  <si>
    <t>08679</t>
  </si>
  <si>
    <t>董旭</t>
  </si>
  <si>
    <t>20101523209</t>
  </si>
  <si>
    <t>05910</t>
  </si>
  <si>
    <t>容伟</t>
  </si>
  <si>
    <t>20101522622</t>
  </si>
  <si>
    <t>11681</t>
  </si>
  <si>
    <t>王英丹</t>
  </si>
  <si>
    <t>20101941427</t>
  </si>
  <si>
    <t>11734</t>
  </si>
  <si>
    <t>20101522907</t>
  </si>
  <si>
    <t>11762</t>
  </si>
  <si>
    <t>龙洪应</t>
  </si>
  <si>
    <t>20101913018</t>
  </si>
  <si>
    <t>16100</t>
  </si>
  <si>
    <t>胡亚男</t>
  </si>
  <si>
    <t>20101592010</t>
  </si>
  <si>
    <t>14059</t>
  </si>
  <si>
    <t>杨渝</t>
  </si>
  <si>
    <t>20101526506</t>
  </si>
  <si>
    <t>12654</t>
  </si>
  <si>
    <t>代元雪</t>
  </si>
  <si>
    <t>20101290408</t>
  </si>
  <si>
    <t>20817</t>
  </si>
  <si>
    <t>张真宪</t>
  </si>
  <si>
    <t>20101523829</t>
  </si>
  <si>
    <t>15567</t>
  </si>
  <si>
    <t>刘季林</t>
  </si>
  <si>
    <t>20101592112</t>
  </si>
  <si>
    <t>19965</t>
  </si>
  <si>
    <t>杨佰林</t>
  </si>
  <si>
    <t>20101943721</t>
  </si>
  <si>
    <t>06632</t>
  </si>
  <si>
    <t>韩尧</t>
  </si>
  <si>
    <t>20101524805</t>
  </si>
  <si>
    <t>00243</t>
  </si>
  <si>
    <t>20101910107</t>
  </si>
  <si>
    <t>18734</t>
  </si>
  <si>
    <t>王葵</t>
  </si>
  <si>
    <t>20101912525</t>
  </si>
  <si>
    <t>18676</t>
  </si>
  <si>
    <t>张星</t>
  </si>
  <si>
    <t>20101291529</t>
  </si>
  <si>
    <t>13358</t>
  </si>
  <si>
    <t>何洪宇</t>
  </si>
  <si>
    <t>20101527607</t>
  </si>
  <si>
    <t>08590</t>
  </si>
  <si>
    <t>华强</t>
  </si>
  <si>
    <t>20101526018</t>
  </si>
  <si>
    <t>17330</t>
  </si>
  <si>
    <t>李艳梅</t>
  </si>
  <si>
    <t>20101910327</t>
  </si>
  <si>
    <t>17567</t>
  </si>
  <si>
    <t>20101941217</t>
  </si>
  <si>
    <t>18828</t>
  </si>
  <si>
    <t>赵丽云</t>
  </si>
  <si>
    <t>20101290920</t>
  </si>
  <si>
    <t>17428</t>
  </si>
  <si>
    <t>杨小龙</t>
  </si>
  <si>
    <t>20101521426</t>
  </si>
  <si>
    <t>01109</t>
  </si>
  <si>
    <t>唐雄</t>
  </si>
  <si>
    <t>20101525904</t>
  </si>
  <si>
    <t>06064</t>
  </si>
  <si>
    <t>孙红红</t>
  </si>
  <si>
    <t>20101911705</t>
  </si>
  <si>
    <t>10937</t>
  </si>
  <si>
    <t>皮雪梅</t>
  </si>
  <si>
    <t>20101525414</t>
  </si>
  <si>
    <t>19176</t>
  </si>
  <si>
    <t>骆娟</t>
  </si>
  <si>
    <t>20101290830</t>
  </si>
  <si>
    <t>21527</t>
  </si>
  <si>
    <t>张秀桢</t>
  </si>
  <si>
    <t>20101524125</t>
  </si>
  <si>
    <t>16961</t>
  </si>
  <si>
    <t>夏光富</t>
  </si>
  <si>
    <t>20101594414</t>
  </si>
  <si>
    <t>01249</t>
  </si>
  <si>
    <t>朱艳萍</t>
  </si>
  <si>
    <t>20101291919</t>
  </si>
  <si>
    <t>17431</t>
  </si>
  <si>
    <t>冯修刚</t>
  </si>
  <si>
    <t>20101527819</t>
  </si>
  <si>
    <t>00531</t>
  </si>
  <si>
    <t>兰绍权</t>
  </si>
  <si>
    <t>20101592029</t>
  </si>
  <si>
    <t>20650</t>
  </si>
  <si>
    <t>黄世玉</t>
  </si>
  <si>
    <t>20101913503</t>
  </si>
  <si>
    <t>01598</t>
  </si>
  <si>
    <t>张吉云</t>
  </si>
  <si>
    <t>20101523703</t>
  </si>
  <si>
    <t>04486</t>
  </si>
  <si>
    <t>王博</t>
  </si>
  <si>
    <t>20101523613</t>
  </si>
  <si>
    <t>05746</t>
  </si>
  <si>
    <t>李雪昂</t>
  </si>
  <si>
    <t>20101592307</t>
  </si>
  <si>
    <t>07306</t>
  </si>
  <si>
    <t>张亮</t>
  </si>
  <si>
    <t>20101292524</t>
  </si>
  <si>
    <t>07309</t>
  </si>
  <si>
    <t>金静</t>
  </si>
  <si>
    <t>20101290914</t>
  </si>
  <si>
    <t>07526</t>
  </si>
  <si>
    <t>钱依婷</t>
  </si>
  <si>
    <t>20101525102</t>
  </si>
  <si>
    <t>09238</t>
  </si>
  <si>
    <t>田泽稳</t>
  </si>
  <si>
    <t>20101915419</t>
  </si>
  <si>
    <t>11305</t>
  </si>
  <si>
    <t>龚天一</t>
  </si>
  <si>
    <t>20101913212</t>
  </si>
  <si>
    <t>11598</t>
  </si>
  <si>
    <t>安小燕</t>
  </si>
  <si>
    <t>20101944125</t>
  </si>
  <si>
    <t>13899</t>
  </si>
  <si>
    <t>康杨</t>
  </si>
  <si>
    <t>20101590520</t>
  </si>
  <si>
    <t>14441</t>
  </si>
  <si>
    <t>李丽娅</t>
  </si>
  <si>
    <t>20101910702</t>
  </si>
  <si>
    <t>18133</t>
  </si>
  <si>
    <t>吕冬</t>
  </si>
  <si>
    <t>20101290612</t>
  </si>
  <si>
    <t>20572</t>
  </si>
  <si>
    <t>张朝阳</t>
  </si>
  <si>
    <t>20101290303</t>
  </si>
  <si>
    <t>21547</t>
  </si>
  <si>
    <t>罗毅</t>
  </si>
  <si>
    <t>20101912407</t>
  </si>
  <si>
    <t>21933</t>
  </si>
  <si>
    <t>陈绍勇</t>
  </si>
  <si>
    <t>20101523417</t>
  </si>
  <si>
    <t>22032</t>
  </si>
  <si>
    <t>饶咏</t>
  </si>
  <si>
    <t>20101290112</t>
  </si>
  <si>
    <t>22385</t>
  </si>
  <si>
    <t>王光林</t>
  </si>
  <si>
    <t>20101915123</t>
  </si>
  <si>
    <t>09865</t>
  </si>
  <si>
    <t>李茜</t>
  </si>
  <si>
    <t>2017080贵阳市新型农村合作医疗管理中心</t>
  </si>
  <si>
    <t>20101522106</t>
  </si>
  <si>
    <t>12178</t>
  </si>
  <si>
    <t>陈仕云</t>
  </si>
  <si>
    <t>20101525723</t>
  </si>
  <si>
    <t>01797</t>
  </si>
  <si>
    <t>查姜维</t>
  </si>
  <si>
    <t>20101521628</t>
  </si>
  <si>
    <t>13149</t>
  </si>
  <si>
    <t>张薇蓉</t>
  </si>
  <si>
    <t>20101522128</t>
  </si>
  <si>
    <t>20001</t>
  </si>
  <si>
    <t>黎文溢</t>
  </si>
  <si>
    <t>20101941828</t>
  </si>
  <si>
    <t>20851</t>
  </si>
  <si>
    <t>符迪</t>
  </si>
  <si>
    <t>20101525619</t>
  </si>
  <si>
    <t>16023</t>
  </si>
  <si>
    <t>章知连</t>
  </si>
  <si>
    <t>20101940115</t>
  </si>
  <si>
    <t>17360</t>
  </si>
  <si>
    <t>王璐璐</t>
  </si>
  <si>
    <t>20101943027</t>
  </si>
  <si>
    <t>20492</t>
  </si>
  <si>
    <t>安禹</t>
  </si>
  <si>
    <t>20101593712</t>
  </si>
  <si>
    <t>18424</t>
  </si>
  <si>
    <t>20101914510</t>
  </si>
  <si>
    <t>19238</t>
  </si>
  <si>
    <t>卢阳</t>
  </si>
  <si>
    <t>20101525218</t>
  </si>
  <si>
    <t>12025</t>
  </si>
  <si>
    <t>杨雅娟</t>
  </si>
  <si>
    <t>20101525522</t>
  </si>
  <si>
    <t>18050</t>
  </si>
  <si>
    <t>龙运权</t>
  </si>
  <si>
    <t>20101525505</t>
  </si>
  <si>
    <t>15347</t>
  </si>
  <si>
    <t>20101591030</t>
  </si>
  <si>
    <t>21692</t>
  </si>
  <si>
    <t>吴智伦</t>
  </si>
  <si>
    <t>20101913825</t>
  </si>
  <si>
    <t>10374</t>
  </si>
  <si>
    <t>20101524104</t>
  </si>
  <si>
    <t>11667</t>
  </si>
  <si>
    <t>20101913417</t>
  </si>
  <si>
    <t>19639</t>
  </si>
  <si>
    <t>郝鹏</t>
  </si>
  <si>
    <t>20101591001</t>
  </si>
  <si>
    <t>05635</t>
  </si>
  <si>
    <t>张文艳</t>
  </si>
  <si>
    <t>20101943611</t>
  </si>
  <si>
    <t>21748</t>
  </si>
  <si>
    <t>夏曲</t>
  </si>
  <si>
    <t>20101913401</t>
  </si>
  <si>
    <t>18143</t>
  </si>
  <si>
    <t>李清梅</t>
  </si>
  <si>
    <t>20101913114</t>
  </si>
  <si>
    <t>21656</t>
  </si>
  <si>
    <t>陈思言</t>
  </si>
  <si>
    <t>20101292108</t>
  </si>
  <si>
    <t>03749</t>
  </si>
  <si>
    <t>20101940111</t>
  </si>
  <si>
    <t>12158</t>
  </si>
  <si>
    <t>任姗</t>
  </si>
  <si>
    <t>20101911921</t>
  </si>
  <si>
    <t>18695</t>
  </si>
  <si>
    <t>杨琼瑶</t>
  </si>
  <si>
    <t>20101910519</t>
  </si>
  <si>
    <t>01418</t>
  </si>
  <si>
    <t>曹科平</t>
  </si>
  <si>
    <t>20101593416</t>
  </si>
  <si>
    <t>06541</t>
  </si>
  <si>
    <t>钟月</t>
  </si>
  <si>
    <t>20101291916</t>
  </si>
  <si>
    <t>11655</t>
  </si>
  <si>
    <t>杜连毕</t>
  </si>
  <si>
    <t>20101940622</t>
  </si>
  <si>
    <t>12281</t>
  </si>
  <si>
    <t>郑琬钰</t>
  </si>
  <si>
    <t>20101593810</t>
  </si>
  <si>
    <t>14138</t>
  </si>
  <si>
    <t>罗仁剑</t>
  </si>
  <si>
    <t>20101523407</t>
  </si>
  <si>
    <t>16207</t>
  </si>
  <si>
    <t>郑雯</t>
  </si>
  <si>
    <t>20101914808</t>
  </si>
  <si>
    <t>01564</t>
  </si>
  <si>
    <t>危星宇</t>
  </si>
  <si>
    <t>20101910315</t>
  </si>
  <si>
    <t>06411</t>
  </si>
  <si>
    <t>张筑泉</t>
  </si>
  <si>
    <t>20101912806</t>
  </si>
  <si>
    <t>02994</t>
  </si>
  <si>
    <t>刘芳芳</t>
  </si>
  <si>
    <t>20101912410</t>
  </si>
  <si>
    <t>08034</t>
  </si>
  <si>
    <t>刘世奇</t>
  </si>
  <si>
    <t>20101591429</t>
  </si>
  <si>
    <t>12845</t>
  </si>
  <si>
    <t>李扬</t>
  </si>
  <si>
    <t>20101914314</t>
  </si>
  <si>
    <t>20482</t>
  </si>
  <si>
    <t>周松</t>
  </si>
  <si>
    <t>20101914525</t>
  </si>
  <si>
    <t>07250</t>
  </si>
  <si>
    <t>邹斌</t>
  </si>
  <si>
    <t>20101524910</t>
  </si>
  <si>
    <t>15393</t>
  </si>
  <si>
    <t>刘恩辰</t>
  </si>
  <si>
    <t>20101914301</t>
  </si>
  <si>
    <t>19227</t>
  </si>
  <si>
    <t>20101525103</t>
  </si>
  <si>
    <t>11091</t>
  </si>
  <si>
    <t>唐俊</t>
  </si>
  <si>
    <t>20101912002</t>
  </si>
  <si>
    <t>11899</t>
  </si>
  <si>
    <t>程颖</t>
  </si>
  <si>
    <t>20101520127</t>
  </si>
  <si>
    <t>15340</t>
  </si>
  <si>
    <t>王紫燕</t>
  </si>
  <si>
    <t>20101941117</t>
  </si>
  <si>
    <t>10299</t>
  </si>
  <si>
    <t>杨娅</t>
  </si>
  <si>
    <t>20101913215</t>
  </si>
  <si>
    <t>17504</t>
  </si>
  <si>
    <t>刘润成</t>
  </si>
  <si>
    <t>20101913906</t>
  </si>
  <si>
    <t>19484</t>
  </si>
  <si>
    <t>杨艳平</t>
  </si>
  <si>
    <t>20101291121</t>
  </si>
  <si>
    <t>21887</t>
  </si>
  <si>
    <t>郑雪</t>
  </si>
  <si>
    <t>20101523321</t>
  </si>
  <si>
    <t>05582</t>
  </si>
  <si>
    <t>赵智函</t>
  </si>
  <si>
    <t>20101914925</t>
  </si>
  <si>
    <t>14599</t>
  </si>
  <si>
    <t>姜波</t>
  </si>
  <si>
    <t>20101594006</t>
  </si>
  <si>
    <t>01855</t>
  </si>
  <si>
    <t>唐浩斌</t>
  </si>
  <si>
    <t>20101594516</t>
  </si>
  <si>
    <t>15365</t>
  </si>
  <si>
    <t>李琴琴</t>
  </si>
  <si>
    <t>20101522103</t>
  </si>
  <si>
    <t>08764</t>
  </si>
  <si>
    <t>安太容</t>
  </si>
  <si>
    <t>20101522422</t>
  </si>
  <si>
    <t>11157</t>
  </si>
  <si>
    <t>石领芝</t>
  </si>
  <si>
    <t>20101910317</t>
  </si>
  <si>
    <t>17424</t>
  </si>
  <si>
    <t>马娇</t>
  </si>
  <si>
    <t>20101523120</t>
  </si>
  <si>
    <t>21244</t>
  </si>
  <si>
    <t>袁堃</t>
  </si>
  <si>
    <t>20101520213</t>
  </si>
  <si>
    <t>05176</t>
  </si>
  <si>
    <t>何婷婷</t>
  </si>
  <si>
    <t>20101911322</t>
  </si>
  <si>
    <t>17133</t>
  </si>
  <si>
    <t>邹丽萍</t>
  </si>
  <si>
    <t>20101943910</t>
  </si>
  <si>
    <t>16314</t>
  </si>
  <si>
    <t>涂丽</t>
  </si>
  <si>
    <t>20101590310</t>
  </si>
  <si>
    <t>05579</t>
  </si>
  <si>
    <t>斯恩禹</t>
  </si>
  <si>
    <t>20101912618</t>
  </si>
  <si>
    <t>06198</t>
  </si>
  <si>
    <t>龙威</t>
  </si>
  <si>
    <t>20101592817</t>
  </si>
  <si>
    <t>11033</t>
  </si>
  <si>
    <t>邓帮奎</t>
  </si>
  <si>
    <t>20101590313</t>
  </si>
  <si>
    <t>02429</t>
  </si>
  <si>
    <t>20101522021</t>
  </si>
  <si>
    <t>08656</t>
  </si>
  <si>
    <t>廖逢明</t>
  </si>
  <si>
    <t>20101527416</t>
  </si>
  <si>
    <t>13469</t>
  </si>
  <si>
    <t>李家琼</t>
  </si>
  <si>
    <t>20101943125</t>
  </si>
  <si>
    <t>18881</t>
  </si>
  <si>
    <t>杨玉树</t>
  </si>
  <si>
    <t>20101910322</t>
  </si>
  <si>
    <t>10124</t>
  </si>
  <si>
    <t>杨才民</t>
  </si>
  <si>
    <t>20101524526</t>
  </si>
  <si>
    <t>04669</t>
  </si>
  <si>
    <t>20101942723</t>
  </si>
  <si>
    <t>16007</t>
  </si>
  <si>
    <t>李星美</t>
  </si>
  <si>
    <t>20101527507</t>
  </si>
  <si>
    <t>09709</t>
  </si>
  <si>
    <t>谭明银</t>
  </si>
  <si>
    <t>20101593208</t>
  </si>
  <si>
    <t>20304</t>
  </si>
  <si>
    <t>20101525819</t>
  </si>
  <si>
    <t>15721</t>
  </si>
  <si>
    <t>胡宏伟</t>
  </si>
  <si>
    <t>20101523310</t>
  </si>
  <si>
    <t>00250</t>
  </si>
  <si>
    <t>王威</t>
  </si>
  <si>
    <t>20101942209</t>
  </si>
  <si>
    <t>00481</t>
  </si>
  <si>
    <t>郑玉洁</t>
  </si>
  <si>
    <t>20101912116</t>
  </si>
  <si>
    <t>03634</t>
  </si>
  <si>
    <t>龙贵</t>
  </si>
  <si>
    <t>20101521003</t>
  </si>
  <si>
    <t>03648</t>
  </si>
  <si>
    <t>周双全</t>
  </si>
  <si>
    <t>20101911402</t>
  </si>
  <si>
    <t>03953</t>
  </si>
  <si>
    <t>刘永霞</t>
  </si>
  <si>
    <t>20101527027</t>
  </si>
  <si>
    <t>05270</t>
  </si>
  <si>
    <t>潘金杯</t>
  </si>
  <si>
    <t>20101941125</t>
  </si>
  <si>
    <t>07237</t>
  </si>
  <si>
    <t>杨礼</t>
  </si>
  <si>
    <t>20101944208</t>
  </si>
  <si>
    <t>07636</t>
  </si>
  <si>
    <t>廖家宁</t>
  </si>
  <si>
    <t>20101911223</t>
  </si>
  <si>
    <t>09114</t>
  </si>
  <si>
    <t>马才群</t>
  </si>
  <si>
    <t>20101291106</t>
  </si>
  <si>
    <t>09763</t>
  </si>
  <si>
    <t>霍兴云</t>
  </si>
  <si>
    <t>20101591509</t>
  </si>
  <si>
    <t>10591</t>
  </si>
  <si>
    <t>杨旭</t>
  </si>
  <si>
    <t>20101522115</t>
  </si>
  <si>
    <t>11942</t>
  </si>
  <si>
    <t>王远钦</t>
  </si>
  <si>
    <t>20101291109</t>
  </si>
  <si>
    <t>12398</t>
  </si>
  <si>
    <t>王春偶</t>
  </si>
  <si>
    <t>20101523316</t>
  </si>
  <si>
    <t>14540</t>
  </si>
  <si>
    <t>20101525615</t>
  </si>
  <si>
    <t>14782</t>
  </si>
  <si>
    <t>杜旭</t>
  </si>
  <si>
    <t>20101591924</t>
  </si>
  <si>
    <t>17225</t>
  </si>
  <si>
    <t>20101942703</t>
  </si>
  <si>
    <t>17285</t>
  </si>
  <si>
    <t>杨明喜</t>
  </si>
  <si>
    <t>20101292428</t>
  </si>
  <si>
    <t>17438</t>
  </si>
  <si>
    <t>20101592816</t>
  </si>
  <si>
    <t>19710</t>
  </si>
  <si>
    <t>黄梦军</t>
  </si>
  <si>
    <t>20101290917</t>
  </si>
  <si>
    <t>20570</t>
  </si>
  <si>
    <t>邹小丽</t>
  </si>
  <si>
    <t>20101913222</t>
  </si>
  <si>
    <t>13868</t>
  </si>
  <si>
    <t>戴薇</t>
  </si>
  <si>
    <t>20101524329</t>
  </si>
  <si>
    <t>07255</t>
  </si>
  <si>
    <t>20101913607</t>
  </si>
  <si>
    <t>02595</t>
  </si>
  <si>
    <t>赵优</t>
  </si>
  <si>
    <t>20101526628</t>
  </si>
  <si>
    <t>02634</t>
  </si>
  <si>
    <t>许修茂</t>
  </si>
  <si>
    <t>20101593903</t>
  </si>
  <si>
    <t>01680</t>
  </si>
  <si>
    <t>20101941510</t>
  </si>
  <si>
    <t>03182</t>
  </si>
  <si>
    <t>葛冰</t>
  </si>
  <si>
    <t>20101291217</t>
  </si>
  <si>
    <t>09002</t>
  </si>
  <si>
    <t>陈嫚</t>
  </si>
  <si>
    <t>20101942118</t>
  </si>
  <si>
    <t>20493</t>
  </si>
  <si>
    <t>付代利</t>
  </si>
  <si>
    <t>20101592728</t>
  </si>
  <si>
    <t>21322</t>
  </si>
  <si>
    <t>阮露云</t>
  </si>
  <si>
    <t>20101593806</t>
  </si>
  <si>
    <t>16058</t>
  </si>
  <si>
    <t>彭真容</t>
  </si>
  <si>
    <t>20101523605</t>
  </si>
  <si>
    <t>21826</t>
  </si>
  <si>
    <t>20101594402</t>
  </si>
  <si>
    <t>04559</t>
  </si>
  <si>
    <t>冯小敏</t>
  </si>
  <si>
    <t>20101943827</t>
  </si>
  <si>
    <t>05740</t>
  </si>
  <si>
    <t>20101523109</t>
  </si>
  <si>
    <t>19108</t>
  </si>
  <si>
    <t>杨广艳</t>
  </si>
  <si>
    <t>20101525622</t>
  </si>
  <si>
    <t>17287</t>
  </si>
  <si>
    <t>张宇</t>
  </si>
  <si>
    <t>20101524913</t>
  </si>
  <si>
    <t>20331</t>
  </si>
  <si>
    <t>杨夏</t>
  </si>
  <si>
    <t>20101590516</t>
  </si>
  <si>
    <t>04323</t>
  </si>
  <si>
    <t>何瑞</t>
  </si>
  <si>
    <t>20101911530</t>
  </si>
  <si>
    <t>04200</t>
  </si>
  <si>
    <t>方颂</t>
  </si>
  <si>
    <t>20101912507</t>
  </si>
  <si>
    <t>13755</t>
  </si>
  <si>
    <t>20101290326</t>
  </si>
  <si>
    <t>07042</t>
  </si>
  <si>
    <t>袁利叶</t>
  </si>
  <si>
    <t>20101526013</t>
  </si>
  <si>
    <t>15050</t>
  </si>
  <si>
    <t>周金婵</t>
  </si>
  <si>
    <t>20101912020</t>
  </si>
  <si>
    <t>09011</t>
  </si>
  <si>
    <t>罗福银</t>
  </si>
  <si>
    <t>20101940709</t>
  </si>
  <si>
    <t>17009</t>
  </si>
  <si>
    <t>张颖菱</t>
  </si>
  <si>
    <t>20101292018</t>
  </si>
  <si>
    <t>00956</t>
  </si>
  <si>
    <t>夏小丽</t>
  </si>
  <si>
    <t>20101526707</t>
  </si>
  <si>
    <t>03859</t>
  </si>
  <si>
    <t>袁歆</t>
  </si>
  <si>
    <t>20101910116</t>
  </si>
  <si>
    <t>08264</t>
  </si>
  <si>
    <t>20101942025</t>
  </si>
  <si>
    <t>01308</t>
  </si>
  <si>
    <t>符雪</t>
  </si>
  <si>
    <t>20101591703</t>
  </si>
  <si>
    <t>06397</t>
  </si>
  <si>
    <t>张显玲</t>
  </si>
  <si>
    <t>20101943413</t>
  </si>
  <si>
    <t>12506</t>
  </si>
  <si>
    <t>杨瑾</t>
  </si>
  <si>
    <t>20101911213</t>
  </si>
  <si>
    <t>18311</t>
  </si>
  <si>
    <t>陈红旭</t>
  </si>
  <si>
    <t>20101292414</t>
  </si>
  <si>
    <t>13416</t>
  </si>
  <si>
    <t>张丽莎</t>
  </si>
  <si>
    <t>20101591302</t>
  </si>
  <si>
    <t>14275</t>
  </si>
  <si>
    <t>谢雨桐</t>
  </si>
  <si>
    <t>20101290125</t>
  </si>
  <si>
    <t>06470</t>
  </si>
  <si>
    <t>李苑</t>
  </si>
  <si>
    <t>20101940114</t>
  </si>
  <si>
    <t>20225</t>
  </si>
  <si>
    <t>刘圆</t>
  </si>
  <si>
    <t>20101591621</t>
  </si>
  <si>
    <t>07507</t>
  </si>
  <si>
    <t>孙丹丹</t>
  </si>
  <si>
    <t>20101943719</t>
  </si>
  <si>
    <t>12643</t>
  </si>
  <si>
    <t>熊静</t>
  </si>
  <si>
    <t>20101520726</t>
  </si>
  <si>
    <t>17783</t>
  </si>
  <si>
    <t>吉蓉</t>
  </si>
  <si>
    <t>20101526223</t>
  </si>
  <si>
    <t>02558</t>
  </si>
  <si>
    <t>杨佳玲</t>
  </si>
  <si>
    <t>20101914027</t>
  </si>
  <si>
    <t>21611</t>
  </si>
  <si>
    <t>袁迪</t>
  </si>
  <si>
    <t>20101915317</t>
  </si>
  <si>
    <t>03001</t>
  </si>
  <si>
    <t>20101593224</t>
  </si>
  <si>
    <t>04752</t>
  </si>
  <si>
    <t>周霓</t>
  </si>
  <si>
    <t>20101292507</t>
  </si>
  <si>
    <t>11116</t>
  </si>
  <si>
    <t>20101940630</t>
  </si>
  <si>
    <t>02652</t>
  </si>
  <si>
    <t>肖路露</t>
  </si>
  <si>
    <t>20101290906</t>
  </si>
  <si>
    <t>21236</t>
  </si>
  <si>
    <t>石文举</t>
  </si>
  <si>
    <t>20101911225</t>
  </si>
  <si>
    <t>05120</t>
  </si>
  <si>
    <t>赵萍秀</t>
  </si>
  <si>
    <t>20101523908</t>
  </si>
  <si>
    <t>03803</t>
  </si>
  <si>
    <t>张培玲</t>
  </si>
  <si>
    <t>20101940310</t>
  </si>
  <si>
    <t>18031</t>
  </si>
  <si>
    <t>20101524607</t>
  </si>
  <si>
    <t>19352</t>
  </si>
  <si>
    <t>龙美瑾</t>
  </si>
  <si>
    <t>20101591607</t>
  </si>
  <si>
    <t>11051</t>
  </si>
  <si>
    <t>董小筱</t>
  </si>
  <si>
    <t>20101941903</t>
  </si>
  <si>
    <t>15402</t>
  </si>
  <si>
    <t>宋燕红</t>
  </si>
  <si>
    <t>20101522417</t>
  </si>
  <si>
    <t>06595</t>
  </si>
  <si>
    <t>唐文琳</t>
  </si>
  <si>
    <t>20101591027</t>
  </si>
  <si>
    <t>17751</t>
  </si>
  <si>
    <t>王奕</t>
  </si>
  <si>
    <t>20101522503</t>
  </si>
  <si>
    <t>19194</t>
  </si>
  <si>
    <t>车舒</t>
  </si>
  <si>
    <t>20101592619</t>
  </si>
  <si>
    <t>01435</t>
  </si>
  <si>
    <t>颜修伟</t>
  </si>
  <si>
    <t>20101912908</t>
  </si>
  <si>
    <t>02824</t>
  </si>
  <si>
    <t>瞿瑶瑶</t>
  </si>
  <si>
    <t>20101944202</t>
  </si>
  <si>
    <t>05989</t>
  </si>
  <si>
    <t>赵巍</t>
  </si>
  <si>
    <t>20101593622</t>
  </si>
  <si>
    <t>08383</t>
  </si>
  <si>
    <t>司璐</t>
  </si>
  <si>
    <t>20101591229</t>
  </si>
  <si>
    <t>13218</t>
  </si>
  <si>
    <t>王棣</t>
  </si>
  <si>
    <t>20101523714</t>
  </si>
  <si>
    <t>11050</t>
  </si>
  <si>
    <t>雷欣</t>
  </si>
  <si>
    <t>20101524727</t>
  </si>
  <si>
    <t>12439</t>
  </si>
  <si>
    <t>熊宏敏</t>
  </si>
  <si>
    <t>20101940627</t>
  </si>
  <si>
    <t>21077</t>
  </si>
  <si>
    <t>田杭</t>
  </si>
  <si>
    <t>20101526025</t>
  </si>
  <si>
    <t>04339</t>
  </si>
  <si>
    <t>易从豹</t>
  </si>
  <si>
    <t>20101522129</t>
  </si>
  <si>
    <t>21695</t>
  </si>
  <si>
    <t>琚玉竹</t>
  </si>
  <si>
    <t>20101520927</t>
  </si>
  <si>
    <t>09545</t>
  </si>
  <si>
    <t>路庆</t>
  </si>
  <si>
    <t>20101940311</t>
  </si>
  <si>
    <t>20810</t>
  </si>
  <si>
    <t>杨秀松</t>
  </si>
  <si>
    <t>20101520712</t>
  </si>
  <si>
    <t>01044</t>
  </si>
  <si>
    <t>20101941630</t>
  </si>
  <si>
    <t>08984</t>
  </si>
  <si>
    <t>刘清</t>
  </si>
  <si>
    <t>20101524308</t>
  </si>
  <si>
    <t>12392</t>
  </si>
  <si>
    <t>袁月</t>
  </si>
  <si>
    <t>20101526616</t>
  </si>
  <si>
    <t>03491</t>
  </si>
  <si>
    <t>郎淋</t>
  </si>
  <si>
    <t>20101941404</t>
  </si>
  <si>
    <t>05882</t>
  </si>
  <si>
    <t>张正府</t>
  </si>
  <si>
    <t>20101944011</t>
  </si>
  <si>
    <t>10280</t>
  </si>
  <si>
    <t>20101913405</t>
  </si>
  <si>
    <t>11165</t>
  </si>
  <si>
    <t>潘琦</t>
  </si>
  <si>
    <t>20101594404</t>
  </si>
  <si>
    <t>12961</t>
  </si>
  <si>
    <t>沈奉成</t>
  </si>
  <si>
    <t>20101910414</t>
  </si>
  <si>
    <t>06623</t>
  </si>
  <si>
    <t>任剑</t>
  </si>
  <si>
    <t>20101592515</t>
  </si>
  <si>
    <t>14719</t>
  </si>
  <si>
    <t>李林芋</t>
  </si>
  <si>
    <t>20101912518</t>
  </si>
  <si>
    <t>15819</t>
  </si>
  <si>
    <t>胡晗钰</t>
  </si>
  <si>
    <t>20101591321</t>
  </si>
  <si>
    <t>01543</t>
  </si>
  <si>
    <t>吴春红</t>
  </si>
  <si>
    <t>20101524017</t>
  </si>
  <si>
    <t>13472</t>
  </si>
  <si>
    <t>杜朋飞</t>
  </si>
  <si>
    <t>20101524221</t>
  </si>
  <si>
    <t>14466</t>
  </si>
  <si>
    <t>龚晓晓</t>
  </si>
  <si>
    <t>20101940424</t>
  </si>
  <si>
    <t>18451</t>
  </si>
  <si>
    <t>蔡俣</t>
  </si>
  <si>
    <t>20101521923</t>
  </si>
  <si>
    <t>21852</t>
  </si>
  <si>
    <t>邓胜梅</t>
  </si>
  <si>
    <t>20101292409</t>
  </si>
  <si>
    <t>20741</t>
  </si>
  <si>
    <t>欧斌</t>
  </si>
  <si>
    <t>20101525119</t>
  </si>
  <si>
    <t>03316</t>
  </si>
  <si>
    <t>莫玉朗</t>
  </si>
  <si>
    <t>20101941610</t>
  </si>
  <si>
    <t>04647</t>
  </si>
  <si>
    <t>龙美美</t>
  </si>
  <si>
    <t>20101291307</t>
  </si>
  <si>
    <t>02549</t>
  </si>
  <si>
    <t>胡平航</t>
  </si>
  <si>
    <t>20101592705</t>
  </si>
  <si>
    <t>11089</t>
  </si>
  <si>
    <t>李权</t>
  </si>
  <si>
    <t>20101913508</t>
  </si>
  <si>
    <t>11205</t>
  </si>
  <si>
    <t>20101911627</t>
  </si>
  <si>
    <t>17799</t>
  </si>
  <si>
    <t>张道楠</t>
  </si>
  <si>
    <t>20101913724</t>
  </si>
  <si>
    <t>21334</t>
  </si>
  <si>
    <t>吴翠姣</t>
  </si>
  <si>
    <t>20101524306</t>
  </si>
  <si>
    <t>00975</t>
  </si>
  <si>
    <t>20101524817</t>
  </si>
  <si>
    <t>06091</t>
  </si>
  <si>
    <t>蔡茂</t>
  </si>
  <si>
    <t>20101290108</t>
  </si>
  <si>
    <t>01437</t>
  </si>
  <si>
    <t>李艳红</t>
  </si>
  <si>
    <t>20101912629</t>
  </si>
  <si>
    <t>07799</t>
  </si>
  <si>
    <t>旷滔</t>
  </si>
  <si>
    <t>20101943025</t>
  </si>
  <si>
    <t>12736</t>
  </si>
  <si>
    <t>罗昌慧</t>
  </si>
  <si>
    <t>20101524208</t>
  </si>
  <si>
    <t>19446</t>
  </si>
  <si>
    <t>高永路</t>
  </si>
  <si>
    <t>20101292528</t>
  </si>
  <si>
    <t>07097</t>
  </si>
  <si>
    <t>向天应</t>
  </si>
  <si>
    <t>20101910123</t>
  </si>
  <si>
    <t>13905</t>
  </si>
  <si>
    <t>梁正凤</t>
  </si>
  <si>
    <t>20101942912</t>
  </si>
  <si>
    <t>19907</t>
  </si>
  <si>
    <t>20101592303</t>
  </si>
  <si>
    <t>03053</t>
  </si>
  <si>
    <t>王舜娟</t>
  </si>
  <si>
    <t>20101525112</t>
  </si>
  <si>
    <t>15513</t>
  </si>
  <si>
    <t>王志卫</t>
  </si>
  <si>
    <t>20101594021</t>
  </si>
  <si>
    <t>07491</t>
  </si>
  <si>
    <t>20101592505</t>
  </si>
  <si>
    <t>13583</t>
  </si>
  <si>
    <t>邓运</t>
  </si>
  <si>
    <t>20101913727</t>
  </si>
  <si>
    <t>14301</t>
  </si>
  <si>
    <t>20101525918</t>
  </si>
  <si>
    <t>15967</t>
  </si>
  <si>
    <t>赵出辉</t>
  </si>
  <si>
    <t>20101915218</t>
  </si>
  <si>
    <t>21109</t>
  </si>
  <si>
    <t>闫军</t>
  </si>
  <si>
    <t>20101522314</t>
  </si>
  <si>
    <t>05976</t>
  </si>
  <si>
    <t>郭晓玮</t>
  </si>
  <si>
    <t>20101943903</t>
  </si>
  <si>
    <t>16951</t>
  </si>
  <si>
    <t>滕婷婷</t>
  </si>
  <si>
    <t>20101523826</t>
  </si>
  <si>
    <t>02168</t>
  </si>
  <si>
    <t>周丽琼</t>
  </si>
  <si>
    <t>20101291703</t>
  </si>
  <si>
    <t>12086</t>
  </si>
  <si>
    <t>蔡军</t>
  </si>
  <si>
    <t>20101914814</t>
  </si>
  <si>
    <t>09297</t>
  </si>
  <si>
    <t>孙丽新</t>
  </si>
  <si>
    <t>20101915005</t>
  </si>
  <si>
    <t>13436</t>
  </si>
  <si>
    <t>兰方治</t>
  </si>
  <si>
    <t>20101941803</t>
  </si>
  <si>
    <t>21281</t>
  </si>
  <si>
    <t>蒋菲菲</t>
  </si>
  <si>
    <t>20101520626</t>
  </si>
  <si>
    <t>07844</t>
  </si>
  <si>
    <t>胡琨</t>
  </si>
  <si>
    <t>20101910229</t>
  </si>
  <si>
    <t>07642</t>
  </si>
  <si>
    <t>芦明杰</t>
  </si>
  <si>
    <t>20101526518</t>
  </si>
  <si>
    <t>11264</t>
  </si>
  <si>
    <t>田永群</t>
  </si>
  <si>
    <t>20101524904</t>
  </si>
  <si>
    <t>13097</t>
  </si>
  <si>
    <t>帅捷</t>
  </si>
  <si>
    <t>20101524213</t>
  </si>
  <si>
    <t>20674</t>
  </si>
  <si>
    <t>娄新</t>
  </si>
  <si>
    <t>20101521125</t>
  </si>
  <si>
    <t>01503</t>
  </si>
  <si>
    <t>蔡丹</t>
  </si>
  <si>
    <t>20101944008</t>
  </si>
  <si>
    <t>01210</t>
  </si>
  <si>
    <t>20101915423</t>
  </si>
  <si>
    <t>06045</t>
  </si>
  <si>
    <t>蒋雅琪</t>
  </si>
  <si>
    <t>20101915416</t>
  </si>
  <si>
    <t>07284</t>
  </si>
  <si>
    <t>陈守能</t>
  </si>
  <si>
    <t>20101592523</t>
  </si>
  <si>
    <t>07952</t>
  </si>
  <si>
    <t>谢兰珍</t>
  </si>
  <si>
    <t>20101912913</t>
  </si>
  <si>
    <t>01644</t>
  </si>
  <si>
    <t>刘丽</t>
  </si>
  <si>
    <t>20101943512</t>
  </si>
  <si>
    <t>07023</t>
  </si>
  <si>
    <t>20101291608</t>
  </si>
  <si>
    <t>19335</t>
  </si>
  <si>
    <t>赵海霞</t>
  </si>
  <si>
    <t>20101527617</t>
  </si>
  <si>
    <t>11237</t>
  </si>
  <si>
    <t>张迎</t>
  </si>
  <si>
    <t>20101910920</t>
  </si>
  <si>
    <t>13976</t>
  </si>
  <si>
    <t>范明芳</t>
  </si>
  <si>
    <t>20101590210</t>
  </si>
  <si>
    <t>06477</t>
  </si>
  <si>
    <t>简檥</t>
  </si>
  <si>
    <t>20101591620</t>
  </si>
  <si>
    <t>15965</t>
  </si>
  <si>
    <t>20101591105</t>
  </si>
  <si>
    <t>09129</t>
  </si>
  <si>
    <t>李宇婷</t>
  </si>
  <si>
    <t>20101591224</t>
  </si>
  <si>
    <t>05377</t>
  </si>
  <si>
    <t>20101524422</t>
  </si>
  <si>
    <t>12723</t>
  </si>
  <si>
    <t>20101525107</t>
  </si>
  <si>
    <t>16874</t>
  </si>
  <si>
    <t>熊芮冰</t>
  </si>
  <si>
    <t>20101913719</t>
  </si>
  <si>
    <t>00067</t>
  </si>
  <si>
    <t>20101520313</t>
  </si>
  <si>
    <t>09286</t>
  </si>
  <si>
    <t>邓家佳</t>
  </si>
  <si>
    <t>20101292514</t>
  </si>
  <si>
    <t>10572</t>
  </si>
  <si>
    <t>汤永楠</t>
  </si>
  <si>
    <t>20101591014</t>
  </si>
  <si>
    <t>00393</t>
  </si>
  <si>
    <t>颜克英</t>
  </si>
  <si>
    <t>20101524901</t>
  </si>
  <si>
    <t>18941</t>
  </si>
  <si>
    <t>宋聪聪</t>
  </si>
  <si>
    <t>20101942123</t>
  </si>
  <si>
    <t>21781</t>
  </si>
  <si>
    <t>刘红</t>
  </si>
  <si>
    <t>20101912315</t>
  </si>
  <si>
    <t>04222</t>
  </si>
  <si>
    <t>周韵秋</t>
  </si>
  <si>
    <t>20101590928</t>
  </si>
  <si>
    <t>18809</t>
  </si>
  <si>
    <t>王军雪</t>
  </si>
  <si>
    <t>20101941416</t>
  </si>
  <si>
    <t>01129</t>
  </si>
  <si>
    <t>罗娟</t>
  </si>
  <si>
    <t>20101526318</t>
  </si>
  <si>
    <t>01547</t>
  </si>
  <si>
    <t>20101593403</t>
  </si>
  <si>
    <t>01748</t>
  </si>
  <si>
    <t>20101526505</t>
  </si>
  <si>
    <t>02007</t>
  </si>
  <si>
    <t>谌远琪</t>
  </si>
  <si>
    <t>20101526217</t>
  </si>
  <si>
    <t>02044</t>
  </si>
  <si>
    <t>张万元</t>
  </si>
  <si>
    <t>20101590706</t>
  </si>
  <si>
    <t>02532</t>
  </si>
  <si>
    <t>杨云龙</t>
  </si>
  <si>
    <t>20101291001</t>
  </si>
  <si>
    <t>02853</t>
  </si>
  <si>
    <t>杜蔓一</t>
  </si>
  <si>
    <t>20101940219</t>
  </si>
  <si>
    <t>02914</t>
  </si>
  <si>
    <t>陈虹伶</t>
  </si>
  <si>
    <t>20101290214</t>
  </si>
  <si>
    <t>03356</t>
  </si>
  <si>
    <t>陈娥</t>
  </si>
  <si>
    <t>20101527707</t>
  </si>
  <si>
    <t>04075</t>
  </si>
  <si>
    <t>20101941015</t>
  </si>
  <si>
    <t>04191</t>
  </si>
  <si>
    <t>万薇</t>
  </si>
  <si>
    <t>20101912909</t>
  </si>
  <si>
    <t>04255</t>
  </si>
  <si>
    <t>潘秋吉</t>
  </si>
  <si>
    <t>20101913328</t>
  </si>
  <si>
    <t>04347</t>
  </si>
  <si>
    <t>周从来</t>
  </si>
  <si>
    <t>20101944102</t>
  </si>
  <si>
    <t>04478</t>
  </si>
  <si>
    <t>黄甜甜</t>
  </si>
  <si>
    <t>20101521309</t>
  </si>
  <si>
    <t>05429</t>
  </si>
  <si>
    <t>江松</t>
  </si>
  <si>
    <t>20101912102</t>
  </si>
  <si>
    <t>06791</t>
  </si>
  <si>
    <t>林锋</t>
  </si>
  <si>
    <t>20101914316</t>
  </si>
  <si>
    <t>07096</t>
  </si>
  <si>
    <t>俞育秀</t>
  </si>
  <si>
    <t>20101523107</t>
  </si>
  <si>
    <t>08042</t>
  </si>
  <si>
    <t>罗雍富</t>
  </si>
  <si>
    <t>20101290412</t>
  </si>
  <si>
    <t>08355</t>
  </si>
  <si>
    <t>朱云</t>
  </si>
  <si>
    <t>20101523720</t>
  </si>
  <si>
    <t>08694</t>
  </si>
  <si>
    <t>袁政石</t>
  </si>
  <si>
    <t>20101911829</t>
  </si>
  <si>
    <t>08974</t>
  </si>
  <si>
    <t>赵立胜</t>
  </si>
  <si>
    <t>20101590616</t>
  </si>
  <si>
    <t>10147</t>
  </si>
  <si>
    <t>曾林</t>
  </si>
  <si>
    <t>20101942529</t>
  </si>
  <si>
    <t>10388</t>
  </si>
  <si>
    <t>谭意</t>
  </si>
  <si>
    <t>20101942909</t>
  </si>
  <si>
    <t>10687</t>
  </si>
  <si>
    <t>韦潇</t>
  </si>
  <si>
    <t>20101590920</t>
  </si>
  <si>
    <t>11190</t>
  </si>
  <si>
    <t>曾平燕</t>
  </si>
  <si>
    <t>20101915223</t>
  </si>
  <si>
    <t>12142</t>
  </si>
  <si>
    <t>向思静</t>
  </si>
  <si>
    <t>20101942103</t>
  </si>
  <si>
    <t>12176</t>
  </si>
  <si>
    <t>朱治林</t>
  </si>
  <si>
    <t>20101910308</t>
  </si>
  <si>
    <t>12260</t>
  </si>
  <si>
    <t>方清</t>
  </si>
  <si>
    <t>20101520125</t>
  </si>
  <si>
    <t>12280</t>
  </si>
  <si>
    <t>柏栋</t>
  </si>
  <si>
    <t>20101526416</t>
  </si>
  <si>
    <t>12312</t>
  </si>
  <si>
    <t>向林林</t>
  </si>
  <si>
    <t>20101526708</t>
  </si>
  <si>
    <t>13290</t>
  </si>
  <si>
    <t>胡柳</t>
  </si>
  <si>
    <t>20101911407</t>
  </si>
  <si>
    <t>13931</t>
  </si>
  <si>
    <t>姚琴</t>
  </si>
  <si>
    <t>20101911707</t>
  </si>
  <si>
    <t>14100</t>
  </si>
  <si>
    <t>许振鑫</t>
  </si>
  <si>
    <t>20101941906</t>
  </si>
  <si>
    <t>14246</t>
  </si>
  <si>
    <t>黄磊</t>
  </si>
  <si>
    <t>20101592916</t>
  </si>
  <si>
    <t>14910</t>
  </si>
  <si>
    <t>冯婷</t>
  </si>
  <si>
    <t>20101591012</t>
  </si>
  <si>
    <t>15166</t>
  </si>
  <si>
    <t>黄永秋</t>
  </si>
  <si>
    <t>20101593930</t>
  </si>
  <si>
    <t>15177</t>
  </si>
  <si>
    <t>吴光飘</t>
  </si>
  <si>
    <t>20101291925</t>
  </si>
  <si>
    <t>15542</t>
  </si>
  <si>
    <t>郭川英</t>
  </si>
  <si>
    <t>20101520630</t>
  </si>
  <si>
    <t>15749</t>
  </si>
  <si>
    <t>洒开桂</t>
  </si>
  <si>
    <t>20101941525</t>
  </si>
  <si>
    <t>15918</t>
  </si>
  <si>
    <t>蒋中婷</t>
  </si>
  <si>
    <t>20101590704</t>
  </si>
  <si>
    <t>15975</t>
  </si>
  <si>
    <t>张睿</t>
  </si>
  <si>
    <t>20101591211</t>
  </si>
  <si>
    <t>15981</t>
  </si>
  <si>
    <t>20101913629</t>
  </si>
  <si>
    <t>16162</t>
  </si>
  <si>
    <t>梁琰</t>
  </si>
  <si>
    <t>20101913916</t>
  </si>
  <si>
    <t>17266</t>
  </si>
  <si>
    <t>皮红</t>
  </si>
  <si>
    <t>20101943127</t>
  </si>
  <si>
    <t>18360</t>
  </si>
  <si>
    <t>20101291619</t>
  </si>
  <si>
    <t>18421</t>
  </si>
  <si>
    <t>周瑶</t>
  </si>
  <si>
    <t>20101910109</t>
  </si>
  <si>
    <t>18485</t>
  </si>
  <si>
    <t>20101525129</t>
  </si>
  <si>
    <t>18505</t>
  </si>
  <si>
    <t>李琴</t>
  </si>
  <si>
    <t>20101520109</t>
  </si>
  <si>
    <t>18877</t>
  </si>
  <si>
    <t>唐流香</t>
  </si>
  <si>
    <t>20101914824</t>
  </si>
  <si>
    <t>19195</t>
  </si>
  <si>
    <t>龙锦枝</t>
  </si>
  <si>
    <t>20101523904</t>
  </si>
  <si>
    <t>19868</t>
  </si>
  <si>
    <t>20101941719</t>
  </si>
  <si>
    <t>20453</t>
  </si>
  <si>
    <t>叶茂</t>
  </si>
  <si>
    <t>20101912524</t>
  </si>
  <si>
    <t>20986</t>
  </si>
  <si>
    <t>李世顺</t>
  </si>
  <si>
    <t>20101526224</t>
  </si>
  <si>
    <t>21629</t>
  </si>
  <si>
    <t>吴晓凤</t>
  </si>
  <si>
    <t>20101524015</t>
  </si>
  <si>
    <t>21839</t>
  </si>
  <si>
    <t>刘云</t>
  </si>
  <si>
    <t>20101526920</t>
  </si>
  <si>
    <t>22227</t>
  </si>
  <si>
    <t>20101915307</t>
  </si>
  <si>
    <t>01592</t>
  </si>
  <si>
    <t>文勇</t>
  </si>
  <si>
    <t>2017081贵阳市疾病预防控制中心</t>
  </si>
  <si>
    <t>10101900919</t>
  </si>
  <si>
    <t>04288</t>
  </si>
  <si>
    <t>李国涛</t>
  </si>
  <si>
    <t>10101901506</t>
  </si>
  <si>
    <t>01627</t>
  </si>
  <si>
    <t>10101906929</t>
  </si>
  <si>
    <t>17828</t>
  </si>
  <si>
    <t>孔令杰</t>
  </si>
  <si>
    <t>10101733620</t>
  </si>
  <si>
    <t>02834</t>
  </si>
  <si>
    <t>10101121211</t>
  </si>
  <si>
    <t>14792</t>
  </si>
  <si>
    <t>洪惠</t>
  </si>
  <si>
    <t>10101906309</t>
  </si>
  <si>
    <t>09202</t>
  </si>
  <si>
    <t>杨珍</t>
  </si>
  <si>
    <t>10101906905</t>
  </si>
  <si>
    <t>02387</t>
  </si>
  <si>
    <t>10101731925</t>
  </si>
  <si>
    <t>13133</t>
  </si>
  <si>
    <t>祝凌云</t>
  </si>
  <si>
    <t>10101952516</t>
  </si>
  <si>
    <t>02615</t>
  </si>
  <si>
    <t>陈小红</t>
  </si>
  <si>
    <t>10101900524</t>
  </si>
  <si>
    <t>10237</t>
  </si>
  <si>
    <t>孟忠秀</t>
  </si>
  <si>
    <t>10101951821</t>
  </si>
  <si>
    <t>10277</t>
  </si>
  <si>
    <t>10101902916</t>
  </si>
  <si>
    <t>07444</t>
  </si>
  <si>
    <t>周余</t>
  </si>
  <si>
    <t>10101903908</t>
  </si>
  <si>
    <t>00237</t>
  </si>
  <si>
    <t>严天强</t>
  </si>
  <si>
    <t>10101907801</t>
  </si>
  <si>
    <t>11909</t>
  </si>
  <si>
    <t>韦永林</t>
  </si>
  <si>
    <t>10101951904</t>
  </si>
  <si>
    <t>21344</t>
  </si>
  <si>
    <t>10101735626</t>
  </si>
  <si>
    <t>22086</t>
  </si>
  <si>
    <t>何康</t>
  </si>
  <si>
    <t>10101734622</t>
  </si>
  <si>
    <t>03173</t>
  </si>
  <si>
    <t>10101950908</t>
  </si>
  <si>
    <t>01641</t>
  </si>
  <si>
    <t>李绍辉</t>
  </si>
  <si>
    <t>10101900204</t>
  </si>
  <si>
    <t>21451</t>
  </si>
  <si>
    <t>钱洪具</t>
  </si>
  <si>
    <t>10101952302</t>
  </si>
  <si>
    <t>05483</t>
  </si>
  <si>
    <t>陈隆斌</t>
  </si>
  <si>
    <t>10101735508</t>
  </si>
  <si>
    <t>18295</t>
  </si>
  <si>
    <t>黄诗竹</t>
  </si>
  <si>
    <t>10101906711</t>
  </si>
  <si>
    <t>09350</t>
  </si>
  <si>
    <t>江志勇</t>
  </si>
  <si>
    <t>10101900305</t>
  </si>
  <si>
    <t>00719</t>
  </si>
  <si>
    <t>赵善晨</t>
  </si>
  <si>
    <t>10101953612</t>
  </si>
  <si>
    <t>11151</t>
  </si>
  <si>
    <t>罗芳</t>
  </si>
  <si>
    <t>10101122814</t>
  </si>
  <si>
    <t>19240</t>
  </si>
  <si>
    <t>10101122718</t>
  </si>
  <si>
    <t>19598</t>
  </si>
  <si>
    <t>付芳</t>
  </si>
  <si>
    <t>10101900118</t>
  </si>
  <si>
    <t>08480</t>
  </si>
  <si>
    <t>杨开琳</t>
  </si>
  <si>
    <t>10101907311</t>
  </si>
  <si>
    <t>05991</t>
  </si>
  <si>
    <t>曾邦铭</t>
  </si>
  <si>
    <t>10101120126</t>
  </si>
  <si>
    <t>08187</t>
  </si>
  <si>
    <t>10101735528</t>
  </si>
  <si>
    <t>06619</t>
  </si>
  <si>
    <t>王名迪</t>
  </si>
  <si>
    <t>10101905806</t>
  </si>
  <si>
    <t>00884</t>
  </si>
  <si>
    <t>叶世臣</t>
  </si>
  <si>
    <t>10101907730</t>
  </si>
  <si>
    <t>12118</t>
  </si>
  <si>
    <t>10101730606</t>
  </si>
  <si>
    <t>05242</t>
  </si>
  <si>
    <t>李雯</t>
  </si>
  <si>
    <t>10101732920</t>
  </si>
  <si>
    <t>11717</t>
  </si>
  <si>
    <t>秦磊</t>
  </si>
  <si>
    <t>10101730616</t>
  </si>
  <si>
    <t>13910</t>
  </si>
  <si>
    <t>王信</t>
  </si>
  <si>
    <t>10101904015</t>
  </si>
  <si>
    <t>14944</t>
  </si>
  <si>
    <t>葛立宁</t>
  </si>
  <si>
    <t>10101953607</t>
  </si>
  <si>
    <t>16351</t>
  </si>
  <si>
    <t>朱俸</t>
  </si>
  <si>
    <t>10101903428</t>
  </si>
  <si>
    <t>09250</t>
  </si>
  <si>
    <t>胥永利</t>
  </si>
  <si>
    <t>10101903921</t>
  </si>
  <si>
    <t>11283</t>
  </si>
  <si>
    <t>陈攀旭</t>
  </si>
  <si>
    <t>10101731121</t>
  </si>
  <si>
    <t>15246</t>
  </si>
  <si>
    <t>王雪莹</t>
  </si>
  <si>
    <t>10101122310</t>
  </si>
  <si>
    <t>16892</t>
  </si>
  <si>
    <t>陈方</t>
  </si>
  <si>
    <t>10101952603</t>
  </si>
  <si>
    <t>03661</t>
  </si>
  <si>
    <t>梅君昌</t>
  </si>
  <si>
    <t>10101953222</t>
  </si>
  <si>
    <t>06357</t>
  </si>
  <si>
    <t>龙心怡</t>
  </si>
  <si>
    <t>10101903525</t>
  </si>
  <si>
    <t>22257</t>
  </si>
  <si>
    <t>李乾容</t>
  </si>
  <si>
    <t>10101904816</t>
  </si>
  <si>
    <t>06002</t>
  </si>
  <si>
    <t>胡兵</t>
  </si>
  <si>
    <t>10101731512</t>
  </si>
  <si>
    <t>11596</t>
  </si>
  <si>
    <t>杨远春</t>
  </si>
  <si>
    <t>10101953605</t>
  </si>
  <si>
    <t>05070</t>
  </si>
  <si>
    <t>10101954114</t>
  </si>
  <si>
    <t>07385</t>
  </si>
  <si>
    <t>10101904013</t>
  </si>
  <si>
    <t>11742</t>
  </si>
  <si>
    <t>李小威</t>
  </si>
  <si>
    <t>10101906016</t>
  </si>
  <si>
    <t>13265</t>
  </si>
  <si>
    <t>陈玉荣</t>
  </si>
  <si>
    <t>10101907422</t>
  </si>
  <si>
    <t>18306</t>
  </si>
  <si>
    <t>姚瑶</t>
  </si>
  <si>
    <t>10101120905</t>
  </si>
  <si>
    <t>18540</t>
  </si>
  <si>
    <t>莫柳伴</t>
  </si>
  <si>
    <t>10101900702</t>
  </si>
  <si>
    <t>20598</t>
  </si>
  <si>
    <t>张毅青</t>
  </si>
  <si>
    <t>10101732922</t>
  </si>
  <si>
    <t>06542</t>
  </si>
  <si>
    <t>20101910628</t>
  </si>
  <si>
    <t>21628</t>
  </si>
  <si>
    <t>刘继中</t>
  </si>
  <si>
    <t>20101940905</t>
  </si>
  <si>
    <t>17982</t>
  </si>
  <si>
    <t>张琳</t>
  </si>
  <si>
    <t>20101527113</t>
  </si>
  <si>
    <t>06040</t>
  </si>
  <si>
    <t>肖霄</t>
  </si>
  <si>
    <t>20101527403</t>
  </si>
  <si>
    <t>05257</t>
  </si>
  <si>
    <t>龙吉</t>
  </si>
  <si>
    <t>20101527029</t>
  </si>
  <si>
    <t>08253</t>
  </si>
  <si>
    <t>20101941807</t>
  </si>
  <si>
    <t>02543</t>
  </si>
  <si>
    <t>胡红军</t>
  </si>
  <si>
    <t>20101523809</t>
  </si>
  <si>
    <t>17945</t>
  </si>
  <si>
    <t>王朝宇</t>
  </si>
  <si>
    <t>20101524428</t>
  </si>
  <si>
    <t>12297</t>
  </si>
  <si>
    <t>邓薇</t>
  </si>
  <si>
    <t>20101944128</t>
  </si>
  <si>
    <t>06597</t>
  </si>
  <si>
    <t>庹春灿</t>
  </si>
  <si>
    <t>20101524003</t>
  </si>
  <si>
    <t>13630</t>
  </si>
  <si>
    <t>20101523712</t>
  </si>
  <si>
    <t>17508</t>
  </si>
  <si>
    <t>花永媛</t>
  </si>
  <si>
    <t>20101594517</t>
  </si>
  <si>
    <t>09840</t>
  </si>
  <si>
    <t>李超群</t>
  </si>
  <si>
    <t>20101520106</t>
  </si>
  <si>
    <t>09776</t>
  </si>
  <si>
    <t>候仕芳</t>
  </si>
  <si>
    <t>20101592913</t>
  </si>
  <si>
    <t>01369</t>
  </si>
  <si>
    <t>李顺兵</t>
  </si>
  <si>
    <t>20101913101</t>
  </si>
  <si>
    <t>03386</t>
  </si>
  <si>
    <t>曾鹏洁</t>
  </si>
  <si>
    <t>20101527611</t>
  </si>
  <si>
    <t>09544</t>
  </si>
  <si>
    <t>党玉洁</t>
  </si>
  <si>
    <t>20101292103</t>
  </si>
  <si>
    <t>12576</t>
  </si>
  <si>
    <t>刘霞</t>
  </si>
  <si>
    <t>20101290622</t>
  </si>
  <si>
    <t>16836</t>
  </si>
  <si>
    <t>徐丽娟</t>
  </si>
  <si>
    <t>20101525428</t>
  </si>
  <si>
    <t>00369</t>
  </si>
  <si>
    <t>吴东菊</t>
  </si>
  <si>
    <t>20101593021</t>
  </si>
  <si>
    <t>13991</t>
  </si>
  <si>
    <t>戴斯琦</t>
  </si>
  <si>
    <t>20101591618</t>
  </si>
  <si>
    <t>08639</t>
  </si>
  <si>
    <t>20101590608</t>
  </si>
  <si>
    <t>06924</t>
  </si>
  <si>
    <t>杨玉芹</t>
  </si>
  <si>
    <t>20101520211</t>
  </si>
  <si>
    <t>17406</t>
  </si>
  <si>
    <t>金娅</t>
  </si>
  <si>
    <t>20101525511</t>
  </si>
  <si>
    <t>04374</t>
  </si>
  <si>
    <t>娄浚</t>
  </si>
  <si>
    <t>20101593517</t>
  </si>
  <si>
    <t>13153</t>
  </si>
  <si>
    <t>20101590125</t>
  </si>
  <si>
    <t>14790</t>
  </si>
  <si>
    <t>朱文琼</t>
  </si>
  <si>
    <t>20101520821</t>
  </si>
  <si>
    <t>00351</t>
  </si>
  <si>
    <t>20101914023</t>
  </si>
  <si>
    <t>14877</t>
  </si>
  <si>
    <t>付义</t>
  </si>
  <si>
    <t>20101940215</t>
  </si>
  <si>
    <t>16398</t>
  </si>
  <si>
    <t>龙秀荣</t>
  </si>
  <si>
    <t>20101525624</t>
  </si>
  <si>
    <t>19623</t>
  </si>
  <si>
    <t>唐琼</t>
  </si>
  <si>
    <t>20101913701</t>
  </si>
  <si>
    <t>17102</t>
  </si>
  <si>
    <t>彭珊</t>
  </si>
  <si>
    <t>20101525612</t>
  </si>
  <si>
    <t>03256</t>
  </si>
  <si>
    <t>史开美</t>
  </si>
  <si>
    <t>20101912303</t>
  </si>
  <si>
    <t>05528</t>
  </si>
  <si>
    <t>20101910410</t>
  </si>
  <si>
    <t>08724</t>
  </si>
  <si>
    <t>闵婕</t>
  </si>
  <si>
    <t>20101525116</t>
  </si>
  <si>
    <t>15214</t>
  </si>
  <si>
    <t>苟开伟</t>
  </si>
  <si>
    <t>20101592514</t>
  </si>
  <si>
    <t>02968</t>
  </si>
  <si>
    <t>韩涛</t>
  </si>
  <si>
    <t>20101593115</t>
  </si>
  <si>
    <t>03327</t>
  </si>
  <si>
    <t>罗祖宇</t>
  </si>
  <si>
    <t>20101940702</t>
  </si>
  <si>
    <t>11839</t>
  </si>
  <si>
    <t>20101290926</t>
  </si>
  <si>
    <t>19138</t>
  </si>
  <si>
    <t>石章静</t>
  </si>
  <si>
    <t>20101523103</t>
  </si>
  <si>
    <t>03461</t>
  </si>
  <si>
    <t>刘丽丽</t>
  </si>
  <si>
    <t>20101913414</t>
  </si>
  <si>
    <t>17989</t>
  </si>
  <si>
    <t>梅舒</t>
  </si>
  <si>
    <t>20101290730</t>
  </si>
  <si>
    <t>21723</t>
  </si>
  <si>
    <t>王建华</t>
  </si>
  <si>
    <t>20101941204</t>
  </si>
  <si>
    <t>19725</t>
  </si>
  <si>
    <t>陈珣</t>
  </si>
  <si>
    <t>20101941406</t>
  </si>
  <si>
    <t>12966</t>
  </si>
  <si>
    <t>孙前会</t>
  </si>
  <si>
    <t>20101291708</t>
  </si>
  <si>
    <t>07305</t>
  </si>
  <si>
    <t>20101527709</t>
  </si>
  <si>
    <t>21383</t>
  </si>
  <si>
    <t>袁海娅</t>
  </si>
  <si>
    <t>20101593926</t>
  </si>
  <si>
    <t>20999</t>
  </si>
  <si>
    <t>韩沛儒</t>
  </si>
  <si>
    <t>20101523705</t>
  </si>
  <si>
    <t>06584</t>
  </si>
  <si>
    <t>包嘉珺</t>
  </si>
  <si>
    <t>20101291120</t>
  </si>
  <si>
    <t>01770</t>
  </si>
  <si>
    <t>陈小美</t>
  </si>
  <si>
    <t>20101291414</t>
  </si>
  <si>
    <t>00920</t>
  </si>
  <si>
    <t>黄小容</t>
  </si>
  <si>
    <t>20101520613</t>
  </si>
  <si>
    <t>01220</t>
  </si>
  <si>
    <t>田彩林</t>
  </si>
  <si>
    <t>20101940513</t>
  </si>
  <si>
    <t>02769</t>
  </si>
  <si>
    <t>张永婷</t>
  </si>
  <si>
    <t>20101527415</t>
  </si>
  <si>
    <t>02971</t>
  </si>
  <si>
    <t>梁好</t>
  </si>
  <si>
    <t>20101594004</t>
  </si>
  <si>
    <t>04250</t>
  </si>
  <si>
    <t>曾妮</t>
  </si>
  <si>
    <t>20101915430</t>
  </si>
  <si>
    <t>05462</t>
  </si>
  <si>
    <t>熊江余</t>
  </si>
  <si>
    <t>20101290210</t>
  </si>
  <si>
    <t>08306</t>
  </si>
  <si>
    <t>王清丽</t>
  </si>
  <si>
    <t>20101910612</t>
  </si>
  <si>
    <t>08697</t>
  </si>
  <si>
    <t>20101592212</t>
  </si>
  <si>
    <t>08895</t>
  </si>
  <si>
    <t>谢琅</t>
  </si>
  <si>
    <t>20101590609</t>
  </si>
  <si>
    <t>12316</t>
  </si>
  <si>
    <t>陆东柳</t>
  </si>
  <si>
    <t>20101592006</t>
  </si>
  <si>
    <t>12503</t>
  </si>
  <si>
    <t>邵先莲</t>
  </si>
  <si>
    <t>20101941518</t>
  </si>
  <si>
    <t>13079</t>
  </si>
  <si>
    <t>徐慧清</t>
  </si>
  <si>
    <t>20101590930</t>
  </si>
  <si>
    <t>13891</t>
  </si>
  <si>
    <t>毛亚东</t>
  </si>
  <si>
    <t>20101591617</t>
  </si>
  <si>
    <t>15109</t>
  </si>
  <si>
    <t>唐顺芳</t>
  </si>
  <si>
    <t>20101527802</t>
  </si>
  <si>
    <t>15419</t>
  </si>
  <si>
    <t>蒲泽锦</t>
  </si>
  <si>
    <t>20101290129</t>
  </si>
  <si>
    <t>15622</t>
  </si>
  <si>
    <t>杨柔俐</t>
  </si>
  <si>
    <t>20101521015</t>
  </si>
  <si>
    <t>16066</t>
  </si>
  <si>
    <t>刘开洋</t>
  </si>
  <si>
    <t>20101292019</t>
  </si>
  <si>
    <t>16333</t>
  </si>
  <si>
    <t>张亢</t>
  </si>
  <si>
    <t>20101291025</t>
  </si>
  <si>
    <t>16577</t>
  </si>
  <si>
    <t>罗邱祥</t>
  </si>
  <si>
    <t>20101912021</t>
  </si>
  <si>
    <t>19139</t>
  </si>
  <si>
    <t>金鹰</t>
  </si>
  <si>
    <t>20101594324</t>
  </si>
  <si>
    <t>09152</t>
  </si>
  <si>
    <t>姜远杭</t>
  </si>
  <si>
    <t>2017082贵阳市第九中学</t>
  </si>
  <si>
    <t>20101526514</t>
  </si>
  <si>
    <t>07466</t>
  </si>
  <si>
    <t>20101520430</t>
  </si>
  <si>
    <t>02630</t>
  </si>
  <si>
    <t>黄光瑞</t>
  </si>
  <si>
    <t>20101914628</t>
  </si>
  <si>
    <t>16308</t>
  </si>
  <si>
    <t>宋蕾</t>
  </si>
  <si>
    <t>20101527508</t>
  </si>
  <si>
    <t>05775</t>
  </si>
  <si>
    <t>叶琳琴</t>
  </si>
  <si>
    <t>20101593927</t>
  </si>
  <si>
    <t>05949</t>
  </si>
  <si>
    <t>李显露</t>
  </si>
  <si>
    <t>20101526209</t>
  </si>
  <si>
    <t>21448</t>
  </si>
  <si>
    <t>白阳蓓</t>
  </si>
  <si>
    <t>20101591314</t>
  </si>
  <si>
    <t>00827</t>
  </si>
  <si>
    <t>徐晓琴</t>
  </si>
  <si>
    <t>20101592912</t>
  </si>
  <si>
    <t>16371</t>
  </si>
  <si>
    <t>年刚</t>
  </si>
  <si>
    <t>20101911524</t>
  </si>
  <si>
    <t>06252</t>
  </si>
  <si>
    <t>20101526210</t>
  </si>
  <si>
    <t>10443</t>
  </si>
  <si>
    <t>易洪宽</t>
  </si>
  <si>
    <t>20101591705</t>
  </si>
  <si>
    <t>09645</t>
  </si>
  <si>
    <t>崔健龄</t>
  </si>
  <si>
    <t>20101292027</t>
  </si>
  <si>
    <t>14304</t>
  </si>
  <si>
    <t>陈晓艳</t>
  </si>
  <si>
    <t>20101524701</t>
  </si>
  <si>
    <t>01394</t>
  </si>
  <si>
    <t>冯阿伟</t>
  </si>
  <si>
    <t>20101590718</t>
  </si>
  <si>
    <t>20293</t>
  </si>
  <si>
    <t>黄艳萍</t>
  </si>
  <si>
    <t>20101593323</t>
  </si>
  <si>
    <t>06524</t>
  </si>
  <si>
    <t>宋赛男</t>
  </si>
  <si>
    <t>20101592722</t>
  </si>
  <si>
    <t>19828</t>
  </si>
  <si>
    <t>邓岚</t>
  </si>
  <si>
    <t>20101292201</t>
  </si>
  <si>
    <t>01847</t>
  </si>
  <si>
    <t>李章艳</t>
  </si>
  <si>
    <t>20101910918</t>
  </si>
  <si>
    <t>19708</t>
  </si>
  <si>
    <t>黄茂</t>
  </si>
  <si>
    <t>20101940112</t>
  </si>
  <si>
    <t>12957</t>
  </si>
  <si>
    <t>陆小静</t>
  </si>
  <si>
    <t>20101525925</t>
  </si>
  <si>
    <t>20763</t>
  </si>
  <si>
    <t>朱永斌</t>
  </si>
  <si>
    <t>20101941511</t>
  </si>
  <si>
    <t>01470</t>
  </si>
  <si>
    <t>郭建洁</t>
  </si>
  <si>
    <t>20101292025</t>
  </si>
  <si>
    <t>06003</t>
  </si>
  <si>
    <t>王永进</t>
  </si>
  <si>
    <t>20101290306</t>
  </si>
  <si>
    <t>10104</t>
  </si>
  <si>
    <t>桂瑶</t>
  </si>
  <si>
    <t>20101943615</t>
  </si>
  <si>
    <t>20337</t>
  </si>
  <si>
    <t>唐悦</t>
  </si>
  <si>
    <t>20101942904</t>
  </si>
  <si>
    <t>05286</t>
  </si>
  <si>
    <t>敖雪花</t>
  </si>
  <si>
    <t>20101290818</t>
  </si>
  <si>
    <t>10860</t>
  </si>
  <si>
    <t>吴昌仙</t>
  </si>
  <si>
    <t>20101913009</t>
  </si>
  <si>
    <t>04467</t>
  </si>
  <si>
    <t>孙康慧</t>
  </si>
  <si>
    <t>20101590427</t>
  </si>
  <si>
    <t>15883</t>
  </si>
  <si>
    <t>赵米会</t>
  </si>
  <si>
    <t>20101525506</t>
  </si>
  <si>
    <t>17905</t>
  </si>
  <si>
    <t>陈玉绒</t>
  </si>
  <si>
    <t>20101527818</t>
  </si>
  <si>
    <t>05228</t>
  </si>
  <si>
    <t>江敏</t>
  </si>
  <si>
    <t>20101524506</t>
  </si>
  <si>
    <t>14346</t>
  </si>
  <si>
    <t>20101291606</t>
  </si>
  <si>
    <t>19925</t>
  </si>
  <si>
    <t>袁瑶</t>
  </si>
  <si>
    <t>20101944027</t>
  </si>
  <si>
    <t>06217</t>
  </si>
  <si>
    <t>徐文翠</t>
  </si>
  <si>
    <t>20101592919</t>
  </si>
  <si>
    <t>13998</t>
  </si>
  <si>
    <t>20101914119</t>
  </si>
  <si>
    <t>15384</t>
  </si>
  <si>
    <t>韦治研</t>
  </si>
  <si>
    <t>20101291016</t>
  </si>
  <si>
    <t>00994</t>
  </si>
  <si>
    <t>吴惠明</t>
  </si>
  <si>
    <t>20101914417</t>
  </si>
  <si>
    <t>19252</t>
  </si>
  <si>
    <t>范梅</t>
  </si>
  <si>
    <t>20101590610</t>
  </si>
  <si>
    <t>07919</t>
  </si>
  <si>
    <t>江婷</t>
  </si>
  <si>
    <t>20101912707</t>
  </si>
  <si>
    <t>08275</t>
  </si>
  <si>
    <t>张祥丽</t>
  </si>
  <si>
    <t>20101290625</t>
  </si>
  <si>
    <t>17226</t>
  </si>
  <si>
    <t>20101592814</t>
  </si>
  <si>
    <t>19094</t>
  </si>
  <si>
    <t>潘春雨</t>
  </si>
  <si>
    <t>20101915405</t>
  </si>
  <si>
    <t>21814</t>
  </si>
  <si>
    <t>唐于茜</t>
  </si>
  <si>
    <t>20101913312</t>
  </si>
  <si>
    <t>10498</t>
  </si>
  <si>
    <t>闫吕利</t>
  </si>
  <si>
    <t>20101914407</t>
  </si>
  <si>
    <t>14607</t>
  </si>
  <si>
    <t>王添腾</t>
  </si>
  <si>
    <t>20101940601</t>
  </si>
  <si>
    <t>09146</t>
  </si>
  <si>
    <t>20101525015</t>
  </si>
  <si>
    <t>13764</t>
  </si>
  <si>
    <t>范竹雪</t>
  </si>
  <si>
    <t>20101591911</t>
  </si>
  <si>
    <t>14328</t>
  </si>
  <si>
    <t>卢兆</t>
  </si>
  <si>
    <t>20101915025</t>
  </si>
  <si>
    <t>06489</t>
  </si>
  <si>
    <t>熊益香</t>
  </si>
  <si>
    <t>20101291905</t>
  </si>
  <si>
    <t>11226</t>
  </si>
  <si>
    <t>何婧婧</t>
  </si>
  <si>
    <t>20101523507</t>
  </si>
  <si>
    <t>22072</t>
  </si>
  <si>
    <t>魏玮</t>
  </si>
  <si>
    <t>20101525304</t>
  </si>
  <si>
    <t>05833</t>
  </si>
  <si>
    <t>黄琰莹</t>
  </si>
  <si>
    <t>20101521119</t>
  </si>
  <si>
    <t>07716</t>
  </si>
  <si>
    <t>汪维敏</t>
  </si>
  <si>
    <t>20101524709</t>
  </si>
  <si>
    <t>08654</t>
  </si>
  <si>
    <t>冀梦莹</t>
  </si>
  <si>
    <t>20101594226</t>
  </si>
  <si>
    <t>07661</t>
  </si>
  <si>
    <t>熊兴菊</t>
  </si>
  <si>
    <t>20101590515</t>
  </si>
  <si>
    <t>04652</t>
  </si>
  <si>
    <t>黄未</t>
  </si>
  <si>
    <t>20101593018</t>
  </si>
  <si>
    <t>00988</t>
  </si>
  <si>
    <t>王汇</t>
  </si>
  <si>
    <t>20101912308</t>
  </si>
  <si>
    <t>01058</t>
  </si>
  <si>
    <t>李璇嫦</t>
  </si>
  <si>
    <t>20101912107</t>
  </si>
  <si>
    <t>08589</t>
  </si>
  <si>
    <t>曾祥敏</t>
  </si>
  <si>
    <t>20101912216</t>
  </si>
  <si>
    <t>10944</t>
  </si>
  <si>
    <t>肖超</t>
  </si>
  <si>
    <t>20101290523</t>
  </si>
  <si>
    <t>11108</t>
  </si>
  <si>
    <t>20101593811</t>
  </si>
  <si>
    <t>21048</t>
  </si>
  <si>
    <t>20101526902</t>
  </si>
  <si>
    <t>21648</t>
  </si>
  <si>
    <t>20101522117</t>
  </si>
  <si>
    <t>02070</t>
  </si>
  <si>
    <t>钟远琴</t>
  </si>
  <si>
    <t>20101523326</t>
  </si>
  <si>
    <t>05253</t>
  </si>
  <si>
    <t>余冰心</t>
  </si>
  <si>
    <t>20101911617</t>
  </si>
  <si>
    <t>06000</t>
  </si>
  <si>
    <t>20101593918</t>
  </si>
  <si>
    <t>09131</t>
  </si>
  <si>
    <t>罗锐旭</t>
  </si>
  <si>
    <t>20101911620</t>
  </si>
  <si>
    <t>02248</t>
  </si>
  <si>
    <t>陈米</t>
  </si>
  <si>
    <t>20101911220</t>
  </si>
  <si>
    <t>07768</t>
  </si>
  <si>
    <t>李鸿艳</t>
  </si>
  <si>
    <t>20101912014</t>
  </si>
  <si>
    <t>14080</t>
  </si>
  <si>
    <t>向莎莎</t>
  </si>
  <si>
    <t>20101940426</t>
  </si>
  <si>
    <t>20685</t>
  </si>
  <si>
    <t>杨微微</t>
  </si>
  <si>
    <t>20101944028</t>
  </si>
  <si>
    <t>08819</t>
  </si>
  <si>
    <t>杨奇</t>
  </si>
  <si>
    <t>20101593324</t>
  </si>
  <si>
    <t>02287</t>
  </si>
  <si>
    <t>卢雪</t>
  </si>
  <si>
    <t>20101940909</t>
  </si>
  <si>
    <t>05373</t>
  </si>
  <si>
    <t>田仁分</t>
  </si>
  <si>
    <t>20101593508</t>
  </si>
  <si>
    <t>15103</t>
  </si>
  <si>
    <t>韦敏</t>
  </si>
  <si>
    <t>20101526916</t>
  </si>
  <si>
    <t>10432</t>
  </si>
  <si>
    <t>刘香琴</t>
  </si>
  <si>
    <t>20101520601</t>
  </si>
  <si>
    <t>19757</t>
  </si>
  <si>
    <t>刘佳丽</t>
  </si>
  <si>
    <t>20101525703</t>
  </si>
  <si>
    <t>07950</t>
  </si>
  <si>
    <t>陈顺国</t>
  </si>
  <si>
    <t>20101941517</t>
  </si>
  <si>
    <t>16583</t>
  </si>
  <si>
    <t>王群虎</t>
  </si>
  <si>
    <t>20101590223</t>
  </si>
  <si>
    <t>19768</t>
  </si>
  <si>
    <t>韦权芸</t>
  </si>
  <si>
    <t>20101524101</t>
  </si>
  <si>
    <t>16677</t>
  </si>
  <si>
    <t>蒋丽</t>
  </si>
  <si>
    <t>20101590625</t>
  </si>
  <si>
    <t>12190</t>
  </si>
  <si>
    <t>胡小琳</t>
  </si>
  <si>
    <t>20101290223</t>
  </si>
  <si>
    <t>09693</t>
  </si>
  <si>
    <t>彭顺碧</t>
  </si>
  <si>
    <t>20101527723</t>
  </si>
  <si>
    <t>10221</t>
  </si>
  <si>
    <t>向桃花</t>
  </si>
  <si>
    <t>20101524412</t>
  </si>
  <si>
    <t>20807</t>
  </si>
  <si>
    <t>20101290513</t>
  </si>
  <si>
    <t>03455</t>
  </si>
  <si>
    <t>江映</t>
  </si>
  <si>
    <t>20101590723</t>
  </si>
  <si>
    <t>12788</t>
  </si>
  <si>
    <t>姚群</t>
  </si>
  <si>
    <t>20101523728</t>
  </si>
  <si>
    <t>03876</t>
  </si>
  <si>
    <t>王鹏艳</t>
  </si>
  <si>
    <t>20101523506</t>
  </si>
  <si>
    <t>13625</t>
  </si>
  <si>
    <t>班甜</t>
  </si>
  <si>
    <t>20101940222</t>
  </si>
  <si>
    <t>14103</t>
  </si>
  <si>
    <t>余艳</t>
  </si>
  <si>
    <t>20101525519</t>
  </si>
  <si>
    <t>05586</t>
  </si>
  <si>
    <t>梁祖燕</t>
  </si>
  <si>
    <t>20101592214</t>
  </si>
  <si>
    <t>06951</t>
  </si>
  <si>
    <t>何红霞</t>
  </si>
  <si>
    <t>20101521529</t>
  </si>
  <si>
    <t>20908</t>
  </si>
  <si>
    <t>20101592512</t>
  </si>
  <si>
    <t>12738</t>
  </si>
  <si>
    <t>黄君容</t>
  </si>
  <si>
    <t>20101912123</t>
  </si>
  <si>
    <t>04447</t>
  </si>
  <si>
    <t>20101290419</t>
  </si>
  <si>
    <t>10424</t>
  </si>
  <si>
    <t>张贤贤</t>
  </si>
  <si>
    <t>20101912526</t>
  </si>
  <si>
    <t>04390</t>
  </si>
  <si>
    <t>20101525426</t>
  </si>
  <si>
    <t>09307</t>
  </si>
  <si>
    <t>魏兴荣</t>
  </si>
  <si>
    <t>20101913802</t>
  </si>
  <si>
    <t>01361</t>
  </si>
  <si>
    <t>李甜</t>
  </si>
  <si>
    <t>20101590909</t>
  </si>
  <si>
    <t>20005</t>
  </si>
  <si>
    <t>向学敏</t>
  </si>
  <si>
    <t>20101911928</t>
  </si>
  <si>
    <t>01860</t>
  </si>
  <si>
    <t>赢婷</t>
  </si>
  <si>
    <t>20101915116</t>
  </si>
  <si>
    <t>09717</t>
  </si>
  <si>
    <t>王昌莉</t>
  </si>
  <si>
    <t>20101593027</t>
  </si>
  <si>
    <t>03385</t>
  </si>
  <si>
    <t>宋利平</t>
  </si>
  <si>
    <t>20101523718</t>
  </si>
  <si>
    <t>10639</t>
  </si>
  <si>
    <t>20101915009</t>
  </si>
  <si>
    <t>07648</t>
  </si>
  <si>
    <t>钟红</t>
  </si>
  <si>
    <t>20101590423</t>
  </si>
  <si>
    <t>03204</t>
  </si>
  <si>
    <t>20101292316</t>
  </si>
  <si>
    <t>20041</t>
  </si>
  <si>
    <t>魏朝菊</t>
  </si>
  <si>
    <t>20101520818</t>
  </si>
  <si>
    <t>09396</t>
  </si>
  <si>
    <t>郭杰凤</t>
  </si>
  <si>
    <t>20101910913</t>
  </si>
  <si>
    <t>12751</t>
  </si>
  <si>
    <t>卢树艳</t>
  </si>
  <si>
    <t>20101940109</t>
  </si>
  <si>
    <t>07313</t>
  </si>
  <si>
    <t>李繁茂</t>
  </si>
  <si>
    <t>20101592802</t>
  </si>
  <si>
    <t>20431</t>
  </si>
  <si>
    <t>王安琪</t>
  </si>
  <si>
    <t>20101593407</t>
  </si>
  <si>
    <t>00046</t>
  </si>
  <si>
    <t>20101912519</t>
  </si>
  <si>
    <t>00463</t>
  </si>
  <si>
    <t>郑丽</t>
  </si>
  <si>
    <t>20101591113</t>
  </si>
  <si>
    <t>00780</t>
  </si>
  <si>
    <t>方芬</t>
  </si>
  <si>
    <t>20101912414</t>
  </si>
  <si>
    <t>00885</t>
  </si>
  <si>
    <t>唐维</t>
  </si>
  <si>
    <t>20101291405</t>
  </si>
  <si>
    <t>01810</t>
  </si>
  <si>
    <t>符青青</t>
  </si>
  <si>
    <t>20101525407</t>
  </si>
  <si>
    <t>01965</t>
  </si>
  <si>
    <t>梁永兰</t>
  </si>
  <si>
    <t>20101913814</t>
  </si>
  <si>
    <t>02433</t>
  </si>
  <si>
    <t>20101592714</t>
  </si>
  <si>
    <t>02578</t>
  </si>
  <si>
    <t>陈晋</t>
  </si>
  <si>
    <t>20101593820</t>
  </si>
  <si>
    <t>02720</t>
  </si>
  <si>
    <t>赵才鹏</t>
  </si>
  <si>
    <t>20101910102</t>
  </si>
  <si>
    <t>02762</t>
  </si>
  <si>
    <t>冯爱平</t>
  </si>
  <si>
    <t>20101527809</t>
  </si>
  <si>
    <t>03439</t>
  </si>
  <si>
    <t>申汜钰</t>
  </si>
  <si>
    <t>20101522207</t>
  </si>
  <si>
    <t>03702</t>
  </si>
  <si>
    <t>华灿灿</t>
  </si>
  <si>
    <t>20101592424</t>
  </si>
  <si>
    <t>03887</t>
  </si>
  <si>
    <t>赵兰兰</t>
  </si>
  <si>
    <t>20101527116</t>
  </si>
  <si>
    <t>03979</t>
  </si>
  <si>
    <t>20101521503</t>
  </si>
  <si>
    <t>04410</t>
  </si>
  <si>
    <t>申元月</t>
  </si>
  <si>
    <t>20101943121</t>
  </si>
  <si>
    <t>05994</t>
  </si>
  <si>
    <t>王水红</t>
  </si>
  <si>
    <t>20101594024</t>
  </si>
  <si>
    <t>06004</t>
  </si>
  <si>
    <t>罗娥</t>
  </si>
  <si>
    <t>20101592003</t>
  </si>
  <si>
    <t>06830</t>
  </si>
  <si>
    <t>曾琁</t>
  </si>
  <si>
    <t>20101590611</t>
  </si>
  <si>
    <t>06832</t>
  </si>
  <si>
    <t>文春芳</t>
  </si>
  <si>
    <t>20101942628</t>
  </si>
  <si>
    <t>07113</t>
  </si>
  <si>
    <t>邓宽超</t>
  </si>
  <si>
    <t>20101527821</t>
  </si>
  <si>
    <t>07191</t>
  </si>
  <si>
    <t>夏平珍</t>
  </si>
  <si>
    <t>20101522704</t>
  </si>
  <si>
    <t>08067</t>
  </si>
  <si>
    <t>邓津</t>
  </si>
  <si>
    <t>20101525720</t>
  </si>
  <si>
    <t>08191</t>
  </si>
  <si>
    <t>赵艳梅</t>
  </si>
  <si>
    <t>20101527201</t>
  </si>
  <si>
    <t>08645</t>
  </si>
  <si>
    <t>20101522709</t>
  </si>
  <si>
    <t>09014</t>
  </si>
  <si>
    <t>20101291226</t>
  </si>
  <si>
    <t>09387</t>
  </si>
  <si>
    <t>吴佩</t>
  </si>
  <si>
    <t>20101911117</t>
  </si>
  <si>
    <t>09587</t>
  </si>
  <si>
    <t>汤信慧</t>
  </si>
  <si>
    <t>20101910415</t>
  </si>
  <si>
    <t>09871</t>
  </si>
  <si>
    <t>敖利容</t>
  </si>
  <si>
    <t>20101910427</t>
  </si>
  <si>
    <t>09963</t>
  </si>
  <si>
    <t>母颖晔</t>
  </si>
  <si>
    <t>20101291027</t>
  </si>
  <si>
    <t>10165</t>
  </si>
  <si>
    <t>杨绪诗</t>
  </si>
  <si>
    <t>20101594405</t>
  </si>
  <si>
    <t>10664</t>
  </si>
  <si>
    <t>20101912424</t>
  </si>
  <si>
    <t>10685</t>
  </si>
  <si>
    <t>张震</t>
  </si>
  <si>
    <t>20101592429</t>
  </si>
  <si>
    <t>10846</t>
  </si>
  <si>
    <t>熊乾洋</t>
  </si>
  <si>
    <t>20101913704</t>
  </si>
  <si>
    <t>11956</t>
  </si>
  <si>
    <t>谢浪</t>
  </si>
  <si>
    <t>20101910416</t>
  </si>
  <si>
    <t>12675</t>
  </si>
  <si>
    <t>彭怡</t>
  </si>
  <si>
    <t>20101911901</t>
  </si>
  <si>
    <t>13913</t>
  </si>
  <si>
    <t>陈方明</t>
  </si>
  <si>
    <t>20101594409</t>
  </si>
  <si>
    <t>14121</t>
  </si>
  <si>
    <t>毛琳娜</t>
  </si>
  <si>
    <t>20101914410</t>
  </si>
  <si>
    <t>14473</t>
  </si>
  <si>
    <t>方正东</t>
  </si>
  <si>
    <t>20101941122</t>
  </si>
  <si>
    <t>15160</t>
  </si>
  <si>
    <t>石艳军</t>
  </si>
  <si>
    <t>20101940727</t>
  </si>
  <si>
    <t>15453</t>
  </si>
  <si>
    <t>彭泽凤</t>
  </si>
  <si>
    <t>20101524604</t>
  </si>
  <si>
    <t>16342</t>
  </si>
  <si>
    <t>何梅伶</t>
  </si>
  <si>
    <t>20101291224</t>
  </si>
  <si>
    <t>17037</t>
  </si>
  <si>
    <t>邵茂祝</t>
  </si>
  <si>
    <t>20101590323</t>
  </si>
  <si>
    <t>18203</t>
  </si>
  <si>
    <t>赵丽梅</t>
  </si>
  <si>
    <t>20101290514</t>
  </si>
  <si>
    <t>18931</t>
  </si>
  <si>
    <t>石敏芳</t>
  </si>
  <si>
    <t>20101593409</t>
  </si>
  <si>
    <t>19099</t>
  </si>
  <si>
    <t>20101942211</t>
  </si>
  <si>
    <t>19276</t>
  </si>
  <si>
    <t>张宏</t>
  </si>
  <si>
    <t>20101940921</t>
  </si>
  <si>
    <t>19288</t>
  </si>
  <si>
    <t>杨应丽</t>
  </si>
  <si>
    <t>20101291317</t>
  </si>
  <si>
    <t>19699</t>
  </si>
  <si>
    <t>赵利林</t>
  </si>
  <si>
    <t>20101520217</t>
  </si>
  <si>
    <t>19773</t>
  </si>
  <si>
    <t>20101527106</t>
  </si>
  <si>
    <t>19880</t>
  </si>
  <si>
    <t>赵萍</t>
  </si>
  <si>
    <t>20101911228</t>
  </si>
  <si>
    <t>20435</t>
  </si>
  <si>
    <t>张发燕</t>
  </si>
  <si>
    <t>20101524109</t>
  </si>
  <si>
    <t>21031</t>
  </si>
  <si>
    <t>刘天询</t>
  </si>
  <si>
    <t>20101592128</t>
  </si>
  <si>
    <t>21184</t>
  </si>
  <si>
    <t>20101592730</t>
  </si>
  <si>
    <t>21468</t>
  </si>
  <si>
    <t>唐健</t>
  </si>
  <si>
    <t>20101591604</t>
  </si>
  <si>
    <t>21644</t>
  </si>
  <si>
    <t>宋明禄</t>
  </si>
  <si>
    <t>20101591510</t>
  </si>
  <si>
    <t>21910</t>
  </si>
  <si>
    <t>张晓霖</t>
  </si>
  <si>
    <t>20101526408</t>
  </si>
  <si>
    <t>07804</t>
  </si>
  <si>
    <t>2017083贵阳市教育科学研究所</t>
  </si>
  <si>
    <t>20101591410</t>
  </si>
  <si>
    <t>17925</t>
  </si>
  <si>
    <t>唐千淳</t>
  </si>
  <si>
    <t>20101943820</t>
  </si>
  <si>
    <t>10333</t>
  </si>
  <si>
    <t>马雪婷</t>
  </si>
  <si>
    <t>20101292430</t>
  </si>
  <si>
    <t>17488</t>
  </si>
  <si>
    <t>全昌槐</t>
  </si>
  <si>
    <t>20101523527</t>
  </si>
  <si>
    <t>16725</t>
  </si>
  <si>
    <t>盛明昕</t>
  </si>
  <si>
    <t>20101593113</t>
  </si>
  <si>
    <t>16586</t>
  </si>
  <si>
    <t>闵靖胰</t>
  </si>
  <si>
    <t>20101942023</t>
  </si>
  <si>
    <t>20630</t>
  </si>
  <si>
    <t>刘璟</t>
  </si>
  <si>
    <t>20101291725</t>
  </si>
  <si>
    <t>16786</t>
  </si>
  <si>
    <t>黄烨</t>
  </si>
  <si>
    <t>20101593127</t>
  </si>
  <si>
    <t>20457</t>
  </si>
  <si>
    <t>杨迪</t>
  </si>
  <si>
    <t>20101521010</t>
  </si>
  <si>
    <t>12965</t>
  </si>
  <si>
    <t>朱珊</t>
  </si>
  <si>
    <t>20101522427</t>
  </si>
  <si>
    <t>01524</t>
  </si>
  <si>
    <t>邵杨</t>
  </si>
  <si>
    <t>20101915029</t>
  </si>
  <si>
    <t>17796</t>
  </si>
  <si>
    <t>吴晏娇</t>
  </si>
  <si>
    <t>20101912416</t>
  </si>
  <si>
    <t>18749</t>
  </si>
  <si>
    <t>蒋怡楠</t>
  </si>
  <si>
    <t>20101912616</t>
  </si>
  <si>
    <t>18039</t>
  </si>
  <si>
    <t>张素</t>
  </si>
  <si>
    <t>20101527516</t>
  </si>
  <si>
    <t>17860</t>
  </si>
  <si>
    <t>20101940314</t>
  </si>
  <si>
    <t>17459</t>
  </si>
  <si>
    <t>20101525309</t>
  </si>
  <si>
    <t>02591</t>
  </si>
  <si>
    <t>20101913613</t>
  </si>
  <si>
    <t>18026</t>
  </si>
  <si>
    <t>任杜娟</t>
  </si>
  <si>
    <t>20101941713</t>
  </si>
  <si>
    <t>05049</t>
  </si>
  <si>
    <t>王妮娟</t>
  </si>
  <si>
    <t>20101593824</t>
  </si>
  <si>
    <t>09675</t>
  </si>
  <si>
    <t>糜功旺</t>
  </si>
  <si>
    <t>20101914008</t>
  </si>
  <si>
    <t>18090</t>
  </si>
  <si>
    <t>20101523901</t>
  </si>
  <si>
    <t>18094</t>
  </si>
  <si>
    <t>20101914707</t>
  </si>
  <si>
    <t>00921</t>
  </si>
  <si>
    <t>石红俊兰</t>
  </si>
  <si>
    <t>20101523517</t>
  </si>
  <si>
    <t>00436</t>
  </si>
  <si>
    <t>朱渝</t>
  </si>
  <si>
    <t>20101912304</t>
  </si>
  <si>
    <t>02731</t>
  </si>
  <si>
    <t>孟珏歧</t>
  </si>
  <si>
    <t>20101524220</t>
  </si>
  <si>
    <t>16138</t>
  </si>
  <si>
    <t>于青灵</t>
  </si>
  <si>
    <t>20101594222</t>
  </si>
  <si>
    <t>10205</t>
  </si>
  <si>
    <t>龚颖</t>
  </si>
  <si>
    <t>20101591816</t>
  </si>
  <si>
    <t>15445</t>
  </si>
  <si>
    <t>杨红国</t>
  </si>
  <si>
    <t>20101524129</t>
  </si>
  <si>
    <t>02518</t>
  </si>
  <si>
    <t>王金美</t>
  </si>
  <si>
    <t>20101526809</t>
  </si>
  <si>
    <t>13385</t>
  </si>
  <si>
    <t>杨政娥</t>
  </si>
  <si>
    <t>20101520827</t>
  </si>
  <si>
    <t>00896</t>
  </si>
  <si>
    <t>唐贵英</t>
  </si>
  <si>
    <t>20101523217</t>
  </si>
  <si>
    <t>16718</t>
  </si>
  <si>
    <t>范俊</t>
  </si>
  <si>
    <t>20101594415</t>
  </si>
  <si>
    <t>17782</t>
  </si>
  <si>
    <t>罗文颖</t>
  </si>
  <si>
    <t>20101941030</t>
  </si>
  <si>
    <t>21434</t>
  </si>
  <si>
    <t>熊袁</t>
  </si>
  <si>
    <t>20101525020</t>
  </si>
  <si>
    <t>21148</t>
  </si>
  <si>
    <t>肖映竹</t>
  </si>
  <si>
    <t>20101940725</t>
  </si>
  <si>
    <t>04090</t>
  </si>
  <si>
    <t>杨嘉琳</t>
  </si>
  <si>
    <t>20101912630</t>
  </si>
  <si>
    <t>18896</t>
  </si>
  <si>
    <t>陈柯羽</t>
  </si>
  <si>
    <t>20101292415</t>
  </si>
  <si>
    <t>00471</t>
  </si>
  <si>
    <t>赵波</t>
  </si>
  <si>
    <t>20101943120</t>
  </si>
  <si>
    <t>10123</t>
  </si>
  <si>
    <t>汪乔雅</t>
  </si>
  <si>
    <t>20101525711</t>
  </si>
  <si>
    <t>21737</t>
  </si>
  <si>
    <t>20101590226</t>
  </si>
  <si>
    <t>06486</t>
  </si>
  <si>
    <t>黄金</t>
  </si>
  <si>
    <t>20101525208</t>
  </si>
  <si>
    <t>17420</t>
  </si>
  <si>
    <t>王婧</t>
  </si>
  <si>
    <t>20101913628</t>
  </si>
  <si>
    <t>01376</t>
  </si>
  <si>
    <t>刘薇</t>
  </si>
  <si>
    <t>20101592229</t>
  </si>
  <si>
    <t>13011</t>
  </si>
  <si>
    <t>管何云</t>
  </si>
  <si>
    <t>20101524211</t>
  </si>
  <si>
    <t>11512</t>
  </si>
  <si>
    <t>齐念念</t>
  </si>
  <si>
    <t>20101944205</t>
  </si>
  <si>
    <t>14160</t>
  </si>
  <si>
    <t>朱伦红</t>
  </si>
  <si>
    <t>20101590319</t>
  </si>
  <si>
    <t>14720</t>
  </si>
  <si>
    <t>雷小丽</t>
  </si>
  <si>
    <t>20101915003</t>
  </si>
  <si>
    <t>21279</t>
  </si>
  <si>
    <t>夏瀛</t>
  </si>
  <si>
    <t>20101591926</t>
  </si>
  <si>
    <t>05777</t>
  </si>
  <si>
    <t>20101526805</t>
  </si>
  <si>
    <t>04252</t>
  </si>
  <si>
    <t>赵露璐</t>
  </si>
  <si>
    <t>20101522421</t>
  </si>
  <si>
    <t>14523</t>
  </si>
  <si>
    <t>许朋</t>
  </si>
  <si>
    <t>20101912903</t>
  </si>
  <si>
    <t>06473</t>
  </si>
  <si>
    <t>覃永华</t>
  </si>
  <si>
    <t>20101527321</t>
  </si>
  <si>
    <t>08048</t>
  </si>
  <si>
    <t>吴思竺</t>
  </si>
  <si>
    <t>20101526321</t>
  </si>
  <si>
    <t>10372</t>
  </si>
  <si>
    <t>周利芳</t>
  </si>
  <si>
    <t>20101525108</t>
  </si>
  <si>
    <t>00861</t>
  </si>
  <si>
    <t>吴虹</t>
  </si>
  <si>
    <t>20101913526</t>
  </si>
  <si>
    <t>03838</t>
  </si>
  <si>
    <t>安婷婷</t>
  </si>
  <si>
    <t>20101940824</t>
  </si>
  <si>
    <t>05318</t>
  </si>
  <si>
    <t>郭玉</t>
  </si>
  <si>
    <t>20101910221</t>
  </si>
  <si>
    <t>06625</t>
  </si>
  <si>
    <t>吴杭</t>
  </si>
  <si>
    <t>20101943202</t>
  </si>
  <si>
    <t>07412</t>
  </si>
  <si>
    <t>龙晓玲</t>
  </si>
  <si>
    <t>20101292218</t>
  </si>
  <si>
    <t>14355</t>
  </si>
  <si>
    <t>沈亚飞</t>
  </si>
  <si>
    <t>20101522719</t>
  </si>
  <si>
    <t>14881</t>
  </si>
  <si>
    <t>胡雨莲</t>
  </si>
  <si>
    <t>20101522604</t>
  </si>
  <si>
    <t>15142</t>
  </si>
  <si>
    <t>李东芹</t>
  </si>
  <si>
    <t>20101521827</t>
  </si>
  <si>
    <t>16164</t>
  </si>
  <si>
    <t>陈昱名</t>
  </si>
  <si>
    <t>20101525627</t>
  </si>
  <si>
    <t>16775</t>
  </si>
  <si>
    <t>杨黎霞</t>
  </si>
  <si>
    <t>20101520429</t>
  </si>
  <si>
    <t>16860</t>
  </si>
  <si>
    <t>危雅洁</t>
  </si>
  <si>
    <t>20101913323</t>
  </si>
  <si>
    <t>18010</t>
  </si>
  <si>
    <t>王翔</t>
  </si>
  <si>
    <t>20101914517</t>
  </si>
  <si>
    <t>19069</t>
  </si>
  <si>
    <t>尹馨</t>
  </si>
  <si>
    <t>20101591421</t>
  </si>
  <si>
    <t>19202</t>
  </si>
  <si>
    <t>20101592107</t>
  </si>
  <si>
    <t>20080</t>
  </si>
  <si>
    <t>20101521527</t>
  </si>
  <si>
    <t>21222</t>
  </si>
  <si>
    <t>20101940529</t>
  </si>
  <si>
    <t>21335</t>
  </si>
  <si>
    <t>石庆美</t>
  </si>
  <si>
    <t>20101911416</t>
  </si>
  <si>
    <t>00413</t>
  </si>
  <si>
    <t>许世萍</t>
  </si>
  <si>
    <t>2017084贵阳市招生考试管理中心</t>
  </si>
  <si>
    <t>20101941110</t>
  </si>
  <si>
    <t>09060</t>
  </si>
  <si>
    <t>蒋雨辰</t>
  </si>
  <si>
    <t>20101592101</t>
  </si>
  <si>
    <t>17452</t>
  </si>
  <si>
    <t>张飞英</t>
  </si>
  <si>
    <t>20101594109</t>
  </si>
  <si>
    <t>17885</t>
  </si>
  <si>
    <t>袁磊</t>
  </si>
  <si>
    <t>20101913918</t>
  </si>
  <si>
    <t>19627</t>
  </si>
  <si>
    <t>刘兴露</t>
  </si>
  <si>
    <t>20101913914</t>
  </si>
  <si>
    <t>07800</t>
  </si>
  <si>
    <t>熊永坤</t>
  </si>
  <si>
    <t>20101912521</t>
  </si>
  <si>
    <t>01804</t>
  </si>
  <si>
    <t>邓骥</t>
  </si>
  <si>
    <t>20101523320</t>
  </si>
  <si>
    <t>13550</t>
  </si>
  <si>
    <t>高洪</t>
  </si>
  <si>
    <t>20101913611</t>
  </si>
  <si>
    <t>10250</t>
  </si>
  <si>
    <t>秦圆</t>
  </si>
  <si>
    <t>20101527515</t>
  </si>
  <si>
    <t>08945</t>
  </si>
  <si>
    <t>张沙</t>
  </si>
  <si>
    <t>20101521610</t>
  </si>
  <si>
    <t>14515</t>
  </si>
  <si>
    <t>陆飞飞</t>
  </si>
  <si>
    <t>20101941327</t>
  </si>
  <si>
    <t>07931</t>
  </si>
  <si>
    <t>曹玉忠</t>
  </si>
  <si>
    <t>20101590208</t>
  </si>
  <si>
    <t>16043</t>
  </si>
  <si>
    <t>王黔英</t>
  </si>
  <si>
    <t>20101524112</t>
  </si>
  <si>
    <t>16603</t>
  </si>
  <si>
    <t>蔡文梅</t>
  </si>
  <si>
    <t>20101593418</t>
  </si>
  <si>
    <t>04853</t>
  </si>
  <si>
    <t>刘昌恒</t>
  </si>
  <si>
    <t>20101524925</t>
  </si>
  <si>
    <t>06207</t>
  </si>
  <si>
    <t>王泽东</t>
  </si>
  <si>
    <t>20101524710</t>
  </si>
  <si>
    <t>18197</t>
  </si>
  <si>
    <t>20101525130</t>
  </si>
  <si>
    <t>13587</t>
  </si>
  <si>
    <t>唐鑫</t>
  </si>
  <si>
    <t>20101913404</t>
  </si>
  <si>
    <t>18195</t>
  </si>
  <si>
    <t>彭方才</t>
  </si>
  <si>
    <t>20101944220</t>
  </si>
  <si>
    <t>18408</t>
  </si>
  <si>
    <t>郑自芹</t>
  </si>
  <si>
    <t>20101291126</t>
  </si>
  <si>
    <t>21888</t>
  </si>
  <si>
    <t>刘方怡</t>
  </si>
  <si>
    <t>20101593707</t>
  </si>
  <si>
    <t>08258</t>
  </si>
  <si>
    <t>2017085贵阳市中小学生保健研究所</t>
  </si>
  <si>
    <t>20101941222</t>
  </si>
  <si>
    <t>17663</t>
  </si>
  <si>
    <t>蒲华婷</t>
  </si>
  <si>
    <t>20101593907</t>
  </si>
  <si>
    <t>12361</t>
  </si>
  <si>
    <t>王艺</t>
  </si>
  <si>
    <t>20101525621</t>
  </si>
  <si>
    <t>18779</t>
  </si>
  <si>
    <t>20101590823</t>
  </si>
  <si>
    <t>02838</t>
  </si>
  <si>
    <t>李芮</t>
  </si>
  <si>
    <t>20101290810</t>
  </si>
  <si>
    <t>17188</t>
  </si>
  <si>
    <t>20101591028</t>
  </si>
  <si>
    <t>17877</t>
  </si>
  <si>
    <t>黄书芳</t>
  </si>
  <si>
    <t>20101290122</t>
  </si>
  <si>
    <t>21530</t>
  </si>
  <si>
    <t>赵梦君</t>
  </si>
  <si>
    <t>20101523815</t>
  </si>
  <si>
    <t>18348</t>
  </si>
  <si>
    <t>胡堃</t>
  </si>
  <si>
    <t>20101522930</t>
  </si>
  <si>
    <t>07208</t>
  </si>
  <si>
    <t>20101524018</t>
  </si>
  <si>
    <t>13428</t>
  </si>
  <si>
    <t>邓钦原</t>
  </si>
  <si>
    <t>20101525515</t>
  </si>
  <si>
    <t>20156</t>
  </si>
  <si>
    <t>付茂旭</t>
  </si>
  <si>
    <t>20101942610</t>
  </si>
  <si>
    <t>20220</t>
  </si>
  <si>
    <t>谌籽伊</t>
  </si>
  <si>
    <t>20101290503</t>
  </si>
  <si>
    <t>21018</t>
  </si>
  <si>
    <t>胡语涵</t>
  </si>
  <si>
    <t>20101912106</t>
  </si>
  <si>
    <t>10305</t>
  </si>
  <si>
    <t>20101591925</t>
  </si>
  <si>
    <t>19684</t>
  </si>
  <si>
    <t>罗庭婷</t>
  </si>
  <si>
    <t>20101912819</t>
  </si>
  <si>
    <t>14811</t>
  </si>
  <si>
    <t>邹远香</t>
  </si>
  <si>
    <t>20101911725</t>
  </si>
  <si>
    <t>14317</t>
  </si>
  <si>
    <t>杨小玲</t>
  </si>
  <si>
    <t>20101524117</t>
  </si>
  <si>
    <t>20176</t>
  </si>
  <si>
    <t>张开翠</t>
  </si>
  <si>
    <t>20101912801</t>
  </si>
  <si>
    <t>20241</t>
  </si>
  <si>
    <t>邹小英</t>
  </si>
  <si>
    <t>20101914904</t>
  </si>
  <si>
    <t>15695</t>
  </si>
  <si>
    <t>肖海群</t>
  </si>
  <si>
    <t>20101522426</t>
  </si>
  <si>
    <t>20951</t>
  </si>
  <si>
    <t>谭燕丽</t>
  </si>
  <si>
    <t>20101521720</t>
  </si>
  <si>
    <t>10719</t>
  </si>
  <si>
    <t>程月圆</t>
  </si>
  <si>
    <t>20101525126</t>
  </si>
  <si>
    <t>01688</t>
  </si>
  <si>
    <t>孙梦秋</t>
  </si>
  <si>
    <t>20101520819</t>
  </si>
  <si>
    <t>15780</t>
  </si>
  <si>
    <t>周琳</t>
  </si>
  <si>
    <t>20101291929</t>
  </si>
  <si>
    <t>16621</t>
  </si>
  <si>
    <t>张美林</t>
  </si>
  <si>
    <t>20101520717</t>
  </si>
  <si>
    <t>08518</t>
  </si>
  <si>
    <t>20101911206</t>
  </si>
  <si>
    <t>17554</t>
  </si>
  <si>
    <t>20101914611</t>
  </si>
  <si>
    <t>05839</t>
  </si>
  <si>
    <t>20101591516</t>
  </si>
  <si>
    <t>17754</t>
  </si>
  <si>
    <t>熊青</t>
  </si>
  <si>
    <t>20101943115</t>
  </si>
  <si>
    <t>01856</t>
  </si>
  <si>
    <t>王代琳</t>
  </si>
  <si>
    <t>20101523214</t>
  </si>
  <si>
    <t>16672</t>
  </si>
  <si>
    <t>马丹妮</t>
  </si>
  <si>
    <t>20101521105</t>
  </si>
  <si>
    <t>14327</t>
  </si>
  <si>
    <t>胡彤鑫</t>
  </si>
  <si>
    <t>20101527305</t>
  </si>
  <si>
    <t>03831</t>
  </si>
  <si>
    <t>侯丹</t>
  </si>
  <si>
    <t>20101912815</t>
  </si>
  <si>
    <t>17530</t>
  </si>
  <si>
    <t>杨洋妹</t>
  </si>
  <si>
    <t>20101521023</t>
  </si>
  <si>
    <t>17813</t>
  </si>
  <si>
    <t>罗文灿</t>
  </si>
  <si>
    <t>20101527805</t>
  </si>
  <si>
    <t>02426</t>
  </si>
  <si>
    <t>张红诗琦</t>
  </si>
  <si>
    <t>20101592503</t>
  </si>
  <si>
    <t>08450</t>
  </si>
  <si>
    <t>曾晨</t>
  </si>
  <si>
    <t>20101942704</t>
  </si>
  <si>
    <t>19375</t>
  </si>
  <si>
    <t>蒙正燕</t>
  </si>
  <si>
    <t>20101940325</t>
  </si>
  <si>
    <t>20326</t>
  </si>
  <si>
    <t>20101594101</t>
  </si>
  <si>
    <t>14110</t>
  </si>
  <si>
    <t>叶潇</t>
  </si>
  <si>
    <t>20101590104</t>
  </si>
  <si>
    <t>20643</t>
  </si>
  <si>
    <t>吴俊娴</t>
  </si>
  <si>
    <t>20101527228</t>
  </si>
  <si>
    <t>20399</t>
  </si>
  <si>
    <t>王煜婷</t>
  </si>
  <si>
    <t>20101591209</t>
  </si>
  <si>
    <t>19575</t>
  </si>
  <si>
    <t>谭菊</t>
  </si>
  <si>
    <t>20101914312</t>
  </si>
  <si>
    <t>20327</t>
  </si>
  <si>
    <t>徐海霞</t>
  </si>
  <si>
    <t>20101520701</t>
  </si>
  <si>
    <t>09826</t>
  </si>
  <si>
    <t>敖应</t>
  </si>
  <si>
    <t>20101290819</t>
  </si>
  <si>
    <t>15733</t>
  </si>
  <si>
    <t>20101593306</t>
  </si>
  <si>
    <t>21687</t>
  </si>
  <si>
    <t>王诗煜</t>
  </si>
  <si>
    <t>20101290221</t>
  </si>
  <si>
    <t>12010</t>
  </si>
  <si>
    <t>黄漫华</t>
  </si>
  <si>
    <t>20101914303</t>
  </si>
  <si>
    <t>16135</t>
  </si>
  <si>
    <t>黄靖棋</t>
  </si>
  <si>
    <t>20101943622</t>
  </si>
  <si>
    <t>02176</t>
  </si>
  <si>
    <t>陈钰漾</t>
  </si>
  <si>
    <t>20101911810</t>
  </si>
  <si>
    <t>03675</t>
  </si>
  <si>
    <t>简秀梅</t>
  </si>
  <si>
    <t>20101290925</t>
  </si>
  <si>
    <t>04648</t>
  </si>
  <si>
    <t>吴妍亭</t>
  </si>
  <si>
    <t>20101291228</t>
  </si>
  <si>
    <t>04668</t>
  </si>
  <si>
    <t>侯志勇</t>
  </si>
  <si>
    <t>20101592320</t>
  </si>
  <si>
    <t>09437</t>
  </si>
  <si>
    <t>何新馨</t>
  </si>
  <si>
    <t>20101527727</t>
  </si>
  <si>
    <t>09748</t>
  </si>
  <si>
    <t>20101941209</t>
  </si>
  <si>
    <t>13281</t>
  </si>
  <si>
    <t>罗国锋</t>
  </si>
  <si>
    <t>20101943825</t>
  </si>
  <si>
    <t>14964</t>
  </si>
  <si>
    <t>肖新惋</t>
  </si>
  <si>
    <t>20101523914</t>
  </si>
  <si>
    <t>16018</t>
  </si>
  <si>
    <t>姚雨露</t>
  </si>
  <si>
    <t>20101523210</t>
  </si>
  <si>
    <t>16734</t>
  </si>
  <si>
    <t>吴兴梅</t>
  </si>
  <si>
    <t>20101590709</t>
  </si>
  <si>
    <t>16846</t>
  </si>
  <si>
    <t>何花</t>
  </si>
  <si>
    <t>20101914828</t>
  </si>
  <si>
    <t>17033</t>
  </si>
  <si>
    <t>张英</t>
  </si>
  <si>
    <t>20101943708</t>
  </si>
  <si>
    <t>17096</t>
  </si>
  <si>
    <t>王小梅</t>
  </si>
  <si>
    <t>20101526919</t>
  </si>
  <si>
    <t>18089</t>
  </si>
  <si>
    <t>李娴</t>
  </si>
  <si>
    <t>20101592406</t>
  </si>
  <si>
    <t>19163</t>
  </si>
  <si>
    <t>何克敏</t>
  </si>
  <si>
    <t>20101525010</t>
  </si>
  <si>
    <t>19235</t>
  </si>
  <si>
    <t>20101524730</t>
  </si>
  <si>
    <t>19528</t>
  </si>
  <si>
    <t>20101521421</t>
  </si>
  <si>
    <t>14897</t>
  </si>
  <si>
    <t>李菁菁</t>
  </si>
  <si>
    <t>2017086贵阳市第一中学</t>
  </si>
  <si>
    <t>20101590410</t>
  </si>
  <si>
    <t>00738</t>
  </si>
  <si>
    <t>邓再桂</t>
  </si>
  <si>
    <t>20101524807</t>
  </si>
  <si>
    <t>06418</t>
  </si>
  <si>
    <t>曾茹菲</t>
  </si>
  <si>
    <t>20101941729</t>
  </si>
  <si>
    <t>01880</t>
  </si>
  <si>
    <t>郭靖</t>
  </si>
  <si>
    <t>20101527217</t>
  </si>
  <si>
    <t>08706</t>
  </si>
  <si>
    <t>王治超</t>
  </si>
  <si>
    <t>20101522127</t>
  </si>
  <si>
    <t>00593</t>
  </si>
  <si>
    <t>谭延琪</t>
  </si>
  <si>
    <t>20101521216</t>
  </si>
  <si>
    <t>09217</t>
  </si>
  <si>
    <t>徐海燕</t>
  </si>
  <si>
    <t>20101940920</t>
  </si>
  <si>
    <t>11565</t>
  </si>
  <si>
    <t>赵廷敏</t>
  </si>
  <si>
    <t>20101912914</t>
  </si>
  <si>
    <t>17894</t>
  </si>
  <si>
    <t>沈阳</t>
  </si>
  <si>
    <t>20101526502</t>
  </si>
  <si>
    <t>00564</t>
  </si>
  <si>
    <t>兰孝谦</t>
  </si>
  <si>
    <t>20101522625</t>
  </si>
  <si>
    <t>18666</t>
  </si>
  <si>
    <t>王永</t>
  </si>
  <si>
    <t>20101527122</t>
  </si>
  <si>
    <t>02687</t>
  </si>
  <si>
    <t>20101940225</t>
  </si>
  <si>
    <t>00406</t>
  </si>
  <si>
    <t>20101523002</t>
  </si>
  <si>
    <t>19429</t>
  </si>
  <si>
    <t>谢朝静</t>
  </si>
  <si>
    <t>20101527503</t>
  </si>
  <si>
    <t>13798</t>
  </si>
  <si>
    <t>田裔祎</t>
  </si>
  <si>
    <t>20101522327</t>
  </si>
  <si>
    <t>04699</t>
  </si>
  <si>
    <t>张月悦</t>
  </si>
  <si>
    <t>20101292423</t>
  </si>
  <si>
    <t>15907</t>
  </si>
  <si>
    <t>龙晓</t>
  </si>
  <si>
    <t>20101291721</t>
  </si>
  <si>
    <t>05917</t>
  </si>
  <si>
    <t>曹菁华</t>
  </si>
  <si>
    <t>20101912311</t>
  </si>
  <si>
    <t>12449</t>
  </si>
  <si>
    <t>徐子检</t>
  </si>
  <si>
    <t>20101594422</t>
  </si>
  <si>
    <t>15457</t>
  </si>
  <si>
    <t>漆章会</t>
  </si>
  <si>
    <t>20101592621</t>
  </si>
  <si>
    <t>03518</t>
  </si>
  <si>
    <t>冷元秀</t>
  </si>
  <si>
    <t>20101943228</t>
  </si>
  <si>
    <t>14711</t>
  </si>
  <si>
    <t>胡亨雷</t>
  </si>
  <si>
    <t>20101523319</t>
  </si>
  <si>
    <t>00075</t>
  </si>
  <si>
    <t>卢聆菱</t>
  </si>
  <si>
    <t>20101911626</t>
  </si>
  <si>
    <t>14635</t>
  </si>
  <si>
    <t>陈芳</t>
  </si>
  <si>
    <t>20101590913</t>
  </si>
  <si>
    <t>14997</t>
  </si>
  <si>
    <t>吉骥娟</t>
  </si>
  <si>
    <t>20101522126</t>
  </si>
  <si>
    <t>07968</t>
  </si>
  <si>
    <t>邓司晴</t>
  </si>
  <si>
    <t>20101914822</t>
  </si>
  <si>
    <t>03163</t>
  </si>
  <si>
    <t>黄飞飞</t>
  </si>
  <si>
    <t>20101526501</t>
  </si>
  <si>
    <t>15568</t>
  </si>
  <si>
    <t>张欣雨</t>
  </si>
  <si>
    <t>20101941425</t>
  </si>
  <si>
    <t>13227</t>
  </si>
  <si>
    <t>夏琳玉</t>
  </si>
  <si>
    <t>20101522321</t>
  </si>
  <si>
    <t>13431</t>
  </si>
  <si>
    <t>李灿琴</t>
  </si>
  <si>
    <t>20101590711</t>
  </si>
  <si>
    <t>08433</t>
  </si>
  <si>
    <t>龙瑞芝</t>
  </si>
  <si>
    <t>20101594227</t>
  </si>
  <si>
    <t>21831</t>
  </si>
  <si>
    <t>郝慧</t>
  </si>
  <si>
    <t>20101913207</t>
  </si>
  <si>
    <t>04114</t>
  </si>
  <si>
    <t>王柯萍</t>
  </si>
  <si>
    <t>20101913117</t>
  </si>
  <si>
    <t>04897</t>
  </si>
  <si>
    <t>何熙</t>
  </si>
  <si>
    <t>20101913714</t>
  </si>
  <si>
    <t>15626</t>
  </si>
  <si>
    <t>周文凤</t>
  </si>
  <si>
    <t>20101943013</t>
  </si>
  <si>
    <t>17269</t>
  </si>
  <si>
    <t>20101913304</t>
  </si>
  <si>
    <t>19066</t>
  </si>
  <si>
    <t>靳笑然</t>
  </si>
  <si>
    <t>20101525724</t>
  </si>
  <si>
    <t>12998</t>
  </si>
  <si>
    <t>20101594001</t>
  </si>
  <si>
    <t>13835</t>
  </si>
  <si>
    <t>李孟芸</t>
  </si>
  <si>
    <t>20101520216</t>
  </si>
  <si>
    <t>11320</t>
  </si>
  <si>
    <t>王娇娇</t>
  </si>
  <si>
    <t>20101525012</t>
  </si>
  <si>
    <t>01987</t>
  </si>
  <si>
    <t>张亚丹</t>
  </si>
  <si>
    <t>20101911012</t>
  </si>
  <si>
    <t>01631</t>
  </si>
  <si>
    <t>黎洋</t>
  </si>
  <si>
    <t>20101594515</t>
  </si>
  <si>
    <t>09410</t>
  </si>
  <si>
    <t>余文炼</t>
  </si>
  <si>
    <t>20101525201</t>
  </si>
  <si>
    <t>20374</t>
  </si>
  <si>
    <t>李欣玥</t>
  </si>
  <si>
    <t>20101527310</t>
  </si>
  <si>
    <t>03120</t>
  </si>
  <si>
    <t>王岚</t>
  </si>
  <si>
    <t>20101942014</t>
  </si>
  <si>
    <t>00394</t>
  </si>
  <si>
    <t>杨秀芹</t>
  </si>
  <si>
    <t>20101942109</t>
  </si>
  <si>
    <t>01035</t>
  </si>
  <si>
    <t>李谷</t>
  </si>
  <si>
    <t>20101521220</t>
  </si>
  <si>
    <t>04210</t>
  </si>
  <si>
    <t>20101911912</t>
  </si>
  <si>
    <t>04381</t>
  </si>
  <si>
    <t>陈忠兰</t>
  </si>
  <si>
    <t>20101522829</t>
  </si>
  <si>
    <t>04627</t>
  </si>
  <si>
    <t>胡荣荣</t>
  </si>
  <si>
    <t>20101290801</t>
  </si>
  <si>
    <t>04826</t>
  </si>
  <si>
    <t>刘洪星</t>
  </si>
  <si>
    <t>20101590117</t>
  </si>
  <si>
    <t>05085</t>
  </si>
  <si>
    <t>黄健</t>
  </si>
  <si>
    <t>20101520226</t>
  </si>
  <si>
    <t>08689</t>
  </si>
  <si>
    <t>娄燕</t>
  </si>
  <si>
    <t>20101527129</t>
  </si>
  <si>
    <t>08905</t>
  </si>
  <si>
    <t>彭灿</t>
  </si>
  <si>
    <t>20101523325</t>
  </si>
  <si>
    <t>09792</t>
  </si>
  <si>
    <t>程业</t>
  </si>
  <si>
    <t>20101591402</t>
  </si>
  <si>
    <t>12088</t>
  </si>
  <si>
    <t>肖洪</t>
  </si>
  <si>
    <t>20101941723</t>
  </si>
  <si>
    <t>13826</t>
  </si>
  <si>
    <t>王俭媛</t>
  </si>
  <si>
    <t>20101940812</t>
  </si>
  <si>
    <t>17070</t>
  </si>
  <si>
    <t>周鹏程</t>
  </si>
  <si>
    <t>20101592002</t>
  </si>
  <si>
    <t>17223</t>
  </si>
  <si>
    <t>20101593314</t>
  </si>
  <si>
    <t>20017</t>
  </si>
  <si>
    <t>20101943621</t>
  </si>
  <si>
    <t>21033</t>
  </si>
  <si>
    <t>蒙颜</t>
  </si>
  <si>
    <t>20101521408</t>
  </si>
  <si>
    <t>00816</t>
  </si>
  <si>
    <t>陈先勇</t>
  </si>
  <si>
    <t>20101520826</t>
  </si>
  <si>
    <t>08989</t>
  </si>
  <si>
    <t>蒋春路</t>
  </si>
  <si>
    <t>20101523222</t>
  </si>
  <si>
    <t>12498</t>
  </si>
  <si>
    <t>王珏</t>
  </si>
  <si>
    <t>20101525030</t>
  </si>
  <si>
    <t>14379</t>
  </si>
  <si>
    <t>高代秀</t>
  </si>
  <si>
    <t>20101912506</t>
  </si>
  <si>
    <t>18098</t>
  </si>
  <si>
    <t>詹倩</t>
  </si>
  <si>
    <t>20101520828</t>
  </si>
  <si>
    <t>05395</t>
  </si>
  <si>
    <t>汤蕊</t>
  </si>
  <si>
    <t>20101526726</t>
  </si>
  <si>
    <t>06515</t>
  </si>
  <si>
    <t>付华敏</t>
  </si>
  <si>
    <t>20101915227</t>
  </si>
  <si>
    <t>15979</t>
  </si>
  <si>
    <t>叶茵</t>
  </si>
  <si>
    <t>20101912026</t>
  </si>
  <si>
    <t>14236</t>
  </si>
  <si>
    <t>陈相霖</t>
  </si>
  <si>
    <t>20101910517</t>
  </si>
  <si>
    <t>17631</t>
  </si>
  <si>
    <t>彭馨</t>
  </si>
  <si>
    <t>20101527009</t>
  </si>
  <si>
    <t>21620</t>
  </si>
  <si>
    <t>邹雨骏</t>
  </si>
  <si>
    <t>20101526229</t>
  </si>
  <si>
    <t>19843</t>
  </si>
  <si>
    <t>20101520111</t>
  </si>
  <si>
    <t>04500</t>
  </si>
  <si>
    <t>黄小梅</t>
  </si>
  <si>
    <t>20101525814</t>
  </si>
  <si>
    <t>06835</t>
  </si>
  <si>
    <t>周瑾</t>
  </si>
  <si>
    <t>20101526926</t>
  </si>
  <si>
    <t>06170</t>
  </si>
  <si>
    <t>娄方美</t>
  </si>
  <si>
    <t>20101520514</t>
  </si>
  <si>
    <t>06863</t>
  </si>
  <si>
    <t>戚懿</t>
  </si>
  <si>
    <t>20101290803</t>
  </si>
  <si>
    <t>06474</t>
  </si>
  <si>
    <t>毕钰晶</t>
  </si>
  <si>
    <t>20101593425</t>
  </si>
  <si>
    <t>00890</t>
  </si>
  <si>
    <t>邹秋梅</t>
  </si>
  <si>
    <t>20101526607</t>
  </si>
  <si>
    <t>06311</t>
  </si>
  <si>
    <t>杜茜</t>
  </si>
  <si>
    <t>20101590618</t>
  </si>
  <si>
    <t>11934</t>
  </si>
  <si>
    <t>王斯漪</t>
  </si>
  <si>
    <t>20101914623</t>
  </si>
  <si>
    <t>04565</t>
  </si>
  <si>
    <t>范娟</t>
  </si>
  <si>
    <t>20101522416</t>
  </si>
  <si>
    <t>15467</t>
  </si>
  <si>
    <t>晏正青</t>
  </si>
  <si>
    <t>20101942230</t>
  </si>
  <si>
    <t>21061</t>
  </si>
  <si>
    <t>江莉</t>
  </si>
  <si>
    <t>20101593706</t>
  </si>
  <si>
    <t>15788</t>
  </si>
  <si>
    <t>宋静</t>
  </si>
  <si>
    <t>20101590724</t>
  </si>
  <si>
    <t>03124</t>
  </si>
  <si>
    <t>胡节</t>
  </si>
  <si>
    <t>20101915012</t>
  </si>
  <si>
    <t>03060</t>
  </si>
  <si>
    <t>熊兴丽</t>
  </si>
  <si>
    <t>20101911604</t>
  </si>
  <si>
    <t>16513</t>
  </si>
  <si>
    <t>朱丽娜</t>
  </si>
  <si>
    <t>20101943004</t>
  </si>
  <si>
    <t>19489</t>
  </si>
  <si>
    <t>王宪宇</t>
  </si>
  <si>
    <t>20101940903</t>
  </si>
  <si>
    <t>17384</t>
  </si>
  <si>
    <t>宋华</t>
  </si>
  <si>
    <t>20101290604</t>
  </si>
  <si>
    <t>14779</t>
  </si>
  <si>
    <t>严凤</t>
  </si>
  <si>
    <t>20101943620</t>
  </si>
  <si>
    <t>13941</t>
  </si>
  <si>
    <t>20101526915</t>
  </si>
  <si>
    <t>01455</t>
  </si>
  <si>
    <t>杨迤</t>
  </si>
  <si>
    <t>20101591303</t>
  </si>
  <si>
    <t>01891</t>
  </si>
  <si>
    <t>陈江瑜</t>
  </si>
  <si>
    <t>20101592518</t>
  </si>
  <si>
    <t>15694</t>
  </si>
  <si>
    <t>20101520908</t>
  </si>
  <si>
    <t>20518</t>
  </si>
  <si>
    <t>陈学艳</t>
  </si>
  <si>
    <t>20101912911</t>
  </si>
  <si>
    <t>07591</t>
  </si>
  <si>
    <t>20101590629</t>
  </si>
  <si>
    <t>04409</t>
  </si>
  <si>
    <t>20101525806</t>
  </si>
  <si>
    <t>01127</t>
  </si>
  <si>
    <t>沈宛欣</t>
  </si>
  <si>
    <t>20101520923</t>
  </si>
  <si>
    <t>12794</t>
  </si>
  <si>
    <t>孙红梅</t>
  </si>
  <si>
    <t>20101522425</t>
  </si>
  <si>
    <t>12972</t>
  </si>
  <si>
    <t>20101594204</t>
  </si>
  <si>
    <t>11760</t>
  </si>
  <si>
    <t>20101590717</t>
  </si>
  <si>
    <t>01152</t>
  </si>
  <si>
    <t>张双</t>
  </si>
  <si>
    <t>20101915127</t>
  </si>
  <si>
    <t>01413</t>
  </si>
  <si>
    <t>金荣莲</t>
  </si>
  <si>
    <t>20101520311</t>
  </si>
  <si>
    <t>01574</t>
  </si>
  <si>
    <t>20101521730</t>
  </si>
  <si>
    <t>04060</t>
  </si>
  <si>
    <t>朱熹</t>
  </si>
  <si>
    <t>20101526102</t>
  </si>
  <si>
    <t>08603</t>
  </si>
  <si>
    <t>王鹏洲</t>
  </si>
  <si>
    <t>20101913703</t>
  </si>
  <si>
    <t>10438</t>
  </si>
  <si>
    <t>20101524702</t>
  </si>
  <si>
    <t>10613</t>
  </si>
  <si>
    <t>20101915230</t>
  </si>
  <si>
    <t>11660</t>
  </si>
  <si>
    <t>鲁廷艳</t>
  </si>
  <si>
    <t>20101912606</t>
  </si>
  <si>
    <t>11662</t>
  </si>
  <si>
    <t>聂绥琴</t>
  </si>
  <si>
    <t>20101940703</t>
  </si>
  <si>
    <t>14111</t>
  </si>
  <si>
    <t>安娅玲</t>
  </si>
  <si>
    <t>20101524911</t>
  </si>
  <si>
    <t>14500</t>
  </si>
  <si>
    <t>陈秀婷</t>
  </si>
  <si>
    <t>20101292419</t>
  </si>
  <si>
    <t>16108</t>
  </si>
  <si>
    <t>张绘琳</t>
  </si>
  <si>
    <t>20101592927</t>
  </si>
  <si>
    <t>16753</t>
  </si>
  <si>
    <t>李忠琴</t>
  </si>
  <si>
    <t>20101592729</t>
  </si>
  <si>
    <t>18007</t>
  </si>
  <si>
    <t>陆永琼</t>
  </si>
  <si>
    <t>20101592519</t>
  </si>
  <si>
    <t>18282</t>
  </si>
  <si>
    <t>谭红梅</t>
  </si>
  <si>
    <t>20101594120</t>
  </si>
  <si>
    <t>18398</t>
  </si>
  <si>
    <t>唐晓</t>
  </si>
  <si>
    <t>20101912610</t>
  </si>
  <si>
    <t>18808</t>
  </si>
  <si>
    <t>余蒙蒙</t>
  </si>
  <si>
    <t>20101526603</t>
  </si>
  <si>
    <t>20141</t>
  </si>
  <si>
    <t>王昀</t>
  </si>
  <si>
    <t>20101910916</t>
  </si>
  <si>
    <t>20160</t>
  </si>
  <si>
    <t>余红燕</t>
  </si>
  <si>
    <t>20101292009</t>
  </si>
  <si>
    <t>00166</t>
  </si>
  <si>
    <t>杨骥玉</t>
  </si>
  <si>
    <t>10101901220</t>
  </si>
  <si>
    <t>12761</t>
  </si>
  <si>
    <t>雷莹</t>
  </si>
  <si>
    <t>10101734607</t>
  </si>
  <si>
    <t>19490</t>
  </si>
  <si>
    <t>吴传凤</t>
  </si>
  <si>
    <t>10101952206</t>
  </si>
  <si>
    <t>05145</t>
  </si>
  <si>
    <t>代玲</t>
  </si>
  <si>
    <r>
      <t>2017086</t>
    </r>
    <r>
      <rPr>
        <sz val="10"/>
        <color indexed="8"/>
        <rFont val="宋体"/>
        <charset val="134"/>
      </rPr>
      <t>贵阳市第一中学</t>
    </r>
  </si>
  <si>
    <r>
      <t>03</t>
    </r>
    <r>
      <rPr>
        <sz val="10"/>
        <color indexed="8"/>
        <rFont val="宋体"/>
        <charset val="134"/>
      </rPr>
      <t>管理岗位</t>
    </r>
  </si>
  <si>
    <t>10101121207</t>
  </si>
  <si>
    <t>04291</t>
  </si>
  <si>
    <t>郭叶枝</t>
  </si>
  <si>
    <t>10101952530</t>
  </si>
  <si>
    <t>05153</t>
  </si>
  <si>
    <t>刘焦</t>
  </si>
  <si>
    <t>10101908004</t>
  </si>
  <si>
    <t>13646</t>
  </si>
  <si>
    <t>伍元媛</t>
  </si>
  <si>
    <t>10101122218</t>
  </si>
  <si>
    <t>03937</t>
  </si>
  <si>
    <t>韩修艳</t>
  </si>
  <si>
    <t>10101734322</t>
  </si>
  <si>
    <t>07400</t>
  </si>
  <si>
    <t>曹麟书</t>
  </si>
  <si>
    <t>10101906425</t>
  </si>
  <si>
    <t>02395</t>
  </si>
  <si>
    <t>王开莲</t>
  </si>
  <si>
    <t>10101951309</t>
  </si>
  <si>
    <t>02804</t>
  </si>
  <si>
    <t>李永靓</t>
  </si>
  <si>
    <t>10101732624</t>
  </si>
  <si>
    <t>02915</t>
  </si>
  <si>
    <t>彭香毓</t>
  </si>
  <si>
    <t>10101950805</t>
  </si>
  <si>
    <t>09402</t>
  </si>
  <si>
    <t>余庭</t>
  </si>
  <si>
    <t>10101120215</t>
  </si>
  <si>
    <t>16290</t>
  </si>
  <si>
    <t>罗学姣</t>
  </si>
  <si>
    <t>10101730126</t>
  </si>
  <si>
    <t>00239</t>
  </si>
  <si>
    <t>10101732506</t>
  </si>
  <si>
    <t>07918</t>
  </si>
  <si>
    <t>黄熠</t>
  </si>
  <si>
    <t>10101904814</t>
  </si>
  <si>
    <t>08532</t>
  </si>
  <si>
    <t>陶迪</t>
  </si>
  <si>
    <t>10101121524</t>
  </si>
  <si>
    <t>05381</t>
  </si>
  <si>
    <t>陈万谷</t>
  </si>
  <si>
    <t>10101734821</t>
  </si>
  <si>
    <t>10276</t>
  </si>
  <si>
    <t>龙素美</t>
  </si>
  <si>
    <t>10101907811</t>
  </si>
  <si>
    <t>05312</t>
  </si>
  <si>
    <t>韦永芬</t>
  </si>
  <si>
    <t>10101905909</t>
  </si>
  <si>
    <t>00543</t>
  </si>
  <si>
    <t>覃爱梅</t>
  </si>
  <si>
    <t>10101905304</t>
  </si>
  <si>
    <t>18691</t>
  </si>
  <si>
    <t>田佳鑫</t>
  </si>
  <si>
    <t>10101902002</t>
  </si>
  <si>
    <t>03049</t>
  </si>
  <si>
    <t>谭强</t>
  </si>
  <si>
    <t>10101730318</t>
  </si>
  <si>
    <t>13861</t>
  </si>
  <si>
    <t>孙双双</t>
  </si>
  <si>
    <t>10101954126</t>
  </si>
  <si>
    <t>00595</t>
  </si>
  <si>
    <t>李泽鹏</t>
  </si>
  <si>
    <t>10101731605</t>
  </si>
  <si>
    <t>06688</t>
  </si>
  <si>
    <t>黄琴</t>
  </si>
  <si>
    <t>10101730608</t>
  </si>
  <si>
    <t>08255</t>
  </si>
  <si>
    <t>10101121619</t>
  </si>
  <si>
    <t>17851</t>
  </si>
  <si>
    <t>夏明</t>
  </si>
  <si>
    <t>10101902609</t>
  </si>
  <si>
    <t>06938</t>
  </si>
  <si>
    <t>朱芳</t>
  </si>
  <si>
    <t>10101123025</t>
  </si>
  <si>
    <t>07641</t>
  </si>
  <si>
    <t>向韵</t>
  </si>
  <si>
    <t>10101951425</t>
  </si>
  <si>
    <t>04956</t>
  </si>
  <si>
    <t>李晓映</t>
  </si>
  <si>
    <t>10101906001</t>
  </si>
  <si>
    <t>02901</t>
  </si>
  <si>
    <t>10101952529</t>
  </si>
  <si>
    <t>03918</t>
  </si>
  <si>
    <t>赵玲莉</t>
  </si>
  <si>
    <t>10101735010</t>
  </si>
  <si>
    <t>21825</t>
  </si>
  <si>
    <t>周婷</t>
  </si>
  <si>
    <t>10101904711</t>
  </si>
  <si>
    <t>16087</t>
  </si>
  <si>
    <t>徐双</t>
  </si>
  <si>
    <t>10101906908</t>
  </si>
  <si>
    <t>01206</t>
  </si>
  <si>
    <t>丁秀东</t>
  </si>
  <si>
    <t>10101733721</t>
  </si>
  <si>
    <t>01368</t>
  </si>
  <si>
    <t>陈頔</t>
  </si>
  <si>
    <t>10101902024</t>
  </si>
  <si>
    <t>02886</t>
  </si>
  <si>
    <t>张纯成</t>
  </si>
  <si>
    <t>10101953717</t>
  </si>
  <si>
    <t>05467</t>
  </si>
  <si>
    <t>赵颐奥</t>
  </si>
  <si>
    <t>10101950309</t>
  </si>
  <si>
    <t>07762</t>
  </si>
  <si>
    <t>文宗涛</t>
  </si>
  <si>
    <t>10101731130</t>
  </si>
  <si>
    <t>09006</t>
  </si>
  <si>
    <t>10101730729</t>
  </si>
  <si>
    <t>09734</t>
  </si>
  <si>
    <t>潘星年</t>
  </si>
  <si>
    <t>10101733112</t>
  </si>
  <si>
    <t>16426</t>
  </si>
  <si>
    <t>曾远</t>
  </si>
  <si>
    <t>10101952703</t>
  </si>
  <si>
    <t>04129</t>
  </si>
  <si>
    <t>陈瑶</t>
  </si>
  <si>
    <t>10101122711</t>
  </si>
  <si>
    <t>17630</t>
  </si>
  <si>
    <t>10101952418</t>
  </si>
  <si>
    <t>07502</t>
  </si>
  <si>
    <t>胡清青</t>
  </si>
  <si>
    <t>10101731204</t>
  </si>
  <si>
    <t>06342</t>
  </si>
  <si>
    <t>龙毕香</t>
  </si>
  <si>
    <t>10101121106</t>
  </si>
  <si>
    <t>12372</t>
  </si>
  <si>
    <t>王庆欢</t>
  </si>
  <si>
    <t>10101122125</t>
  </si>
  <si>
    <t>12105</t>
  </si>
  <si>
    <t>杨媛</t>
  </si>
  <si>
    <t>10101731922</t>
  </si>
  <si>
    <t>07503</t>
  </si>
  <si>
    <t>任佳俊</t>
  </si>
  <si>
    <t>10101950523</t>
  </si>
  <si>
    <t>08024</t>
  </si>
  <si>
    <t>谢梦娇</t>
  </si>
  <si>
    <t>10101908019</t>
  </si>
  <si>
    <t>11422</t>
  </si>
  <si>
    <t>杨怡</t>
  </si>
  <si>
    <t>10101904425</t>
  </si>
  <si>
    <t>20297</t>
  </si>
  <si>
    <t>10101730510</t>
  </si>
  <si>
    <t>00801</t>
  </si>
  <si>
    <t>刘驰</t>
  </si>
  <si>
    <t>10101907901</t>
  </si>
  <si>
    <t>00833</t>
  </si>
  <si>
    <t>丁羽洁</t>
  </si>
  <si>
    <t>10101122415</t>
  </si>
  <si>
    <t>01446</t>
  </si>
  <si>
    <t>10101901203</t>
  </si>
  <si>
    <t>02362</t>
  </si>
  <si>
    <t>邹振红</t>
  </si>
  <si>
    <t>10101121430</t>
  </si>
  <si>
    <t>03132</t>
  </si>
  <si>
    <t>柏利巧</t>
  </si>
  <si>
    <t>10101900219</t>
  </si>
  <si>
    <t>04569</t>
  </si>
  <si>
    <t>张先琴</t>
  </si>
  <si>
    <t>10101905005</t>
  </si>
  <si>
    <t>04753</t>
  </si>
  <si>
    <t>10101733217</t>
  </si>
  <si>
    <t>04805</t>
  </si>
  <si>
    <t>吴庆德</t>
  </si>
  <si>
    <t>10101906011</t>
  </si>
  <si>
    <t>05096</t>
  </si>
  <si>
    <t>彭丹</t>
  </si>
  <si>
    <t>10101954112</t>
  </si>
  <si>
    <t>05115</t>
  </si>
  <si>
    <t>谢莎莎</t>
  </si>
  <si>
    <t>10101731914</t>
  </si>
  <si>
    <t>07020</t>
  </si>
  <si>
    <t>田雯青</t>
  </si>
  <si>
    <t>10101900906</t>
  </si>
  <si>
    <t>07158</t>
  </si>
  <si>
    <t>陈奔</t>
  </si>
  <si>
    <t>10101904909</t>
  </si>
  <si>
    <t>09036</t>
  </si>
  <si>
    <t>尹雪</t>
  </si>
  <si>
    <t>10101953714</t>
  </si>
  <si>
    <t>09872</t>
  </si>
  <si>
    <t>罗春菊</t>
  </si>
  <si>
    <t>10101951705</t>
  </si>
  <si>
    <t>11344</t>
  </si>
  <si>
    <t>霍文强</t>
  </si>
  <si>
    <t>10101900127</t>
  </si>
  <si>
    <t>11419</t>
  </si>
  <si>
    <t>宋庆莲</t>
  </si>
  <si>
    <t>10101900330</t>
  </si>
  <si>
    <t>12964</t>
  </si>
  <si>
    <t>李箫枭</t>
  </si>
  <si>
    <t>10101951810</t>
  </si>
  <si>
    <t>14752</t>
  </si>
  <si>
    <t>席禹</t>
  </si>
  <si>
    <t>10101950729</t>
  </si>
  <si>
    <t>14851</t>
  </si>
  <si>
    <t>蔡敏</t>
  </si>
  <si>
    <t>10101907121</t>
  </si>
  <si>
    <t>17358</t>
  </si>
  <si>
    <t>张威</t>
  </si>
  <si>
    <t>10101733419</t>
  </si>
  <si>
    <t>17642</t>
  </si>
  <si>
    <t>袁光军</t>
  </si>
  <si>
    <t>10101731915</t>
  </si>
  <si>
    <t>19475</t>
  </si>
  <si>
    <t>杜婷婷</t>
  </si>
  <si>
    <t>10101901615</t>
  </si>
  <si>
    <t>20890</t>
  </si>
  <si>
    <t>李水英</t>
  </si>
  <si>
    <t>10101950622</t>
  </si>
  <si>
    <t>21252</t>
  </si>
  <si>
    <t>10101731328</t>
  </si>
  <si>
    <t>21535</t>
  </si>
  <si>
    <t>李学强</t>
  </si>
  <si>
    <t>10101121514</t>
  </si>
  <si>
    <t>06440</t>
  </si>
  <si>
    <t>赵爽</t>
  </si>
  <si>
    <t>10101730407</t>
  </si>
  <si>
    <t>05376</t>
  </si>
  <si>
    <t>付裕</t>
  </si>
  <si>
    <t>10101906228</t>
  </si>
  <si>
    <t>10612</t>
  </si>
  <si>
    <t>金亮</t>
  </si>
  <si>
    <t>10101902006</t>
  </si>
  <si>
    <t>07631</t>
  </si>
  <si>
    <t>黎煜</t>
  </si>
  <si>
    <t>10101903604</t>
  </si>
  <si>
    <t>09942</t>
  </si>
  <si>
    <t>10101902618</t>
  </si>
  <si>
    <t>05971</t>
  </si>
  <si>
    <t>刘亚青</t>
  </si>
  <si>
    <t>10101904503</t>
  </si>
  <si>
    <t>13538</t>
  </si>
  <si>
    <t>王筑为</t>
  </si>
  <si>
    <t>10101950303</t>
  </si>
  <si>
    <t>09415</t>
  </si>
  <si>
    <t>高倩倩</t>
  </si>
  <si>
    <t>10101734324</t>
  </si>
  <si>
    <t>17827</t>
  </si>
  <si>
    <t>谭森亮</t>
  </si>
  <si>
    <t>10101730111</t>
  </si>
  <si>
    <t>15876</t>
  </si>
  <si>
    <t>刘凌宇</t>
  </si>
  <si>
    <t>10101950510</t>
  </si>
  <si>
    <t>03292</t>
  </si>
  <si>
    <t>王一达</t>
  </si>
  <si>
    <t>10101952503</t>
  </si>
  <si>
    <t>04797</t>
  </si>
  <si>
    <t>程小畅</t>
  </si>
  <si>
    <t>10101900329</t>
  </si>
  <si>
    <t>02045</t>
  </si>
  <si>
    <t>胡一丹</t>
  </si>
  <si>
    <t>10101732403</t>
  </si>
  <si>
    <t>07360</t>
  </si>
  <si>
    <t>孟芸</t>
  </si>
  <si>
    <t>10101122922</t>
  </si>
  <si>
    <t>08252</t>
  </si>
  <si>
    <t>许明俊</t>
  </si>
  <si>
    <t>10101907623</t>
  </si>
  <si>
    <t>02728</t>
  </si>
  <si>
    <t>刘自力</t>
  </si>
  <si>
    <t>10101953926</t>
  </si>
  <si>
    <t>04419</t>
  </si>
  <si>
    <t>李梦雪</t>
  </si>
  <si>
    <t>10101122029</t>
  </si>
  <si>
    <t>09427</t>
  </si>
  <si>
    <t>穆华丽</t>
  </si>
  <si>
    <t>10101953028</t>
  </si>
  <si>
    <t>15069</t>
  </si>
  <si>
    <t>劳丽静</t>
  </si>
  <si>
    <t>10101733823</t>
  </si>
  <si>
    <t>15902</t>
  </si>
  <si>
    <t>肖燕红</t>
  </si>
  <si>
    <t>10101732801</t>
  </si>
  <si>
    <t>07219</t>
  </si>
  <si>
    <t>黎佩雯</t>
  </si>
  <si>
    <t>10101901613</t>
  </si>
  <si>
    <t>10876</t>
  </si>
  <si>
    <t>10101734308</t>
  </si>
  <si>
    <t>01579</t>
  </si>
  <si>
    <t>程仲秋</t>
  </si>
  <si>
    <t>10101122301</t>
  </si>
  <si>
    <t>08599</t>
  </si>
  <si>
    <t>10101907221</t>
  </si>
  <si>
    <t>10449</t>
  </si>
  <si>
    <t>李佳芹</t>
  </si>
  <si>
    <t>10101903212</t>
  </si>
  <si>
    <t>04921</t>
  </si>
  <si>
    <t>冯志超</t>
  </si>
  <si>
    <t>10101732212</t>
  </si>
  <si>
    <t>09488</t>
  </si>
  <si>
    <t>李发高</t>
  </si>
  <si>
    <t>10101901009</t>
  </si>
  <si>
    <t>20055</t>
  </si>
  <si>
    <t>杨念</t>
  </si>
  <si>
    <t>10101905513</t>
  </si>
  <si>
    <t>05516</t>
  </si>
  <si>
    <t>赵挺</t>
  </si>
  <si>
    <t>10101735128</t>
  </si>
  <si>
    <t>11500</t>
  </si>
  <si>
    <t>秦蕾</t>
  </si>
  <si>
    <t>10101905924</t>
  </si>
  <si>
    <t>04279</t>
  </si>
  <si>
    <t>雍朝威</t>
  </si>
  <si>
    <t>10101900426</t>
  </si>
  <si>
    <t>07446</t>
  </si>
  <si>
    <t>10101906322</t>
  </si>
  <si>
    <t>12826</t>
  </si>
  <si>
    <t>杨文慧</t>
  </si>
  <si>
    <t>10101734304</t>
  </si>
  <si>
    <t>13590</t>
  </si>
  <si>
    <t>杨燕华</t>
  </si>
  <si>
    <t>10101122905</t>
  </si>
  <si>
    <t>15053</t>
  </si>
  <si>
    <t>10101951118</t>
  </si>
  <si>
    <t>03257</t>
  </si>
  <si>
    <t>10101122409</t>
  </si>
  <si>
    <t>09443</t>
  </si>
  <si>
    <t>王锦</t>
  </si>
  <si>
    <t>10101730527</t>
  </si>
  <si>
    <t>16243</t>
  </si>
  <si>
    <t>吴佩佩</t>
  </si>
  <si>
    <t>10101953123</t>
  </si>
  <si>
    <t>00659</t>
  </si>
  <si>
    <t>赵禾稼</t>
  </si>
  <si>
    <t>10101906021</t>
  </si>
  <si>
    <t>00857</t>
  </si>
  <si>
    <t>赵泽民</t>
  </si>
  <si>
    <t>10101954013</t>
  </si>
  <si>
    <t>04824</t>
  </si>
  <si>
    <t>叶思宏</t>
  </si>
  <si>
    <t>10101907021</t>
  </si>
  <si>
    <t>05121</t>
  </si>
  <si>
    <t>田锦</t>
  </si>
  <si>
    <t>10101121812</t>
  </si>
  <si>
    <t>06066</t>
  </si>
  <si>
    <t>杨妮</t>
  </si>
  <si>
    <t>10101120824</t>
  </si>
  <si>
    <t>10204</t>
  </si>
  <si>
    <t>潘安琪</t>
  </si>
  <si>
    <t>10101734609</t>
  </si>
  <si>
    <t>01467</t>
  </si>
  <si>
    <t>黄宬鲯</t>
  </si>
  <si>
    <t>10101905614</t>
  </si>
  <si>
    <t>01657</t>
  </si>
  <si>
    <t>10101904724</t>
  </si>
  <si>
    <t>01755</t>
  </si>
  <si>
    <t>王家福</t>
  </si>
  <si>
    <t>10101902803</t>
  </si>
  <si>
    <t>03814</t>
  </si>
  <si>
    <t>蔡婷婷</t>
  </si>
  <si>
    <t>10101906305</t>
  </si>
  <si>
    <t>08423</t>
  </si>
  <si>
    <t>胡怀志</t>
  </si>
  <si>
    <t>10101902229</t>
  </si>
  <si>
    <t>13844</t>
  </si>
  <si>
    <t>郎园</t>
  </si>
  <si>
    <t>10101731307</t>
  </si>
  <si>
    <t>13409</t>
  </si>
  <si>
    <t>李易</t>
  </si>
  <si>
    <t>10101731918</t>
  </si>
  <si>
    <t>16765</t>
  </si>
  <si>
    <t>李天学</t>
  </si>
  <si>
    <t>10101121124</t>
  </si>
  <si>
    <t>00926</t>
  </si>
  <si>
    <t>张金金</t>
  </si>
  <si>
    <t>10101735303</t>
  </si>
  <si>
    <t>09087</t>
  </si>
  <si>
    <t>瞿六琴</t>
  </si>
  <si>
    <t>10101907711</t>
  </si>
  <si>
    <t>15179</t>
  </si>
  <si>
    <t>李凌瑶</t>
  </si>
  <si>
    <t>10101952213</t>
  </si>
  <si>
    <t>15473</t>
  </si>
  <si>
    <t>柯薇</t>
  </si>
  <si>
    <t>10101902221</t>
  </si>
  <si>
    <t>08482</t>
  </si>
  <si>
    <t>钟小芹</t>
  </si>
  <si>
    <t>10101903230</t>
  </si>
  <si>
    <t>17914</t>
  </si>
  <si>
    <t>申迪</t>
  </si>
  <si>
    <t>10101735526</t>
  </si>
  <si>
    <t>19643</t>
  </si>
  <si>
    <t>10101904105</t>
  </si>
  <si>
    <t>11498</t>
  </si>
  <si>
    <t>胡勇</t>
  </si>
  <si>
    <t>10101902820</t>
  </si>
  <si>
    <t>06593</t>
  </si>
  <si>
    <t>蒋端</t>
  </si>
  <si>
    <t>10101953517</t>
  </si>
  <si>
    <t>16803</t>
  </si>
  <si>
    <t>张清鹤</t>
  </si>
  <si>
    <t>10101121506</t>
  </si>
  <si>
    <t>05738</t>
  </si>
  <si>
    <t>周云伊</t>
  </si>
  <si>
    <t>10101905925</t>
  </si>
  <si>
    <t>02843</t>
  </si>
  <si>
    <t>陈韬</t>
  </si>
  <si>
    <t>10101731403</t>
  </si>
  <si>
    <t>02993</t>
  </si>
  <si>
    <t>丁元琦</t>
  </si>
  <si>
    <t>10101908124</t>
  </si>
  <si>
    <t>05075</t>
  </si>
  <si>
    <t>杜小玄</t>
  </si>
  <si>
    <t>10101122130</t>
  </si>
  <si>
    <t>15099</t>
  </si>
  <si>
    <t>10101121816</t>
  </si>
  <si>
    <t>03748</t>
  </si>
  <si>
    <t>徐诗沅</t>
  </si>
  <si>
    <t>10101900630</t>
  </si>
  <si>
    <t>07943</t>
  </si>
  <si>
    <t>王晶</t>
  </si>
  <si>
    <t>10101950614</t>
  </si>
  <si>
    <t>06694</t>
  </si>
  <si>
    <t>王建雄</t>
  </si>
  <si>
    <t>10101907101</t>
  </si>
  <si>
    <t>09138</t>
  </si>
  <si>
    <t>王希</t>
  </si>
  <si>
    <t>10101732316</t>
  </si>
  <si>
    <t>15385</t>
  </si>
  <si>
    <t>李桐星</t>
  </si>
  <si>
    <t>10101733802</t>
  </si>
  <si>
    <t>02531</t>
  </si>
  <si>
    <t>丁佳懿</t>
  </si>
  <si>
    <t>10101951524</t>
  </si>
  <si>
    <t>03073</t>
  </si>
  <si>
    <t>王廷方</t>
  </si>
  <si>
    <t>10101735023</t>
  </si>
  <si>
    <t>11951</t>
  </si>
  <si>
    <t>张雨落</t>
  </si>
  <si>
    <t>10101900625</t>
  </si>
  <si>
    <t>02792</t>
  </si>
  <si>
    <t>张群</t>
  </si>
  <si>
    <t>10101906621</t>
  </si>
  <si>
    <t>06491</t>
  </si>
  <si>
    <t>王承宁</t>
  </si>
  <si>
    <t>10101904521</t>
  </si>
  <si>
    <t>15156</t>
  </si>
  <si>
    <t>陈天骄</t>
  </si>
  <si>
    <t>10101903322</t>
  </si>
  <si>
    <t>20159</t>
  </si>
  <si>
    <t>杨仁英</t>
  </si>
  <si>
    <t>10101731820</t>
  </si>
  <si>
    <t>01046</t>
  </si>
  <si>
    <t>王霜雪</t>
  </si>
  <si>
    <t>10101730612</t>
  </si>
  <si>
    <t>17967</t>
  </si>
  <si>
    <t>王文飞</t>
  </si>
  <si>
    <t>10101730822</t>
  </si>
  <si>
    <t>04564</t>
  </si>
  <si>
    <t>熊静文</t>
  </si>
  <si>
    <t>10101733312</t>
  </si>
  <si>
    <t>08113</t>
  </si>
  <si>
    <t>周畅</t>
  </si>
  <si>
    <t>10101950801</t>
  </si>
  <si>
    <t>10912</t>
  </si>
  <si>
    <t>郎治方</t>
  </si>
  <si>
    <t>10101901729</t>
  </si>
  <si>
    <t>00577</t>
  </si>
  <si>
    <t>崔丽杨</t>
  </si>
  <si>
    <t>10101907129</t>
  </si>
  <si>
    <t>21361</t>
  </si>
  <si>
    <t>黄琳琳</t>
  </si>
  <si>
    <t>10101950113</t>
  </si>
  <si>
    <t>07884</t>
  </si>
  <si>
    <t>张慧群</t>
  </si>
  <si>
    <t>10101951023</t>
  </si>
  <si>
    <t>09340</t>
  </si>
  <si>
    <t>张曼</t>
  </si>
  <si>
    <t>10101120227</t>
  </si>
  <si>
    <t>11393</t>
  </si>
  <si>
    <t>10101905218</t>
  </si>
  <si>
    <t>19284</t>
  </si>
  <si>
    <t>阮扬</t>
  </si>
  <si>
    <t>10101904211</t>
  </si>
  <si>
    <t>11435</t>
  </si>
  <si>
    <t>张贵芹</t>
  </si>
  <si>
    <t>10101950524</t>
  </si>
  <si>
    <t>04461</t>
  </si>
  <si>
    <t>孙栎粟</t>
  </si>
  <si>
    <t>10101900606</t>
  </si>
  <si>
    <t>09078</t>
  </si>
  <si>
    <t>10101907023</t>
  </si>
  <si>
    <t>20040</t>
  </si>
  <si>
    <t>洪毅</t>
  </si>
  <si>
    <t>10101734830</t>
  </si>
  <si>
    <t>03048</t>
  </si>
  <si>
    <t>覃锋</t>
  </si>
  <si>
    <t>10101731812</t>
  </si>
  <si>
    <t>10426</t>
  </si>
  <si>
    <t>张清华</t>
  </si>
  <si>
    <t>10101735007</t>
  </si>
  <si>
    <t>06990</t>
  </si>
  <si>
    <t>邓桥英</t>
  </si>
  <si>
    <t>10101731425</t>
  </si>
  <si>
    <t>09379</t>
  </si>
  <si>
    <t>李海境</t>
  </si>
  <si>
    <t>10101951718</t>
  </si>
  <si>
    <t>16011</t>
  </si>
  <si>
    <t>朱成欢</t>
  </si>
  <si>
    <t>10101120801</t>
  </si>
  <si>
    <t>06297</t>
  </si>
  <si>
    <t>余杨婷</t>
  </si>
  <si>
    <t>10101905903</t>
  </si>
  <si>
    <t>13041</t>
  </si>
  <si>
    <t>危路云</t>
  </si>
  <si>
    <t>10101734206</t>
  </si>
  <si>
    <t>14136</t>
  </si>
  <si>
    <t>倪思静</t>
  </si>
  <si>
    <t>10101734211</t>
  </si>
  <si>
    <t>18728</t>
  </si>
  <si>
    <t>高亚楠</t>
  </si>
  <si>
    <t>10101730603</t>
  </si>
  <si>
    <t>20667</t>
  </si>
  <si>
    <t>聂蕾</t>
  </si>
  <si>
    <t>10101906615</t>
  </si>
  <si>
    <t>00483</t>
  </si>
  <si>
    <t>龚毅</t>
  </si>
  <si>
    <t>10101907727</t>
  </si>
  <si>
    <t>09681</t>
  </si>
  <si>
    <t>陈悠然</t>
  </si>
  <si>
    <t>10101121719</t>
  </si>
  <si>
    <t>03131</t>
  </si>
  <si>
    <t>李红</t>
  </si>
  <si>
    <t>10101735430</t>
  </si>
  <si>
    <t>05509</t>
  </si>
  <si>
    <t>彭娅</t>
  </si>
  <si>
    <t>10101735321</t>
  </si>
  <si>
    <t>08336</t>
  </si>
  <si>
    <t>何琴琴</t>
  </si>
  <si>
    <t>10101906701</t>
  </si>
  <si>
    <t>08543</t>
  </si>
  <si>
    <t>10101900617</t>
  </si>
  <si>
    <t>03533</t>
  </si>
  <si>
    <t>岳涛</t>
  </si>
  <si>
    <t>10101732716</t>
  </si>
  <si>
    <t>03619</t>
  </si>
  <si>
    <t>杨梦丽</t>
  </si>
  <si>
    <t>10101121005</t>
  </si>
  <si>
    <t>03494</t>
  </si>
  <si>
    <t>10101951512</t>
  </si>
  <si>
    <t>00197</t>
  </si>
  <si>
    <t>李爽</t>
  </si>
  <si>
    <t>10101731825</t>
  </si>
  <si>
    <t>03687</t>
  </si>
  <si>
    <t>陶洪梅</t>
  </si>
  <si>
    <t>10101121722</t>
  </si>
  <si>
    <t>08969</t>
  </si>
  <si>
    <t>张得群</t>
  </si>
  <si>
    <t>10101733909</t>
  </si>
  <si>
    <t>09188</t>
  </si>
  <si>
    <t>解逸</t>
  </si>
  <si>
    <t>10101951111</t>
  </si>
  <si>
    <t>14496</t>
  </si>
  <si>
    <t>10101950304</t>
  </si>
  <si>
    <t>17677</t>
  </si>
  <si>
    <t>10101120613</t>
  </si>
  <si>
    <t>06442</t>
  </si>
  <si>
    <t>娄义梅</t>
  </si>
  <si>
    <t>10101902602</t>
  </si>
  <si>
    <t>14074</t>
  </si>
  <si>
    <t>丰芮</t>
  </si>
  <si>
    <t>10101734026</t>
  </si>
  <si>
    <t>03504</t>
  </si>
  <si>
    <t>齐恺</t>
  </si>
  <si>
    <t>10101903418</t>
  </si>
  <si>
    <t>09384</t>
  </si>
  <si>
    <t>10101954001</t>
  </si>
  <si>
    <t>04754</t>
  </si>
  <si>
    <t>陶亚军</t>
  </si>
  <si>
    <t>10101121711</t>
  </si>
  <si>
    <t>03247</t>
  </si>
  <si>
    <t>徐美玲</t>
  </si>
  <si>
    <t>10101950927</t>
  </si>
  <si>
    <t>07561</t>
  </si>
  <si>
    <t>余景路</t>
  </si>
  <si>
    <t>10101902101</t>
  </si>
  <si>
    <t>15841</t>
  </si>
  <si>
    <t>叶钧玉</t>
  </si>
  <si>
    <t>10101906413</t>
  </si>
  <si>
    <t>15570</t>
  </si>
  <si>
    <t>王彦</t>
  </si>
  <si>
    <t>10101900324</t>
  </si>
  <si>
    <t>01397</t>
  </si>
  <si>
    <t>黄蕾瑾</t>
  </si>
  <si>
    <t>10101735624</t>
  </si>
  <si>
    <t>02698</t>
  </si>
  <si>
    <t>罗慧</t>
  </si>
  <si>
    <t>10101120620</t>
  </si>
  <si>
    <t>11920</t>
  </si>
  <si>
    <t>陈羽</t>
  </si>
  <si>
    <t>10101732024</t>
  </si>
  <si>
    <t>15703</t>
  </si>
  <si>
    <t>朱梅梅</t>
  </si>
  <si>
    <t>10101733716</t>
  </si>
  <si>
    <t>18763</t>
  </si>
  <si>
    <t>李思雨</t>
  </si>
  <si>
    <t>10101732109</t>
  </si>
  <si>
    <t>00576</t>
  </si>
  <si>
    <t>陈子</t>
  </si>
  <si>
    <t>10101903720</t>
  </si>
  <si>
    <t>02449</t>
  </si>
  <si>
    <t>梁秀秀</t>
  </si>
  <si>
    <t>10101953730</t>
  </si>
  <si>
    <t>18703</t>
  </si>
  <si>
    <t>10101734630</t>
  </si>
  <si>
    <t>02678</t>
  </si>
  <si>
    <t>刘济桃</t>
  </si>
  <si>
    <t>10101905228</t>
  </si>
  <si>
    <t>09851</t>
  </si>
  <si>
    <t>游明卫</t>
  </si>
  <si>
    <t>10101902706</t>
  </si>
  <si>
    <t>12888</t>
  </si>
  <si>
    <t>刘建南</t>
  </si>
  <si>
    <t>10101735022</t>
  </si>
  <si>
    <t>15143</t>
  </si>
  <si>
    <t>王园园</t>
  </si>
  <si>
    <t>10101122515</t>
  </si>
  <si>
    <t>16392</t>
  </si>
  <si>
    <t>王文慧</t>
  </si>
  <si>
    <t>10101735420</t>
  </si>
  <si>
    <t>06726</t>
  </si>
  <si>
    <t>10101734915</t>
  </si>
  <si>
    <t>18879</t>
  </si>
  <si>
    <t>曹彩霞</t>
  </si>
  <si>
    <t>10101734730</t>
  </si>
  <si>
    <t>11363</t>
  </si>
  <si>
    <t>李萍</t>
  </si>
  <si>
    <t>10101121611</t>
  </si>
  <si>
    <t>20624</t>
  </si>
  <si>
    <t>刘小艳</t>
  </si>
  <si>
    <t>10101902116</t>
  </si>
  <si>
    <t>05316</t>
  </si>
  <si>
    <t>10101906930</t>
  </si>
  <si>
    <t>07789</t>
  </si>
  <si>
    <t>李睿婕</t>
  </si>
  <si>
    <t>10101906705</t>
  </si>
  <si>
    <t>13882</t>
  </si>
  <si>
    <t>蒋霞</t>
  </si>
  <si>
    <t>10101730927</t>
  </si>
  <si>
    <t>03906</t>
  </si>
  <si>
    <t>杨凯兰</t>
  </si>
  <si>
    <t>10101730327</t>
  </si>
  <si>
    <t>10708</t>
  </si>
  <si>
    <t>张议</t>
  </si>
  <si>
    <t>10101903409</t>
  </si>
  <si>
    <t>19633</t>
  </si>
  <si>
    <t>欧阳凯凯</t>
  </si>
  <si>
    <t>10101733018</t>
  </si>
  <si>
    <t>01520</t>
  </si>
  <si>
    <t>10101734702</t>
  </si>
  <si>
    <t>06834</t>
  </si>
  <si>
    <t>潘存燕</t>
  </si>
  <si>
    <t>10101953129</t>
  </si>
  <si>
    <t>17941</t>
  </si>
  <si>
    <t>王佩婷</t>
  </si>
  <si>
    <t>10101121505</t>
  </si>
  <si>
    <t>19530</t>
  </si>
  <si>
    <t>田秀雨</t>
  </si>
  <si>
    <t>10101733811</t>
  </si>
  <si>
    <t>19336</t>
  </si>
  <si>
    <t>涂力菠</t>
  </si>
  <si>
    <t>10101906025</t>
  </si>
  <si>
    <t>00235</t>
  </si>
  <si>
    <t>梅颜</t>
  </si>
  <si>
    <t>10101733024</t>
  </si>
  <si>
    <t>19280</t>
  </si>
  <si>
    <t>龙武秀</t>
  </si>
  <si>
    <t>10101901610</t>
  </si>
  <si>
    <t>14387</t>
  </si>
  <si>
    <t>10101903201</t>
  </si>
  <si>
    <t>12422</t>
  </si>
  <si>
    <t>臧旭辉</t>
  </si>
  <si>
    <t>10101902403</t>
  </si>
  <si>
    <t>05382</t>
  </si>
  <si>
    <t>韩珊</t>
  </si>
  <si>
    <t>10101735328</t>
  </si>
  <si>
    <t>15034</t>
  </si>
  <si>
    <t>10101734801</t>
  </si>
  <si>
    <t>18857</t>
  </si>
  <si>
    <t>杨沙</t>
  </si>
  <si>
    <t>10101903323</t>
  </si>
  <si>
    <t>00003</t>
  </si>
  <si>
    <t>代亨丽</t>
  </si>
  <si>
    <t>10101734030</t>
  </si>
  <si>
    <t>00226</t>
  </si>
  <si>
    <t>谭舒尹</t>
  </si>
  <si>
    <t>10101906625</t>
  </si>
  <si>
    <t>00526</t>
  </si>
  <si>
    <t>彭清</t>
  </si>
  <si>
    <t>10101906128</t>
  </si>
  <si>
    <t>00537</t>
  </si>
  <si>
    <t>10101904329</t>
  </si>
  <si>
    <t>00910</t>
  </si>
  <si>
    <t>欧品能</t>
  </si>
  <si>
    <t>10101903124</t>
  </si>
  <si>
    <t>01265</t>
  </si>
  <si>
    <t>10101904113</t>
  </si>
  <si>
    <t>01387</t>
  </si>
  <si>
    <t>陆红丹</t>
  </si>
  <si>
    <t>10101732530</t>
  </si>
  <si>
    <t>01632</t>
  </si>
  <si>
    <t>肖庭</t>
  </si>
  <si>
    <t>10101735529</t>
  </si>
  <si>
    <t>01813</t>
  </si>
  <si>
    <t>李仕玉</t>
  </si>
  <si>
    <t>10101906427</t>
  </si>
  <si>
    <t>02161</t>
  </si>
  <si>
    <t>张贝妮</t>
  </si>
  <si>
    <t>10101950220</t>
  </si>
  <si>
    <t>02430</t>
  </si>
  <si>
    <t>杨雨微</t>
  </si>
  <si>
    <t>10101734903</t>
  </si>
  <si>
    <t>02784</t>
  </si>
  <si>
    <t>10101735423</t>
  </si>
  <si>
    <t>03058</t>
  </si>
  <si>
    <t>罗志敏</t>
  </si>
  <si>
    <t>10101731903</t>
  </si>
  <si>
    <t>03103</t>
  </si>
  <si>
    <t>张孝江</t>
  </si>
  <si>
    <t>10101902505</t>
  </si>
  <si>
    <t>03617</t>
  </si>
  <si>
    <t>秦谐</t>
  </si>
  <si>
    <t>10101732401</t>
  </si>
  <si>
    <t>03962</t>
  </si>
  <si>
    <t>10101735605</t>
  </si>
  <si>
    <t>04384</t>
  </si>
  <si>
    <t>10101732104</t>
  </si>
  <si>
    <t>04892</t>
  </si>
  <si>
    <t>赖军</t>
  </si>
  <si>
    <t>10101735224</t>
  </si>
  <si>
    <t>05284</t>
  </si>
  <si>
    <t>陈厚晴</t>
  </si>
  <si>
    <t>10101735006</t>
  </si>
  <si>
    <t>05317</t>
  </si>
  <si>
    <t>杨妮英</t>
  </si>
  <si>
    <t>10101908123</t>
  </si>
  <si>
    <t>05472</t>
  </si>
  <si>
    <t>赵永怡</t>
  </si>
  <si>
    <t>10101732125</t>
  </si>
  <si>
    <t>05737</t>
  </si>
  <si>
    <t>孟涌</t>
  </si>
  <si>
    <t>10101953709</t>
  </si>
  <si>
    <t>05935</t>
  </si>
  <si>
    <t>张慧萱</t>
  </si>
  <si>
    <t>10101906828</t>
  </si>
  <si>
    <t>06869</t>
  </si>
  <si>
    <t>10101906627</t>
  </si>
  <si>
    <t>07474</t>
  </si>
  <si>
    <t>张运漫</t>
  </si>
  <si>
    <t>10101902104</t>
  </si>
  <si>
    <t>07575</t>
  </si>
  <si>
    <t>10101733228</t>
  </si>
  <si>
    <t>07576</t>
  </si>
  <si>
    <t>宋文婷</t>
  </si>
  <si>
    <t>10101731315</t>
  </si>
  <si>
    <t>07607</t>
  </si>
  <si>
    <t>张嘉玉</t>
  </si>
  <si>
    <t>10101733518</t>
  </si>
  <si>
    <t>08392</t>
  </si>
  <si>
    <t>李一梅</t>
  </si>
  <si>
    <t>10101901315</t>
  </si>
  <si>
    <t>08469</t>
  </si>
  <si>
    <t>张筱洁</t>
  </si>
  <si>
    <t>10101122321</t>
  </si>
  <si>
    <t>08692</t>
  </si>
  <si>
    <t>10101901204</t>
  </si>
  <si>
    <t>09168</t>
  </si>
  <si>
    <t>刘恋</t>
  </si>
  <si>
    <t>10101950103</t>
  </si>
  <si>
    <t>09338</t>
  </si>
  <si>
    <t>10101732326</t>
  </si>
  <si>
    <t>09470</t>
  </si>
  <si>
    <t>杨天情</t>
  </si>
  <si>
    <t>10101904306</t>
  </si>
  <si>
    <t>09918</t>
  </si>
  <si>
    <t>杨叶笛</t>
  </si>
  <si>
    <t>10101122106</t>
  </si>
  <si>
    <t>10404</t>
  </si>
  <si>
    <t>姚思婷</t>
  </si>
  <si>
    <t>10101730902</t>
  </si>
  <si>
    <t>10417</t>
  </si>
  <si>
    <t>江永盛</t>
  </si>
  <si>
    <t>10101734529</t>
  </si>
  <si>
    <t>10721</t>
  </si>
  <si>
    <t>尹继明</t>
  </si>
  <si>
    <t>10101906728</t>
  </si>
  <si>
    <t>10940</t>
  </si>
  <si>
    <t>李亚南</t>
  </si>
  <si>
    <t>10101735521</t>
  </si>
  <si>
    <t>10959</t>
  </si>
  <si>
    <t>申怡薇</t>
  </si>
  <si>
    <t>10101733710</t>
  </si>
  <si>
    <t>11066</t>
  </si>
  <si>
    <t>10101734727</t>
  </si>
  <si>
    <t>11137</t>
  </si>
  <si>
    <t>潘玉丹</t>
  </si>
  <si>
    <t>10101732915</t>
  </si>
  <si>
    <t>11247</t>
  </si>
  <si>
    <t>10101734315</t>
  </si>
  <si>
    <t>11301</t>
  </si>
  <si>
    <t>梁艳</t>
  </si>
  <si>
    <t>10101732519</t>
  </si>
  <si>
    <t>11502</t>
  </si>
  <si>
    <t>魏向龙</t>
  </si>
  <si>
    <t>10101121024</t>
  </si>
  <si>
    <t>12066</t>
  </si>
  <si>
    <t>罗传安</t>
  </si>
  <si>
    <t>10101732827</t>
  </si>
  <si>
    <t>12411</t>
  </si>
  <si>
    <t>申璐曼</t>
  </si>
  <si>
    <t>10101735309</t>
  </si>
  <si>
    <t>13454</t>
  </si>
  <si>
    <t>张良胜</t>
  </si>
  <si>
    <t>10101903313</t>
  </si>
  <si>
    <t>13615</t>
  </si>
  <si>
    <t>吴永花</t>
  </si>
  <si>
    <t>10101950604</t>
  </si>
  <si>
    <t>13888</t>
  </si>
  <si>
    <t>冉胡浪</t>
  </si>
  <si>
    <t>10101953001</t>
  </si>
  <si>
    <t>14179</t>
  </si>
  <si>
    <t>黄荥钊</t>
  </si>
  <si>
    <t>10101903423</t>
  </si>
  <si>
    <t>14837</t>
  </si>
  <si>
    <t>10101950223</t>
  </si>
  <si>
    <t>14857</t>
  </si>
  <si>
    <t>高国庆</t>
  </si>
  <si>
    <t>10101120606</t>
  </si>
  <si>
    <t>15539</t>
  </si>
  <si>
    <t>雷桥</t>
  </si>
  <si>
    <t>10101120415</t>
  </si>
  <si>
    <t>15673</t>
  </si>
  <si>
    <t>张将</t>
  </si>
  <si>
    <t>10101120621</t>
  </si>
  <si>
    <t>15912</t>
  </si>
  <si>
    <t>刘雯芹</t>
  </si>
  <si>
    <t>10101731507</t>
  </si>
  <si>
    <t>16105</t>
  </si>
  <si>
    <t>郑橼媛</t>
  </si>
  <si>
    <t>10101732310</t>
  </si>
  <si>
    <t>16195</t>
  </si>
  <si>
    <t>张阳</t>
  </si>
  <si>
    <t>10101734217</t>
  </si>
  <si>
    <t>16559</t>
  </si>
  <si>
    <t>付丹</t>
  </si>
  <si>
    <t>10101954025</t>
  </si>
  <si>
    <t>17194</t>
  </si>
  <si>
    <t>贾文明</t>
  </si>
  <si>
    <t>10101731913</t>
  </si>
  <si>
    <t>17229</t>
  </si>
  <si>
    <t>金志靓</t>
  </si>
  <si>
    <t>10101907914</t>
  </si>
  <si>
    <t>17312</t>
  </si>
  <si>
    <t>梁悦</t>
  </si>
  <si>
    <t>10101905313</t>
  </si>
  <si>
    <t>17423</t>
  </si>
  <si>
    <t>吴飞燕</t>
  </si>
  <si>
    <t>10101904606</t>
  </si>
  <si>
    <t>17541</t>
  </si>
  <si>
    <t>蒋富会</t>
  </si>
  <si>
    <t>10101734621</t>
  </si>
  <si>
    <t>17589</t>
  </si>
  <si>
    <t>陈金沙</t>
  </si>
  <si>
    <t>10101907414</t>
  </si>
  <si>
    <t>18298</t>
  </si>
  <si>
    <t>朱珩</t>
  </si>
  <si>
    <t>10101120803</t>
  </si>
  <si>
    <t>18581</t>
  </si>
  <si>
    <t>田茂桃</t>
  </si>
  <si>
    <t>10101903305</t>
  </si>
  <si>
    <t>18584</t>
  </si>
  <si>
    <t>李倩瑜</t>
  </si>
  <si>
    <t>10101903828</t>
  </si>
  <si>
    <t>18798</t>
  </si>
  <si>
    <t>谢飞</t>
  </si>
  <si>
    <t>10101121806</t>
  </si>
  <si>
    <t>19098</t>
  </si>
  <si>
    <t>唐彩</t>
  </si>
  <si>
    <t>10101907314</t>
  </si>
  <si>
    <t>20134</t>
  </si>
  <si>
    <t>张妍爽</t>
  </si>
  <si>
    <t>10101903513</t>
  </si>
  <si>
    <t>20208</t>
  </si>
  <si>
    <t>10101734011</t>
  </si>
  <si>
    <t>20900</t>
  </si>
  <si>
    <t>曹亚男</t>
  </si>
  <si>
    <t>10101951501</t>
  </si>
  <si>
    <t>20996</t>
  </si>
  <si>
    <t>10101953914</t>
  </si>
  <si>
    <t>03084</t>
  </si>
  <si>
    <t>2017087贵阳六中</t>
  </si>
  <si>
    <t>10101952408</t>
  </si>
  <si>
    <t>00365</t>
  </si>
  <si>
    <t>龙思宇</t>
  </si>
  <si>
    <t>10101731001</t>
  </si>
  <si>
    <t>10334</t>
  </si>
  <si>
    <t>徐云梅</t>
  </si>
  <si>
    <t>10101734127</t>
  </si>
  <si>
    <t>00687</t>
  </si>
  <si>
    <t>李明心</t>
  </si>
  <si>
    <t>10101121221</t>
  </si>
  <si>
    <t>04794</t>
  </si>
  <si>
    <t>吴金晓</t>
  </si>
  <si>
    <t>10101732011</t>
  </si>
  <si>
    <t>18152</t>
  </si>
  <si>
    <t>唐玉梅</t>
  </si>
  <si>
    <t>10101953715</t>
  </si>
  <si>
    <t>15012</t>
  </si>
  <si>
    <t>张建伟</t>
  </si>
  <si>
    <t>10101122118</t>
  </si>
  <si>
    <t>02197</t>
  </si>
  <si>
    <t>10101950117</t>
  </si>
  <si>
    <t>02850</t>
  </si>
  <si>
    <t>高妤婕</t>
  </si>
  <si>
    <t>10101952618</t>
  </si>
  <si>
    <t>12477</t>
  </si>
  <si>
    <t>张晓翥</t>
  </si>
  <si>
    <t>10101952127</t>
  </si>
  <si>
    <t>16255</t>
  </si>
  <si>
    <t>张雯格</t>
  </si>
  <si>
    <t>10101730422</t>
  </si>
  <si>
    <t>17886</t>
  </si>
  <si>
    <t>张益然</t>
  </si>
  <si>
    <t>10101734713</t>
  </si>
  <si>
    <t>11152</t>
  </si>
  <si>
    <t>欧阳盈春</t>
  </si>
  <si>
    <t>10101731713</t>
  </si>
  <si>
    <t>05920</t>
  </si>
  <si>
    <t>王翥</t>
  </si>
  <si>
    <t>10101951001</t>
  </si>
  <si>
    <t>18704</t>
  </si>
  <si>
    <t>刘佳瑞</t>
  </si>
  <si>
    <t>10101902322</t>
  </si>
  <si>
    <t>01134</t>
  </si>
  <si>
    <t>陈虹月</t>
  </si>
  <si>
    <t>10101952526</t>
  </si>
  <si>
    <t>21465</t>
  </si>
  <si>
    <t>10101903614</t>
  </si>
  <si>
    <t>09406</t>
  </si>
  <si>
    <t>杨桃妹</t>
  </si>
  <si>
    <t>10101908116</t>
  </si>
  <si>
    <t>08069</t>
  </si>
  <si>
    <t>张力</t>
  </si>
  <si>
    <t>10101952318</t>
  </si>
  <si>
    <t>06258</t>
  </si>
  <si>
    <t>廖明波</t>
  </si>
  <si>
    <t>10101952015</t>
  </si>
  <si>
    <t>11398</t>
  </si>
  <si>
    <t>路芳</t>
  </si>
  <si>
    <t>10101901627</t>
  </si>
  <si>
    <t>16970</t>
  </si>
  <si>
    <t>林伟</t>
  </si>
  <si>
    <t>10101900119</t>
  </si>
  <si>
    <t>04157</t>
  </si>
  <si>
    <t>杨伏波</t>
  </si>
  <si>
    <t>10101904604</t>
  </si>
  <si>
    <t>11288</t>
  </si>
  <si>
    <t>10101902724</t>
  </si>
  <si>
    <t>06766</t>
  </si>
  <si>
    <t>蔡星宇</t>
  </si>
  <si>
    <t>10101906209</t>
  </si>
  <si>
    <t>10096</t>
  </si>
  <si>
    <t>胡云飘</t>
  </si>
  <si>
    <t>10101902520</t>
  </si>
  <si>
    <t>14653</t>
  </si>
  <si>
    <t>高艺玲</t>
  </si>
  <si>
    <t>10101903815</t>
  </si>
  <si>
    <t>16710</t>
  </si>
  <si>
    <t>郑维妃</t>
  </si>
  <si>
    <t>10101735516</t>
  </si>
  <si>
    <t>18820</t>
  </si>
  <si>
    <t>彭佳敏</t>
  </si>
  <si>
    <t>10101903628</t>
  </si>
  <si>
    <t>01182</t>
  </si>
  <si>
    <t>10101950121</t>
  </si>
  <si>
    <t>08465</t>
  </si>
  <si>
    <t>陈雨馨</t>
  </si>
  <si>
    <t>10101950111</t>
  </si>
  <si>
    <t>07318</t>
  </si>
  <si>
    <t>何灵燕</t>
  </si>
  <si>
    <t>10101731024</t>
  </si>
  <si>
    <t>00824</t>
  </si>
  <si>
    <t>罗兴</t>
  </si>
  <si>
    <t>10101733403</t>
  </si>
  <si>
    <t>13535</t>
  </si>
  <si>
    <t>周绚莹</t>
  </si>
  <si>
    <t>10101735514</t>
  </si>
  <si>
    <t>15464</t>
  </si>
  <si>
    <t>10101952424</t>
  </si>
  <si>
    <t>16819</t>
  </si>
  <si>
    <t>卢凤提</t>
  </si>
  <si>
    <t>10101735622</t>
  </si>
  <si>
    <t>18104</t>
  </si>
  <si>
    <t>陆晓依</t>
  </si>
  <si>
    <t>10101120712</t>
  </si>
  <si>
    <t>02941</t>
  </si>
  <si>
    <t>李小芬</t>
  </si>
  <si>
    <t>10101905219</t>
  </si>
  <si>
    <t>03744</t>
  </si>
  <si>
    <t>胡少群</t>
  </si>
  <si>
    <t>10101953230</t>
  </si>
  <si>
    <t>08217</t>
  </si>
  <si>
    <t>包青青</t>
  </si>
  <si>
    <t>10101122105</t>
  </si>
  <si>
    <t>15317</t>
  </si>
  <si>
    <t>张鲲</t>
  </si>
  <si>
    <t>10101734229</t>
  </si>
  <si>
    <t>18141</t>
  </si>
  <si>
    <t>10101122030</t>
  </si>
  <si>
    <t>06419</t>
  </si>
  <si>
    <t>刘小月</t>
  </si>
  <si>
    <t>10101735315</t>
  </si>
  <si>
    <t>11239</t>
  </si>
  <si>
    <t>陈安媛</t>
  </si>
  <si>
    <t>10101735606</t>
  </si>
  <si>
    <t>18109</t>
  </si>
  <si>
    <t>侯小梅</t>
  </si>
  <si>
    <t>10101121917</t>
  </si>
  <si>
    <t>04846</t>
  </si>
  <si>
    <t>10101733809</t>
  </si>
  <si>
    <t>05590</t>
  </si>
  <si>
    <t>戴望</t>
  </si>
  <si>
    <t>10101732926</t>
  </si>
  <si>
    <t>08458</t>
  </si>
  <si>
    <t>郭璞</t>
  </si>
  <si>
    <t>10101121308</t>
  </si>
  <si>
    <t>14763</t>
  </si>
  <si>
    <t>李银燕</t>
  </si>
  <si>
    <t>10101735409</t>
  </si>
  <si>
    <t>17996</t>
  </si>
  <si>
    <t>赵佳</t>
  </si>
  <si>
    <t>10101907410</t>
  </si>
  <si>
    <t>20385</t>
  </si>
  <si>
    <t>金珂</t>
  </si>
  <si>
    <t>10101951828</t>
  </si>
  <si>
    <t>00264</t>
  </si>
  <si>
    <t>10101950630</t>
  </si>
  <si>
    <t>11236</t>
  </si>
  <si>
    <t>任瑾柯</t>
  </si>
  <si>
    <t>10101907106</t>
  </si>
  <si>
    <t>05962</t>
  </si>
  <si>
    <t>牛洁</t>
  </si>
  <si>
    <t>10101902612</t>
  </si>
  <si>
    <t>14442</t>
  </si>
  <si>
    <t>汪霞</t>
  </si>
  <si>
    <t>10101122625</t>
  </si>
  <si>
    <t>06177</t>
  </si>
  <si>
    <t>江佩阳</t>
  </si>
  <si>
    <t>10101902814</t>
  </si>
  <si>
    <t>02313</t>
  </si>
  <si>
    <t>郭晨</t>
  </si>
  <si>
    <t>10101906626</t>
  </si>
  <si>
    <t>16854</t>
  </si>
  <si>
    <t>杨如雪</t>
  </si>
  <si>
    <t>10101905105</t>
  </si>
  <si>
    <t>20506</t>
  </si>
  <si>
    <t>10101734314</t>
  </si>
  <si>
    <t>02715</t>
  </si>
  <si>
    <t>孙瑞东</t>
  </si>
  <si>
    <t>10101122413</t>
  </si>
  <si>
    <t>19005</t>
  </si>
  <si>
    <t>安继红</t>
  </si>
  <si>
    <t>10101952507</t>
  </si>
  <si>
    <t>13693</t>
  </si>
  <si>
    <t>杨焕菊</t>
  </si>
  <si>
    <t>10101901305</t>
  </si>
  <si>
    <t>02924</t>
  </si>
  <si>
    <t>袁婧婧</t>
  </si>
  <si>
    <t>10101904204</t>
  </si>
  <si>
    <t>09158</t>
  </si>
  <si>
    <t>王语</t>
  </si>
  <si>
    <t>10101952803</t>
  </si>
  <si>
    <t>22152</t>
  </si>
  <si>
    <t>韦良群</t>
  </si>
  <si>
    <t>10101905913</t>
  </si>
  <si>
    <t>02626</t>
  </si>
  <si>
    <t>蒋茂</t>
  </si>
  <si>
    <t>10101907015</t>
  </si>
  <si>
    <t>12780</t>
  </si>
  <si>
    <t>10101122622</t>
  </si>
  <si>
    <t>14339</t>
  </si>
  <si>
    <t>龙花</t>
  </si>
  <si>
    <t>10101908021</t>
  </si>
  <si>
    <t>17454</t>
  </si>
  <si>
    <t>10101903706</t>
  </si>
  <si>
    <t>19292</t>
  </si>
  <si>
    <t>黄金莎</t>
  </si>
  <si>
    <t>10101951322</t>
  </si>
  <si>
    <t>19972</t>
  </si>
  <si>
    <t>10101122017</t>
  </si>
  <si>
    <t>02739</t>
  </si>
  <si>
    <t>范桥艳</t>
  </si>
  <si>
    <t>10101953820</t>
  </si>
  <si>
    <t>16748</t>
  </si>
  <si>
    <t>黄朝彬</t>
  </si>
  <si>
    <t>10101734022</t>
  </si>
  <si>
    <t>02848</t>
  </si>
  <si>
    <t>杨洲</t>
  </si>
  <si>
    <t>10101731504</t>
  </si>
  <si>
    <t>07112</t>
  </si>
  <si>
    <t>谭晓珊</t>
  </si>
  <si>
    <t>10101732810</t>
  </si>
  <si>
    <t>14963</t>
  </si>
  <si>
    <t>王志敏</t>
  </si>
  <si>
    <t>10101735518</t>
  </si>
  <si>
    <t>20124</t>
  </si>
  <si>
    <t>董雨</t>
  </si>
  <si>
    <t>10101950712</t>
  </si>
  <si>
    <t>06915</t>
  </si>
  <si>
    <t>胡亚</t>
  </si>
  <si>
    <t>10101951215</t>
  </si>
  <si>
    <t>10427</t>
  </si>
  <si>
    <t>申星</t>
  </si>
  <si>
    <t>10101950514</t>
  </si>
  <si>
    <t>11161</t>
  </si>
  <si>
    <t>10101907728</t>
  </si>
  <si>
    <t>06200</t>
  </si>
  <si>
    <t>王韧</t>
  </si>
  <si>
    <t>10101902318</t>
  </si>
  <si>
    <t>13473</t>
  </si>
  <si>
    <t>10101950213</t>
  </si>
  <si>
    <t>08089</t>
  </si>
  <si>
    <t>余宣</t>
  </si>
  <si>
    <t>10101122826</t>
  </si>
  <si>
    <t>14334</t>
  </si>
  <si>
    <t>张红嫒</t>
  </si>
  <si>
    <t>10101907008</t>
  </si>
  <si>
    <t>08196</t>
  </si>
  <si>
    <t>王亚菲</t>
  </si>
  <si>
    <t>10101950216</t>
  </si>
  <si>
    <t>22407</t>
  </si>
  <si>
    <t>10101733719</t>
  </si>
  <si>
    <t>07956</t>
  </si>
  <si>
    <t>顾冰洁</t>
  </si>
  <si>
    <t>10101732427</t>
  </si>
  <si>
    <t>08032</t>
  </si>
  <si>
    <t>傅翔</t>
  </si>
  <si>
    <t>10101900816</t>
  </si>
  <si>
    <t>09111</t>
  </si>
  <si>
    <t>叶英</t>
  </si>
  <si>
    <t>10101734203</t>
  </si>
  <si>
    <t>18218</t>
  </si>
  <si>
    <t>邓筠杨</t>
  </si>
  <si>
    <t>10101952917</t>
  </si>
  <si>
    <t>21661</t>
  </si>
  <si>
    <t>蔡超</t>
  </si>
  <si>
    <t>10101120711</t>
  </si>
  <si>
    <t>07224</t>
  </si>
  <si>
    <t>饶昀羲</t>
  </si>
  <si>
    <t>10101952118</t>
  </si>
  <si>
    <t>17100</t>
  </si>
  <si>
    <t>唐旭</t>
  </si>
  <si>
    <t>10101953704</t>
  </si>
  <si>
    <t>19184</t>
  </si>
  <si>
    <t>10101902910</t>
  </si>
  <si>
    <t>15167</t>
  </si>
  <si>
    <t>康青蜓</t>
  </si>
  <si>
    <t>10101908118</t>
  </si>
  <si>
    <t>17163</t>
  </si>
  <si>
    <t>徐露</t>
  </si>
  <si>
    <t>10101733621</t>
  </si>
  <si>
    <t>06291</t>
  </si>
  <si>
    <t>李高飞</t>
  </si>
  <si>
    <t>10101900521</t>
  </si>
  <si>
    <t>16381</t>
  </si>
  <si>
    <t>羊哨慰</t>
  </si>
  <si>
    <t>10101952310</t>
  </si>
  <si>
    <t>21002</t>
  </si>
  <si>
    <t>吴绮</t>
  </si>
  <si>
    <t>10101734613</t>
  </si>
  <si>
    <t>02699</t>
  </si>
  <si>
    <t>黄蓝</t>
  </si>
  <si>
    <t>10101122126</t>
  </si>
  <si>
    <t>07683</t>
  </si>
  <si>
    <t>潘贵圆</t>
  </si>
  <si>
    <t>10101735118</t>
  </si>
  <si>
    <t>12683</t>
  </si>
  <si>
    <t>方家瑜</t>
  </si>
  <si>
    <t>10101122318</t>
  </si>
  <si>
    <t>16623</t>
  </si>
  <si>
    <t>晏飘</t>
  </si>
  <si>
    <t>10101950516</t>
  </si>
  <si>
    <t>03134</t>
  </si>
  <si>
    <t>危必池</t>
  </si>
  <si>
    <t>10101730705</t>
  </si>
  <si>
    <t>08856</t>
  </si>
  <si>
    <t>刘义超</t>
  </si>
  <si>
    <t>10101121918</t>
  </si>
  <si>
    <t>16221</t>
  </si>
  <si>
    <t>蔡嫡</t>
  </si>
  <si>
    <t>10101904417</t>
  </si>
  <si>
    <t>16918</t>
  </si>
  <si>
    <t>10101900714</t>
  </si>
  <si>
    <t>05118</t>
  </si>
  <si>
    <t>李婷艳</t>
  </si>
  <si>
    <t>10101951318</t>
  </si>
  <si>
    <t>13718</t>
  </si>
  <si>
    <t>吴东梅</t>
  </si>
  <si>
    <t>10101120408</t>
  </si>
  <si>
    <t>14185</t>
  </si>
  <si>
    <t>杨文燕</t>
  </si>
  <si>
    <t>10101731726</t>
  </si>
  <si>
    <t>18328</t>
  </si>
  <si>
    <t>任俊霏</t>
  </si>
  <si>
    <t>10101907930</t>
  </si>
  <si>
    <t>21370</t>
  </si>
  <si>
    <t>10101900110</t>
  </si>
  <si>
    <t>12117</t>
  </si>
  <si>
    <t>白先云</t>
  </si>
  <si>
    <t>10101953007</t>
  </si>
  <si>
    <t>15650</t>
  </si>
  <si>
    <t>钟欣</t>
  </si>
  <si>
    <t>10101951508</t>
  </si>
  <si>
    <t>03322</t>
  </si>
  <si>
    <t>10101950930</t>
  </si>
  <si>
    <t>09150</t>
  </si>
  <si>
    <t>邓文红</t>
  </si>
  <si>
    <t>10101900409</t>
  </si>
  <si>
    <t>03830</t>
  </si>
  <si>
    <t>张妩悦</t>
  </si>
  <si>
    <t>10101122326</t>
  </si>
  <si>
    <t>04522</t>
  </si>
  <si>
    <t>龙家慧</t>
  </si>
  <si>
    <t>10101120302</t>
  </si>
  <si>
    <t>01366</t>
  </si>
  <si>
    <t>谭珺</t>
  </si>
  <si>
    <t>10101907830</t>
  </si>
  <si>
    <t>17518</t>
  </si>
  <si>
    <t>方林灿</t>
  </si>
  <si>
    <t>10101953823</t>
  </si>
  <si>
    <t>19607</t>
  </si>
  <si>
    <t>10101900425</t>
  </si>
  <si>
    <t>01264</t>
  </si>
  <si>
    <t>成慧丽</t>
  </si>
  <si>
    <t>10101730529</t>
  </si>
  <si>
    <t>19577</t>
  </si>
  <si>
    <t>宋希密</t>
  </si>
  <si>
    <t>10101122522</t>
  </si>
  <si>
    <t>21470</t>
  </si>
  <si>
    <t>陈丁兰</t>
  </si>
  <si>
    <t>10101733027</t>
  </si>
  <si>
    <t>04464</t>
  </si>
  <si>
    <t>龙海昆</t>
  </si>
  <si>
    <t>10101734929</t>
  </si>
  <si>
    <t>06296</t>
  </si>
  <si>
    <t>汪凌志</t>
  </si>
  <si>
    <t>10101120207</t>
  </si>
  <si>
    <t>15515</t>
  </si>
  <si>
    <t>余莹</t>
  </si>
  <si>
    <t>10101907525</t>
  </si>
  <si>
    <t>17940</t>
  </si>
  <si>
    <t>杨晓霞</t>
  </si>
  <si>
    <t>10101900504</t>
  </si>
  <si>
    <t>02154</t>
  </si>
  <si>
    <t>袁健</t>
  </si>
  <si>
    <t>10101950401</t>
  </si>
  <si>
    <t>21763</t>
  </si>
  <si>
    <t>刘园园</t>
  </si>
  <si>
    <t>10101730913</t>
  </si>
  <si>
    <t>12149</t>
  </si>
  <si>
    <t>贺罗爱星</t>
  </si>
  <si>
    <t>10101733924</t>
  </si>
  <si>
    <t>15538</t>
  </si>
  <si>
    <t>余元芳</t>
  </si>
  <si>
    <t>10101952223</t>
  </si>
  <si>
    <t>00710</t>
  </si>
  <si>
    <t>徐再祥</t>
  </si>
  <si>
    <t>10101901401</t>
  </si>
  <si>
    <t>05767</t>
  </si>
  <si>
    <t>邹鹏</t>
  </si>
  <si>
    <t>10101732701</t>
  </si>
  <si>
    <t>07478</t>
  </si>
  <si>
    <t>10101902512</t>
  </si>
  <si>
    <t>09148</t>
  </si>
  <si>
    <t>陈铀</t>
  </si>
  <si>
    <t>10101904709</t>
  </si>
  <si>
    <t>17041</t>
  </si>
  <si>
    <t>李世婷</t>
  </si>
  <si>
    <t>10101907415</t>
  </si>
  <si>
    <t>06353</t>
  </si>
  <si>
    <t>李瑰艳</t>
  </si>
  <si>
    <t>10101903202</t>
  </si>
  <si>
    <t>12214</t>
  </si>
  <si>
    <t>蔡毛英</t>
  </si>
  <si>
    <t>10101731401</t>
  </si>
  <si>
    <t>02589</t>
  </si>
  <si>
    <t>王瑞兰</t>
  </si>
  <si>
    <t>10101902117</t>
  </si>
  <si>
    <t>04651</t>
  </si>
  <si>
    <t>宋东平</t>
  </si>
  <si>
    <t>10101951204</t>
  </si>
  <si>
    <t>15744</t>
  </si>
  <si>
    <t>乔滢</t>
  </si>
  <si>
    <t>10101902420</t>
  </si>
  <si>
    <t>04454</t>
  </si>
  <si>
    <t>10101120707</t>
  </si>
  <si>
    <t>20619</t>
  </si>
  <si>
    <t>罗应境</t>
  </si>
  <si>
    <t>10101906825</t>
  </si>
  <si>
    <t>10232</t>
  </si>
  <si>
    <t>张晓燕</t>
  </si>
  <si>
    <t>10101903912</t>
  </si>
  <si>
    <t>05082</t>
  </si>
  <si>
    <t>10101122104</t>
  </si>
  <si>
    <t>22344</t>
  </si>
  <si>
    <t>赵欣欣</t>
  </si>
  <si>
    <t>10101121410</t>
  </si>
  <si>
    <t>18265</t>
  </si>
  <si>
    <t>10101903123</t>
  </si>
  <si>
    <t>01354</t>
  </si>
  <si>
    <t>敖曌</t>
  </si>
  <si>
    <t>10101951921</t>
  </si>
  <si>
    <t>07228</t>
  </si>
  <si>
    <t>李传伟</t>
  </si>
  <si>
    <t>10101904207</t>
  </si>
  <si>
    <t>11938</t>
  </si>
  <si>
    <t>罗依依</t>
  </si>
  <si>
    <t>10101907310</t>
  </si>
  <si>
    <t>09179</t>
  </si>
  <si>
    <t>姜炜红</t>
  </si>
  <si>
    <t>10101733315</t>
  </si>
  <si>
    <t>08718</t>
  </si>
  <si>
    <t>钟飞</t>
  </si>
  <si>
    <t>10101951825</t>
  </si>
  <si>
    <t>00739</t>
  </si>
  <si>
    <t>李腾芳</t>
  </si>
  <si>
    <t>10101905225</t>
  </si>
  <si>
    <t>01495</t>
  </si>
  <si>
    <t>10101904517</t>
  </si>
  <si>
    <t>01515</t>
  </si>
  <si>
    <t>李佳燕</t>
  </si>
  <si>
    <t>10101121701</t>
  </si>
  <si>
    <t>01549</t>
  </si>
  <si>
    <t>10101908203</t>
  </si>
  <si>
    <t>01683</t>
  </si>
  <si>
    <t>10101730321</t>
  </si>
  <si>
    <t>02331</t>
  </si>
  <si>
    <t>余美玲</t>
  </si>
  <si>
    <t>10101951206</t>
  </si>
  <si>
    <t>02461</t>
  </si>
  <si>
    <t>易浪</t>
  </si>
  <si>
    <t>10101904330</t>
  </si>
  <si>
    <t>02484</t>
  </si>
  <si>
    <t>10101904118</t>
  </si>
  <si>
    <t>02604</t>
  </si>
  <si>
    <t>10101902714</t>
  </si>
  <si>
    <t>03051</t>
  </si>
  <si>
    <t>成虹飞</t>
  </si>
  <si>
    <t>10101732014</t>
  </si>
  <si>
    <t>03392</t>
  </si>
  <si>
    <t>石明香</t>
  </si>
  <si>
    <t>10101732724</t>
  </si>
  <si>
    <t>03889</t>
  </si>
  <si>
    <t>洪鸿</t>
  </si>
  <si>
    <t>10101904922</t>
  </si>
  <si>
    <t>04097</t>
  </si>
  <si>
    <t>杨秋玲</t>
  </si>
  <si>
    <t>10101732509</t>
  </si>
  <si>
    <t>06980</t>
  </si>
  <si>
    <t>10101733421</t>
  </si>
  <si>
    <t>07071</t>
  </si>
  <si>
    <t>鲍阳椿</t>
  </si>
  <si>
    <t>10101122811</t>
  </si>
  <si>
    <t>07204</t>
  </si>
  <si>
    <t>黄习钊</t>
  </si>
  <si>
    <t>10101734114</t>
  </si>
  <si>
    <t>07381</t>
  </si>
  <si>
    <t>杨月铭</t>
  </si>
  <si>
    <t>10101901914</t>
  </si>
  <si>
    <t>07556</t>
  </si>
  <si>
    <t>吴晨曦</t>
  </si>
  <si>
    <t>10101952029</t>
  </si>
  <si>
    <t>07852</t>
  </si>
  <si>
    <t>邓淑芬</t>
  </si>
  <si>
    <t>10101904010</t>
  </si>
  <si>
    <t>09195</t>
  </si>
  <si>
    <t>罗静</t>
  </si>
  <si>
    <t>10101902521</t>
  </si>
  <si>
    <t>09932</t>
  </si>
  <si>
    <t>解韵竹</t>
  </si>
  <si>
    <t>10101904530</t>
  </si>
  <si>
    <t>10116</t>
  </si>
  <si>
    <t>10101951618</t>
  </si>
  <si>
    <t>10340</t>
  </si>
  <si>
    <t>黄浩东</t>
  </si>
  <si>
    <t>10101121404</t>
  </si>
  <si>
    <t>10516</t>
  </si>
  <si>
    <t>李登梅</t>
  </si>
  <si>
    <t>10101952602</t>
  </si>
  <si>
    <t>10642</t>
  </si>
  <si>
    <t>谢佳</t>
  </si>
  <si>
    <t>10101953915</t>
  </si>
  <si>
    <t>10809</t>
  </si>
  <si>
    <t>刘静云</t>
  </si>
  <si>
    <t>10101954017</t>
  </si>
  <si>
    <t>11139</t>
  </si>
  <si>
    <t>酉乾生</t>
  </si>
  <si>
    <t>10101903122</t>
  </si>
  <si>
    <t>11692</t>
  </si>
  <si>
    <t>柴琳</t>
  </si>
  <si>
    <t>10101734307</t>
  </si>
  <si>
    <t>12464</t>
  </si>
  <si>
    <t>陈阿琴</t>
  </si>
  <si>
    <t>10101901720</t>
  </si>
  <si>
    <t>12648</t>
  </si>
  <si>
    <t>10101732220</t>
  </si>
  <si>
    <t>13102</t>
  </si>
  <si>
    <t>苏珊</t>
  </si>
  <si>
    <t>10101734327</t>
  </si>
  <si>
    <t>13115</t>
  </si>
  <si>
    <t>晏香兰</t>
  </si>
  <si>
    <t>10101735130</t>
  </si>
  <si>
    <t>13198</t>
  </si>
  <si>
    <t>姜兰英</t>
  </si>
  <si>
    <t>10101908213</t>
  </si>
  <si>
    <t>13210</t>
  </si>
  <si>
    <t>龙锐</t>
  </si>
  <si>
    <t>10101902828</t>
  </si>
  <si>
    <t>14118</t>
  </si>
  <si>
    <t>许中杰</t>
  </si>
  <si>
    <t>10101905403</t>
  </si>
  <si>
    <t>14188</t>
  </si>
  <si>
    <t>王秋旭</t>
  </si>
  <si>
    <t>10101902417</t>
  </si>
  <si>
    <t>14313</t>
  </si>
  <si>
    <t>简桂林</t>
  </si>
  <si>
    <t>10101951103</t>
  </si>
  <si>
    <t>14396</t>
  </si>
  <si>
    <t>10101120528</t>
  </si>
  <si>
    <t>14452</t>
  </si>
  <si>
    <t>覃韵兰</t>
  </si>
  <si>
    <t>10101952716</t>
  </si>
  <si>
    <t>14542</t>
  </si>
  <si>
    <t>袁明钰</t>
  </si>
  <si>
    <t>10101950323</t>
  </si>
  <si>
    <t>14625</t>
  </si>
  <si>
    <t>谢丹丽</t>
  </si>
  <si>
    <t>10101951429</t>
  </si>
  <si>
    <t>16178</t>
  </si>
  <si>
    <t>刘雨菲</t>
  </si>
  <si>
    <t>10101952420</t>
  </si>
  <si>
    <t>16596</t>
  </si>
  <si>
    <t>肖员员</t>
  </si>
  <si>
    <t>10101734911</t>
  </si>
  <si>
    <t>17284</t>
  </si>
  <si>
    <t>胡红红</t>
  </si>
  <si>
    <t>10101730914</t>
  </si>
  <si>
    <t>17842</t>
  </si>
  <si>
    <t>潘忠华</t>
  </si>
  <si>
    <t>10101734120</t>
  </si>
  <si>
    <t>18126</t>
  </si>
  <si>
    <t>李莉丹</t>
  </si>
  <si>
    <t>10101950629</t>
  </si>
  <si>
    <t>18248</t>
  </si>
  <si>
    <t>10101907606</t>
  </si>
  <si>
    <t>18487</t>
  </si>
  <si>
    <t>凌超</t>
  </si>
  <si>
    <t>10101732919</t>
  </si>
  <si>
    <t>19291</t>
  </si>
  <si>
    <t>商文君</t>
  </si>
  <si>
    <t>10101730706</t>
  </si>
  <si>
    <t>19501</t>
  </si>
  <si>
    <t>朱倪</t>
  </si>
  <si>
    <t>10101951319</t>
  </si>
  <si>
    <t>20032</t>
  </si>
  <si>
    <t>买秋莹</t>
  </si>
  <si>
    <t>10101902321</t>
  </si>
  <si>
    <t>20520</t>
  </si>
  <si>
    <t>陈雪瑾</t>
  </si>
  <si>
    <t>10101902620</t>
  </si>
  <si>
    <t>20566</t>
  </si>
  <si>
    <t>刘祚诚</t>
  </si>
  <si>
    <t>10101900826</t>
  </si>
  <si>
    <t>20636</t>
  </si>
  <si>
    <t>杨唯</t>
  </si>
  <si>
    <t>10101901015</t>
  </si>
  <si>
    <t>20771</t>
  </si>
  <si>
    <t>毛停停</t>
  </si>
  <si>
    <t>10101734423</t>
  </si>
  <si>
    <t>21041</t>
  </si>
  <si>
    <t>贾帅</t>
  </si>
  <si>
    <t>10101953426</t>
  </si>
  <si>
    <t>21506</t>
  </si>
  <si>
    <t>张鸿雁</t>
  </si>
  <si>
    <t>10101900814</t>
  </si>
  <si>
    <t>21979</t>
  </si>
  <si>
    <t>10101906222</t>
  </si>
  <si>
    <t>22056</t>
  </si>
  <si>
    <t>毛丽娟</t>
  </si>
  <si>
    <t>10101120116</t>
  </si>
  <si>
    <t>01790</t>
  </si>
  <si>
    <t>李芳林</t>
  </si>
  <si>
    <t>2017088贵阳市公安局网络信息中心</t>
  </si>
  <si>
    <t>10101901722</t>
  </si>
  <si>
    <t>02284</t>
  </si>
  <si>
    <t>杨学香</t>
  </si>
  <si>
    <t>10101906924</t>
  </si>
  <si>
    <t>06110</t>
  </si>
  <si>
    <t>10101903601</t>
  </si>
  <si>
    <t>13700</t>
  </si>
  <si>
    <t>朱俊东</t>
  </si>
  <si>
    <t>10101731824</t>
  </si>
  <si>
    <t>15656</t>
  </si>
  <si>
    <t>龙德婷</t>
  </si>
  <si>
    <t>10101902406</t>
  </si>
  <si>
    <t>20073</t>
  </si>
  <si>
    <t>王淼</t>
  </si>
  <si>
    <t>10101902405</t>
  </si>
  <si>
    <t>17624</t>
  </si>
  <si>
    <t>10101903430</t>
  </si>
  <si>
    <t>07589</t>
  </si>
  <si>
    <t>罗南科</t>
  </si>
  <si>
    <t>10101951117</t>
  </si>
  <si>
    <t>02125</t>
  </si>
  <si>
    <t>冉欢欢</t>
  </si>
  <si>
    <t>10101905914</t>
  </si>
  <si>
    <t>08210</t>
  </si>
  <si>
    <t>黄巧燕</t>
  </si>
  <si>
    <t>10101731324</t>
  </si>
  <si>
    <t>11995</t>
  </si>
  <si>
    <t>薛姝豪</t>
  </si>
  <si>
    <t>10101734814</t>
  </si>
  <si>
    <t>18240</t>
  </si>
  <si>
    <t>徐茂</t>
  </si>
  <si>
    <t>10101730720</t>
  </si>
  <si>
    <t>08937</t>
  </si>
  <si>
    <t>沈旋</t>
  </si>
  <si>
    <t>10101950718</t>
  </si>
  <si>
    <t>07038</t>
  </si>
  <si>
    <t>禄盛然</t>
  </si>
  <si>
    <t>10101730412</t>
  </si>
  <si>
    <t>13824</t>
  </si>
  <si>
    <t>皮定琴</t>
  </si>
  <si>
    <t>10101951815</t>
  </si>
  <si>
    <t>02216</t>
  </si>
  <si>
    <t>欧虹伶</t>
  </si>
  <si>
    <t>10101121905</t>
  </si>
  <si>
    <t>21374</t>
  </si>
  <si>
    <t>岑松</t>
  </si>
  <si>
    <t>10101906510</t>
  </si>
  <si>
    <t>08220</t>
  </si>
  <si>
    <t>王焕</t>
  </si>
  <si>
    <t>10101123014</t>
  </si>
  <si>
    <t>11400</t>
  </si>
  <si>
    <t>董萍艳</t>
  </si>
  <si>
    <t>10101904328</t>
  </si>
  <si>
    <t>18489</t>
  </si>
  <si>
    <t>杨淑颖</t>
  </si>
  <si>
    <t>10101952613</t>
  </si>
  <si>
    <t>21177</t>
  </si>
  <si>
    <t>刘萍</t>
  </si>
  <si>
    <t>10101952829</t>
  </si>
  <si>
    <t>01106</t>
  </si>
  <si>
    <t>林晓青</t>
  </si>
  <si>
    <t>10101906628</t>
  </si>
  <si>
    <t>12571</t>
  </si>
  <si>
    <t>李鎏鑫</t>
  </si>
  <si>
    <t>10101951626</t>
  </si>
  <si>
    <t>05135</t>
  </si>
  <si>
    <t>夏婷婷</t>
  </si>
  <si>
    <t>10101950215</t>
  </si>
  <si>
    <t>04006</t>
  </si>
  <si>
    <t>冯芬</t>
  </si>
  <si>
    <t>10101734527</t>
  </si>
  <si>
    <t>09423</t>
  </si>
  <si>
    <t>陈相</t>
  </si>
  <si>
    <t>10101121426</t>
  </si>
  <si>
    <t>09460</t>
  </si>
  <si>
    <t>10101730125</t>
  </si>
  <si>
    <t>00629</t>
  </si>
  <si>
    <t>10101903530</t>
  </si>
  <si>
    <t>08372</t>
  </si>
  <si>
    <t>李思静</t>
  </si>
  <si>
    <t>10101952115</t>
  </si>
  <si>
    <t>13877</t>
  </si>
  <si>
    <t>陈宇立</t>
  </si>
  <si>
    <t>10101953819</t>
  </si>
  <si>
    <t>02949</t>
  </si>
  <si>
    <t>杨洁</t>
  </si>
  <si>
    <t>10101906227</t>
  </si>
  <si>
    <t>06517</t>
  </si>
  <si>
    <t>贾田田</t>
  </si>
  <si>
    <t>10101121716</t>
  </si>
  <si>
    <t>09990</t>
  </si>
  <si>
    <t>夏舜</t>
  </si>
  <si>
    <t>10101903919</t>
  </si>
  <si>
    <t>06663</t>
  </si>
  <si>
    <t>杨会</t>
  </si>
  <si>
    <t>10101735014</t>
  </si>
  <si>
    <t>12163</t>
  </si>
  <si>
    <t>张春伟</t>
  </si>
  <si>
    <t>10101900815</t>
  </si>
  <si>
    <t>03027</t>
  </si>
  <si>
    <t>侯海</t>
  </si>
  <si>
    <t>10101903022</t>
  </si>
  <si>
    <t>02835</t>
  </si>
  <si>
    <t>包永丽</t>
  </si>
  <si>
    <t>10101730528</t>
  </si>
  <si>
    <t>03078</t>
  </si>
  <si>
    <t>余贵艳</t>
  </si>
  <si>
    <t>10101122107</t>
  </si>
  <si>
    <t>03628</t>
  </si>
  <si>
    <t>孙燕菲</t>
  </si>
  <si>
    <t>10101901216</t>
  </si>
  <si>
    <t>07504</t>
  </si>
  <si>
    <t>胡振鹏</t>
  </si>
  <si>
    <t>10101953322</t>
  </si>
  <si>
    <t>09139</t>
  </si>
  <si>
    <t>刘晓妍</t>
  </si>
  <si>
    <t>10101954030</t>
  </si>
  <si>
    <t>07938</t>
  </si>
  <si>
    <t>张芡芡</t>
  </si>
  <si>
    <t>10101733410</t>
  </si>
  <si>
    <t>15049</t>
  </si>
  <si>
    <t>10101907904</t>
  </si>
  <si>
    <t>01892</t>
  </si>
  <si>
    <t>刘倩倩</t>
  </si>
  <si>
    <t>10101730421</t>
  </si>
  <si>
    <t>14167</t>
  </si>
  <si>
    <t>覃俊</t>
  </si>
  <si>
    <t>10101121216</t>
  </si>
  <si>
    <t>19258</t>
  </si>
  <si>
    <t>罗会</t>
  </si>
  <si>
    <t>10101902913</t>
  </si>
  <si>
    <t>15421</t>
  </si>
  <si>
    <t>刘芸</t>
  </si>
  <si>
    <t>10101121930</t>
  </si>
  <si>
    <t>17916</t>
  </si>
  <si>
    <t>王大万</t>
  </si>
  <si>
    <t>10101733921</t>
  </si>
  <si>
    <t>06681</t>
  </si>
  <si>
    <t>10101730905</t>
  </si>
  <si>
    <t>17432</t>
  </si>
  <si>
    <t>赵瑶涵</t>
  </si>
  <si>
    <t>10101951704</t>
  </si>
  <si>
    <t>08644</t>
  </si>
  <si>
    <t>华磊</t>
  </si>
  <si>
    <t>10101732030</t>
  </si>
  <si>
    <t>16490</t>
  </si>
  <si>
    <t>王卉</t>
  </si>
  <si>
    <t>10101904428</t>
  </si>
  <si>
    <t>16516</t>
  </si>
  <si>
    <t>王诗茜</t>
  </si>
  <si>
    <t>10101901413</t>
  </si>
  <si>
    <t>06862</t>
  </si>
  <si>
    <t>10101122013</t>
  </si>
  <si>
    <t>21446</t>
  </si>
  <si>
    <t>10101732418</t>
  </si>
  <si>
    <t>18130</t>
  </si>
  <si>
    <t>杨小慧</t>
  </si>
  <si>
    <t>10101902008</t>
  </si>
  <si>
    <t>12673</t>
  </si>
  <si>
    <t>卢昱潼</t>
  </si>
  <si>
    <t>10101905103</t>
  </si>
  <si>
    <t>16541</t>
  </si>
  <si>
    <t>张云娇</t>
  </si>
  <si>
    <t>10101121923</t>
  </si>
  <si>
    <t>17361</t>
  </si>
  <si>
    <t>曾乙</t>
  </si>
  <si>
    <t>10101731219</t>
  </si>
  <si>
    <t>17695</t>
  </si>
  <si>
    <t>10101953327</t>
  </si>
  <si>
    <t>02485</t>
  </si>
  <si>
    <t>卢阳阳</t>
  </si>
  <si>
    <t>10101952625</t>
  </si>
  <si>
    <t>06248</t>
  </si>
  <si>
    <t>苏廷廷</t>
  </si>
  <si>
    <t>10101905624</t>
  </si>
  <si>
    <t>01374</t>
  </si>
  <si>
    <t>罗欣</t>
  </si>
  <si>
    <t>10101733709</t>
  </si>
  <si>
    <t>06837</t>
  </si>
  <si>
    <t>10101900716</t>
  </si>
  <si>
    <t>07108</t>
  </si>
  <si>
    <t>徐伟</t>
  </si>
  <si>
    <t>10101733704</t>
  </si>
  <si>
    <t>07840</t>
  </si>
  <si>
    <t>龚双梅</t>
  </si>
  <si>
    <t>10101950430</t>
  </si>
  <si>
    <t>10522</t>
  </si>
  <si>
    <t>张龙海</t>
  </si>
  <si>
    <t>10101904120</t>
  </si>
  <si>
    <t>13912</t>
  </si>
  <si>
    <t>万晴</t>
  </si>
  <si>
    <t>10101120511</t>
  </si>
  <si>
    <t>14715</t>
  </si>
  <si>
    <t>10101906412</t>
  </si>
  <si>
    <t>15122</t>
  </si>
  <si>
    <t>钟敏</t>
  </si>
  <si>
    <t>10101950504</t>
  </si>
  <si>
    <t>04783</t>
  </si>
  <si>
    <t>杨轲迪</t>
  </si>
  <si>
    <t>10101906020</t>
  </si>
  <si>
    <t>06061</t>
  </si>
  <si>
    <t>韦如贵</t>
  </si>
  <si>
    <t>10101122129</t>
  </si>
  <si>
    <t>02743</t>
  </si>
  <si>
    <t>杨春春</t>
  </si>
  <si>
    <t>10101732813</t>
  </si>
  <si>
    <t>08971</t>
  </si>
  <si>
    <t>石凤</t>
  </si>
  <si>
    <t>10101121920</t>
  </si>
  <si>
    <t>01624</t>
  </si>
  <si>
    <t>田易</t>
  </si>
  <si>
    <t>10101902615</t>
  </si>
  <si>
    <t>04778</t>
  </si>
  <si>
    <t>宋庆祝</t>
  </si>
  <si>
    <t>10101908007</t>
  </si>
  <si>
    <t>08870</t>
  </si>
  <si>
    <t>杨欣</t>
  </si>
  <si>
    <t>10101121620</t>
  </si>
  <si>
    <t>03626</t>
  </si>
  <si>
    <t>高艳</t>
  </si>
  <si>
    <t>10101732423</t>
  </si>
  <si>
    <t>04845</t>
  </si>
  <si>
    <t>肖玉婷</t>
  </si>
  <si>
    <t>10101122514</t>
  </si>
  <si>
    <t>00608</t>
  </si>
  <si>
    <t>肖萍萍</t>
  </si>
  <si>
    <t>10101954012</t>
  </si>
  <si>
    <t>03672</t>
  </si>
  <si>
    <t>王帆</t>
  </si>
  <si>
    <t>10101902627</t>
  </si>
  <si>
    <t>18656</t>
  </si>
  <si>
    <t>潘慧</t>
  </si>
  <si>
    <t>10101904527</t>
  </si>
  <si>
    <t>06827</t>
  </si>
  <si>
    <t>10101903204</t>
  </si>
  <si>
    <t>12937</t>
  </si>
  <si>
    <t>10101734516</t>
  </si>
  <si>
    <t>10405</t>
  </si>
  <si>
    <t>王羽佳</t>
  </si>
  <si>
    <t>10101733322</t>
  </si>
  <si>
    <t>03600</t>
  </si>
  <si>
    <t>王涛</t>
  </si>
  <si>
    <t>10101905615</t>
  </si>
  <si>
    <t>11281</t>
  </si>
  <si>
    <t>肖晶</t>
  </si>
  <si>
    <t>10101121312</t>
  </si>
  <si>
    <t>14085</t>
  </si>
  <si>
    <t>骆娅</t>
  </si>
  <si>
    <t>10101121714</t>
  </si>
  <si>
    <t>19135</t>
  </si>
  <si>
    <t>肖竹</t>
  </si>
  <si>
    <t>10101901228</t>
  </si>
  <si>
    <t>19307</t>
  </si>
  <si>
    <t>10101732808</t>
  </si>
  <si>
    <t>07437</t>
  </si>
  <si>
    <t>宋欣芸</t>
  </si>
  <si>
    <t>10101122807</t>
  </si>
  <si>
    <t>07022</t>
  </si>
  <si>
    <t>邓超琴</t>
  </si>
  <si>
    <t>10101735411</t>
  </si>
  <si>
    <t>09320</t>
  </si>
  <si>
    <t>赵业琼</t>
  </si>
  <si>
    <t>10101906530</t>
  </si>
  <si>
    <t>12549</t>
  </si>
  <si>
    <t>廖然</t>
  </si>
  <si>
    <t>10101950315</t>
  </si>
  <si>
    <t>15627</t>
  </si>
  <si>
    <t>韦春阳</t>
  </si>
  <si>
    <t>10101907927</t>
  </si>
  <si>
    <t>17042</t>
  </si>
  <si>
    <t>10101730426</t>
  </si>
  <si>
    <t>18012</t>
  </si>
  <si>
    <t>刘晓丽</t>
  </si>
  <si>
    <t>10101730427</t>
  </si>
  <si>
    <t>08266</t>
  </si>
  <si>
    <t>汪林</t>
  </si>
  <si>
    <t>10101733412</t>
  </si>
  <si>
    <t>01067</t>
  </si>
  <si>
    <t>皮帅</t>
  </si>
  <si>
    <t>10101952304</t>
  </si>
  <si>
    <t>18153</t>
  </si>
  <si>
    <t>李悦欣</t>
  </si>
  <si>
    <t>10101730726</t>
  </si>
  <si>
    <t>06073</t>
  </si>
  <si>
    <t>张文丹</t>
  </si>
  <si>
    <t>10101732209</t>
  </si>
  <si>
    <t>16137</t>
  </si>
  <si>
    <t>谭清清</t>
  </si>
  <si>
    <t>10101731510</t>
  </si>
  <si>
    <t>01432</t>
  </si>
  <si>
    <t>吉庆怡</t>
  </si>
  <si>
    <t>10101908223</t>
  </si>
  <si>
    <t>12377</t>
  </si>
  <si>
    <t>韦亚明</t>
  </si>
  <si>
    <t>10101904123</t>
  </si>
  <si>
    <t>15333</t>
  </si>
  <si>
    <t>10101904612</t>
  </si>
  <si>
    <t>17550</t>
  </si>
  <si>
    <t>方培炎</t>
  </si>
  <si>
    <t>10101730420</t>
  </si>
  <si>
    <t>11077</t>
  </si>
  <si>
    <t>张弦</t>
  </si>
  <si>
    <t>10101952111</t>
  </si>
  <si>
    <t>02651</t>
  </si>
  <si>
    <t>彭子倩</t>
  </si>
  <si>
    <t>10101734020</t>
  </si>
  <si>
    <t>10623</t>
  </si>
  <si>
    <t>李晓</t>
  </si>
  <si>
    <t>10101735320</t>
  </si>
  <si>
    <t>00043</t>
  </si>
  <si>
    <t>杨菊</t>
  </si>
  <si>
    <t>10101950202</t>
  </si>
  <si>
    <t>05844</t>
  </si>
  <si>
    <t>10101953014</t>
  </si>
  <si>
    <t>19134</t>
  </si>
  <si>
    <t>安静</t>
  </si>
  <si>
    <t>10101953227</t>
  </si>
  <si>
    <t>14042</t>
  </si>
  <si>
    <t>10101735013</t>
  </si>
  <si>
    <t>01506</t>
  </si>
  <si>
    <t>吴江飞</t>
  </si>
  <si>
    <t>10101120324</t>
  </si>
  <si>
    <t>16934</t>
  </si>
  <si>
    <t>何璇</t>
  </si>
  <si>
    <t>10101730806</t>
  </si>
  <si>
    <t>00023</t>
  </si>
  <si>
    <t>吴豫柳</t>
  </si>
  <si>
    <t>10101906210</t>
  </si>
  <si>
    <t>00065</t>
  </si>
  <si>
    <t>刘玉叶</t>
  </si>
  <si>
    <t>10101953313</t>
  </si>
  <si>
    <t>00578</t>
  </si>
  <si>
    <t>杨光荣</t>
  </si>
  <si>
    <t>10101735028</t>
  </si>
  <si>
    <t>00647</t>
  </si>
  <si>
    <t>耿娇娇</t>
  </si>
  <si>
    <t>10101903929</t>
  </si>
  <si>
    <t>01203</t>
  </si>
  <si>
    <t>杨淑珺</t>
  </si>
  <si>
    <t>10101953101</t>
  </si>
  <si>
    <t>01528</t>
  </si>
  <si>
    <t>陈思月</t>
  </si>
  <si>
    <t>10101950327</t>
  </si>
  <si>
    <t>01838</t>
  </si>
  <si>
    <t>郭凤芹</t>
  </si>
  <si>
    <t>10101902423</t>
  </si>
  <si>
    <t>02080</t>
  </si>
  <si>
    <t>刘珊</t>
  </si>
  <si>
    <t>10101953825</t>
  </si>
  <si>
    <t>02104</t>
  </si>
  <si>
    <t>刘思萍</t>
  </si>
  <si>
    <t>10101901621</t>
  </si>
  <si>
    <t>02256</t>
  </si>
  <si>
    <t>殷丽君</t>
  </si>
  <si>
    <t>10101734226</t>
  </si>
  <si>
    <t>02737</t>
  </si>
  <si>
    <t>李灵敬</t>
  </si>
  <si>
    <t>10101123018</t>
  </si>
  <si>
    <t>03216</t>
  </si>
  <si>
    <t>赵唯</t>
  </si>
  <si>
    <t>10101903610</t>
  </si>
  <si>
    <t>03378</t>
  </si>
  <si>
    <t>高韵</t>
  </si>
  <si>
    <t>10101907723</t>
  </si>
  <si>
    <t>04012</t>
  </si>
  <si>
    <t>黄树婕</t>
  </si>
  <si>
    <t>10101733017</t>
  </si>
  <si>
    <t>04085</t>
  </si>
  <si>
    <t>10101122725</t>
  </si>
  <si>
    <t>05913</t>
  </si>
  <si>
    <t>何亚君</t>
  </si>
  <si>
    <t>10101952726</t>
  </si>
  <si>
    <t>07012</t>
  </si>
  <si>
    <t>周玲嘉</t>
  </si>
  <si>
    <t>10101952811</t>
  </si>
  <si>
    <t>07165</t>
  </si>
  <si>
    <t>刘亚娇</t>
  </si>
  <si>
    <t>10101734810</t>
  </si>
  <si>
    <t>07177</t>
  </si>
  <si>
    <t>王靖榕</t>
  </si>
  <si>
    <t>10101121420</t>
  </si>
  <si>
    <t>07183</t>
  </si>
  <si>
    <t>杨璐慈</t>
  </si>
  <si>
    <t>10101908018</t>
  </si>
  <si>
    <t>07732</t>
  </si>
  <si>
    <t>张琳曼</t>
  </si>
  <si>
    <t>10101901511</t>
  </si>
  <si>
    <t>07819</t>
  </si>
  <si>
    <t>10101904419</t>
  </si>
  <si>
    <t>07845</t>
  </si>
  <si>
    <t>彭玲玲</t>
  </si>
  <si>
    <t>10101951115</t>
  </si>
  <si>
    <t>08349</t>
  </si>
  <si>
    <t>陈霜</t>
  </si>
  <si>
    <t>10101732121</t>
  </si>
  <si>
    <t>08379</t>
  </si>
  <si>
    <t>胡艺璇</t>
  </si>
  <si>
    <t>10101953203</t>
  </si>
  <si>
    <t>09901</t>
  </si>
  <si>
    <t>10101121814</t>
  </si>
  <si>
    <t>09969</t>
  </si>
  <si>
    <t>高忠梅</t>
  </si>
  <si>
    <t>10101731011</t>
  </si>
  <si>
    <t>10004</t>
  </si>
  <si>
    <t>龙洁</t>
  </si>
  <si>
    <t>10101953524</t>
  </si>
  <si>
    <t>10248</t>
  </si>
  <si>
    <t>赵鑫</t>
  </si>
  <si>
    <t>10101902511</t>
  </si>
  <si>
    <t>10483</t>
  </si>
  <si>
    <t>10101905027</t>
  </si>
  <si>
    <t>10573</t>
  </si>
  <si>
    <t>张秀娟</t>
  </si>
  <si>
    <t>10101950226</t>
  </si>
  <si>
    <t>10601</t>
  </si>
  <si>
    <t>王章丽</t>
  </si>
  <si>
    <t>10101121801</t>
  </si>
  <si>
    <t>11561</t>
  </si>
  <si>
    <t>宋迪睿</t>
  </si>
  <si>
    <t>10101731702</t>
  </si>
  <si>
    <t>11797</t>
  </si>
  <si>
    <t>田彩飞</t>
  </si>
  <si>
    <t>10101950503</t>
  </si>
  <si>
    <t>11851</t>
  </si>
  <si>
    <t>张勋睿</t>
  </si>
  <si>
    <t>10101903617</t>
  </si>
  <si>
    <t>11991</t>
  </si>
  <si>
    <t>余芮</t>
  </si>
  <si>
    <t>10101906803</t>
  </si>
  <si>
    <t>12619</t>
  </si>
  <si>
    <t>李亚男</t>
  </si>
  <si>
    <t>10101903624</t>
  </si>
  <si>
    <t>13118</t>
  </si>
  <si>
    <t>丁访尖</t>
  </si>
  <si>
    <t>10101120602</t>
  </si>
  <si>
    <t>13122</t>
  </si>
  <si>
    <t>黄鹏飞</t>
  </si>
  <si>
    <t>10101733019</t>
  </si>
  <si>
    <t>13347</t>
  </si>
  <si>
    <t>10101903823</t>
  </si>
  <si>
    <t>13586</t>
  </si>
  <si>
    <t>向婷婷</t>
  </si>
  <si>
    <t>10101951827</t>
  </si>
  <si>
    <t>13612</t>
  </si>
  <si>
    <t>李丽娟</t>
  </si>
  <si>
    <t>10101906406</t>
  </si>
  <si>
    <t>13814</t>
  </si>
  <si>
    <t>张桂珍</t>
  </si>
  <si>
    <t>10101732229</t>
  </si>
  <si>
    <t>14359</t>
  </si>
  <si>
    <t>余芊峣</t>
  </si>
  <si>
    <t>10101122815</t>
  </si>
  <si>
    <t>15602</t>
  </si>
  <si>
    <t>10101904310</t>
  </si>
  <si>
    <t>15822</t>
  </si>
  <si>
    <t>高艺宁</t>
  </si>
  <si>
    <t>10101906709</t>
  </si>
  <si>
    <t>15823</t>
  </si>
  <si>
    <t>马露</t>
  </si>
  <si>
    <t>10101953510</t>
  </si>
  <si>
    <t>15874</t>
  </si>
  <si>
    <t>张轩杰</t>
  </si>
  <si>
    <t>10101734303</t>
  </si>
  <si>
    <t>15932</t>
  </si>
  <si>
    <t>刘多银</t>
  </si>
  <si>
    <t>10101734110</t>
  </si>
  <si>
    <t>16216</t>
  </si>
  <si>
    <t>张国威</t>
  </si>
  <si>
    <t>10101122611</t>
  </si>
  <si>
    <t>16889</t>
  </si>
  <si>
    <t>王思桥</t>
  </si>
  <si>
    <t>10101902421</t>
  </si>
  <si>
    <t>17003</t>
  </si>
  <si>
    <t>赵毫</t>
  </si>
  <si>
    <t>10101907207</t>
  </si>
  <si>
    <t>17114</t>
  </si>
  <si>
    <t>黄丽丽</t>
  </si>
  <si>
    <t>10101731810</t>
  </si>
  <si>
    <t>17522</t>
  </si>
  <si>
    <t>10101120228</t>
  </si>
  <si>
    <t>17786</t>
  </si>
  <si>
    <t>金鸿</t>
  </si>
  <si>
    <t>10101735213</t>
  </si>
  <si>
    <t>17910</t>
  </si>
  <si>
    <t>张明月</t>
  </si>
  <si>
    <t>10101735210</t>
  </si>
  <si>
    <t>17973</t>
  </si>
  <si>
    <t>袁乾花</t>
  </si>
  <si>
    <t>10101731323</t>
  </si>
  <si>
    <t>18591</t>
  </si>
  <si>
    <t>10101122825</t>
  </si>
  <si>
    <t>18720</t>
  </si>
  <si>
    <t>10101950318</t>
  </si>
  <si>
    <t>19085</t>
  </si>
  <si>
    <t>杨钰</t>
  </si>
  <si>
    <t>10101903613</t>
  </si>
  <si>
    <t>19119</t>
  </si>
  <si>
    <t>曾丽</t>
  </si>
  <si>
    <t>10101121510</t>
  </si>
  <si>
    <t>19251</t>
  </si>
  <si>
    <t>覃娟</t>
  </si>
  <si>
    <t>10101121425</t>
  </si>
  <si>
    <t>19657</t>
  </si>
  <si>
    <t>张玉遥</t>
  </si>
  <si>
    <t>10101120612</t>
  </si>
  <si>
    <t>20130</t>
  </si>
  <si>
    <t>吴文丽</t>
  </si>
  <si>
    <t>10101900106</t>
  </si>
  <si>
    <t>20378</t>
  </si>
  <si>
    <t>杨乖乖</t>
  </si>
  <si>
    <t>10101731025</t>
  </si>
  <si>
    <t>20387</t>
  </si>
  <si>
    <t>刘明莲</t>
  </si>
  <si>
    <t>10101950402</t>
  </si>
  <si>
    <t>20532</t>
  </si>
  <si>
    <t>樊良丽</t>
  </si>
  <si>
    <t>10101733208</t>
  </si>
  <si>
    <t>20620</t>
  </si>
  <si>
    <t>冉茂凯</t>
  </si>
  <si>
    <t>10101733012</t>
  </si>
  <si>
    <t>21165</t>
  </si>
  <si>
    <t>冯能锋</t>
  </si>
  <si>
    <t>10101904610</t>
  </si>
  <si>
    <t>21813</t>
  </si>
  <si>
    <t>熊啸微</t>
  </si>
  <si>
    <t>10101733920</t>
  </si>
  <si>
    <t>21937</t>
  </si>
  <si>
    <t>岳威</t>
  </si>
  <si>
    <t>10101121718</t>
  </si>
  <si>
    <t>22219</t>
  </si>
  <si>
    <t>杨蓉蓉</t>
  </si>
  <si>
    <t>10101903710</t>
  </si>
  <si>
    <t>03365</t>
  </si>
  <si>
    <t>陈相为</t>
  </si>
  <si>
    <t>2017089贵阳市公安局禁毒宣传教育中心</t>
  </si>
  <si>
    <t>10101734123</t>
  </si>
  <si>
    <t>00277</t>
  </si>
  <si>
    <t>何典虹</t>
  </si>
  <si>
    <t>10101952607</t>
  </si>
  <si>
    <t>17672</t>
  </si>
  <si>
    <t>张承政</t>
  </si>
  <si>
    <t>10101730627</t>
  </si>
  <si>
    <t>10697</t>
  </si>
  <si>
    <t>周玉明</t>
  </si>
  <si>
    <t>10101953827</t>
  </si>
  <si>
    <t>10956</t>
  </si>
  <si>
    <t>10101731223</t>
  </si>
  <si>
    <t>12587</t>
  </si>
  <si>
    <t>钱天宇</t>
  </si>
  <si>
    <t>10101907610</t>
  </si>
  <si>
    <t>21433</t>
  </si>
  <si>
    <t>蔡文博</t>
  </si>
  <si>
    <t>10101733220</t>
  </si>
  <si>
    <t>18413</t>
  </si>
  <si>
    <t>苏航</t>
  </si>
  <si>
    <t>10101951929</t>
  </si>
  <si>
    <t>13781</t>
  </si>
  <si>
    <t>杜昌伟</t>
  </si>
  <si>
    <t>10101903502</t>
  </si>
  <si>
    <t>10588</t>
  </si>
  <si>
    <t>邹贵虎</t>
  </si>
  <si>
    <t>10101952821</t>
  </si>
  <si>
    <t>12516</t>
  </si>
  <si>
    <t>周光耀</t>
  </si>
  <si>
    <t>10101906208</t>
  </si>
  <si>
    <t>06277</t>
  </si>
  <si>
    <t>柳鑫鑫</t>
  </si>
  <si>
    <t>10101904927</t>
  </si>
  <si>
    <t>10392</t>
  </si>
  <si>
    <t>谢文超</t>
  </si>
  <si>
    <t>10101905208</t>
  </si>
  <si>
    <t>07590</t>
  </si>
  <si>
    <t>郭巧</t>
  </si>
  <si>
    <t>10101950409</t>
  </si>
  <si>
    <t>12823</t>
  </si>
  <si>
    <t>杜伟</t>
  </si>
  <si>
    <t>10101901803</t>
  </si>
  <si>
    <t>14628</t>
  </si>
  <si>
    <t>涂飞</t>
  </si>
  <si>
    <t>10101951124</t>
  </si>
  <si>
    <t>13969</t>
  </si>
  <si>
    <t>10101950620</t>
  </si>
  <si>
    <t>00125</t>
  </si>
  <si>
    <t>王守法</t>
  </si>
  <si>
    <t>10101733224</t>
  </si>
  <si>
    <t>05461</t>
  </si>
  <si>
    <t>潘誉文</t>
  </si>
  <si>
    <t>10101121218</t>
  </si>
  <si>
    <t>00830</t>
  </si>
  <si>
    <t>符治龙</t>
  </si>
  <si>
    <t>10101902211</t>
  </si>
  <si>
    <t>12709</t>
  </si>
  <si>
    <t>袁辉</t>
  </si>
  <si>
    <t>10101906407</t>
  </si>
  <si>
    <t>09251</t>
  </si>
  <si>
    <t>任妍黎</t>
  </si>
  <si>
    <t>10101901624</t>
  </si>
  <si>
    <t>15240</t>
  </si>
  <si>
    <t>郑永青</t>
  </si>
  <si>
    <t>10101121504</t>
  </si>
  <si>
    <t>00449</t>
  </si>
  <si>
    <t>陈运斌</t>
  </si>
  <si>
    <t>10101953310</t>
  </si>
  <si>
    <t>03020</t>
  </si>
  <si>
    <t>颜战</t>
  </si>
  <si>
    <t>10101120313</t>
  </si>
  <si>
    <t>01064</t>
  </si>
  <si>
    <t>钟严英</t>
  </si>
  <si>
    <t>10101907004</t>
  </si>
  <si>
    <t>16282</t>
  </si>
  <si>
    <t>邵钰</t>
  </si>
  <si>
    <t>10101120527</t>
  </si>
  <si>
    <t>18068</t>
  </si>
  <si>
    <t>黎峻</t>
  </si>
  <si>
    <t>10101734302</t>
  </si>
  <si>
    <t>14859</t>
  </si>
  <si>
    <t>李盈盈</t>
  </si>
  <si>
    <t>10101952012</t>
  </si>
  <si>
    <t>13338</t>
  </si>
  <si>
    <t>宋振东</t>
  </si>
  <si>
    <t>10101734514</t>
  </si>
  <si>
    <t>09435</t>
  </si>
  <si>
    <t>邹正辉</t>
  </si>
  <si>
    <t>10101903112</t>
  </si>
  <si>
    <t>10454</t>
  </si>
  <si>
    <t>黄昌银</t>
  </si>
  <si>
    <t>10101905024</t>
  </si>
  <si>
    <t>00103</t>
  </si>
  <si>
    <t>魏栩文</t>
  </si>
  <si>
    <t>10101904818</t>
  </si>
  <si>
    <t>03641</t>
  </si>
  <si>
    <t>贾健莹</t>
  </si>
  <si>
    <t>10101952729</t>
  </si>
  <si>
    <t>04321</t>
  </si>
  <si>
    <t>10101121415</t>
  </si>
  <si>
    <t>05707</t>
  </si>
  <si>
    <t>10101907806</t>
  </si>
  <si>
    <t>09482</t>
  </si>
  <si>
    <t>10101906320</t>
  </si>
  <si>
    <t>09695</t>
  </si>
  <si>
    <t>王官宇</t>
  </si>
  <si>
    <t>10101122720</t>
  </si>
  <si>
    <t>09888</t>
  </si>
  <si>
    <t>谷静林</t>
  </si>
  <si>
    <t>10101907403</t>
  </si>
  <si>
    <t>11035</t>
  </si>
  <si>
    <t>江克杰</t>
  </si>
  <si>
    <t>10101906518</t>
  </si>
  <si>
    <t>12325</t>
  </si>
  <si>
    <t>廖芯艺</t>
  </si>
  <si>
    <t>10101901730</t>
  </si>
  <si>
    <t>12397</t>
  </si>
  <si>
    <t>10101904418</t>
  </si>
  <si>
    <t>14203</t>
  </si>
  <si>
    <t>10101735101</t>
  </si>
  <si>
    <t>14255</t>
  </si>
  <si>
    <t>10101122024</t>
  </si>
  <si>
    <t>20597</t>
  </si>
  <si>
    <t>毛瑶</t>
  </si>
  <si>
    <t>10101734216</t>
  </si>
  <si>
    <t>11884</t>
  </si>
  <si>
    <t>陆玫洁</t>
  </si>
  <si>
    <t>20101525104</t>
  </si>
  <si>
    <t>04549</t>
  </si>
  <si>
    <t>肖家红</t>
  </si>
  <si>
    <t>20101526513</t>
  </si>
  <si>
    <t>09497</t>
  </si>
  <si>
    <t>20101527104</t>
  </si>
  <si>
    <t>18611</t>
  </si>
  <si>
    <t>龚强</t>
  </si>
  <si>
    <t>20101526802</t>
  </si>
  <si>
    <t>13004</t>
  </si>
  <si>
    <t>20101290706</t>
  </si>
  <si>
    <t>15377</t>
  </si>
  <si>
    <t>陈维宏</t>
  </si>
  <si>
    <t>20101524105</t>
  </si>
  <si>
    <t>22221</t>
  </si>
  <si>
    <t>朱天银</t>
  </si>
  <si>
    <t>20101291028</t>
  </si>
  <si>
    <t>16912</t>
  </si>
  <si>
    <t>何前浩</t>
  </si>
  <si>
    <t>20101590617</t>
  </si>
  <si>
    <t>22271</t>
  </si>
  <si>
    <t>王志龙</t>
  </si>
  <si>
    <t>20101913614</t>
  </si>
  <si>
    <t>08782</t>
  </si>
  <si>
    <t>米志聪</t>
  </si>
  <si>
    <t>20101521321</t>
  </si>
  <si>
    <t>06451</t>
  </si>
  <si>
    <t>吴承金</t>
  </si>
  <si>
    <t>20101910917</t>
  </si>
  <si>
    <t>06263</t>
  </si>
  <si>
    <t>李乾杰</t>
  </si>
  <si>
    <t>20101942806</t>
  </si>
  <si>
    <t>20507</t>
  </si>
  <si>
    <t>代乾铖</t>
  </si>
  <si>
    <t>20101594529</t>
  </si>
  <si>
    <t>08226</t>
  </si>
  <si>
    <t>赵亚亚</t>
  </si>
  <si>
    <t>20101590902</t>
  </si>
  <si>
    <t>07985</t>
  </si>
  <si>
    <t>秦富金</t>
  </si>
  <si>
    <t>20101944227</t>
  </si>
  <si>
    <t>20003</t>
  </si>
  <si>
    <t>齐斌</t>
  </si>
  <si>
    <t>20101521120</t>
  </si>
  <si>
    <t>09485</t>
  </si>
  <si>
    <t>秦晨晨</t>
  </si>
  <si>
    <t>20101914025</t>
  </si>
  <si>
    <t>17553</t>
  </si>
  <si>
    <t>20101592506</t>
  </si>
  <si>
    <t>19107</t>
  </si>
  <si>
    <t>邓正尧</t>
  </si>
  <si>
    <t>20101522411</t>
  </si>
  <si>
    <t>09611</t>
  </si>
  <si>
    <t>20101940904</t>
  </si>
  <si>
    <t>02876</t>
  </si>
  <si>
    <t>刘子勇</t>
  </si>
  <si>
    <t>20101525026</t>
  </si>
  <si>
    <t>12018</t>
  </si>
  <si>
    <t>吴越</t>
  </si>
  <si>
    <t>20101527509</t>
  </si>
  <si>
    <t>08249</t>
  </si>
  <si>
    <t>帅书</t>
  </si>
  <si>
    <t>20101593828</t>
  </si>
  <si>
    <t>11274</t>
  </si>
  <si>
    <t>涂延径</t>
  </si>
  <si>
    <t>20101525714</t>
  </si>
  <si>
    <t>18830</t>
  </si>
  <si>
    <t>20101590306</t>
  </si>
  <si>
    <t>19583</t>
  </si>
  <si>
    <t>20101521717</t>
  </si>
  <si>
    <t>18454</t>
  </si>
  <si>
    <t>罗正艳</t>
  </si>
  <si>
    <t>20101292226</t>
  </si>
  <si>
    <t>05763</t>
  </si>
  <si>
    <t>刘治宏</t>
  </si>
  <si>
    <t>20101913113</t>
  </si>
  <si>
    <t>03039</t>
  </si>
  <si>
    <t>先杰</t>
  </si>
  <si>
    <t>20101594430</t>
  </si>
  <si>
    <t>03677</t>
  </si>
  <si>
    <t>熊天昌</t>
  </si>
  <si>
    <t>20101910506</t>
  </si>
  <si>
    <t>09216</t>
  </si>
  <si>
    <t>林涛</t>
  </si>
  <si>
    <t>20101523803</t>
  </si>
  <si>
    <t>10415</t>
  </si>
  <si>
    <t>申恒林</t>
  </si>
  <si>
    <t>20101290507</t>
  </si>
  <si>
    <t>15014</t>
  </si>
  <si>
    <t>罗双龙</t>
  </si>
  <si>
    <t>20101591801</t>
  </si>
  <si>
    <t>17722</t>
  </si>
  <si>
    <t>朱德阳</t>
  </si>
  <si>
    <t>20101942814</t>
  </si>
  <si>
    <t>19461</t>
  </si>
  <si>
    <t>周军</t>
  </si>
  <si>
    <t>20101940827</t>
  </si>
  <si>
    <t>19554</t>
  </si>
  <si>
    <t>陈雪</t>
  </si>
  <si>
    <t>20101943226</t>
  </si>
  <si>
    <t>19867</t>
  </si>
  <si>
    <t>吴江</t>
  </si>
  <si>
    <t>20101594424</t>
  </si>
  <si>
    <t>10489</t>
  </si>
  <si>
    <t>张诗雨</t>
  </si>
  <si>
    <t>2017090贵阳市公安局警情信息服务中心</t>
  </si>
  <si>
    <t>20101591013</t>
  </si>
  <si>
    <t>17705</t>
  </si>
  <si>
    <t>何沿沿</t>
  </si>
  <si>
    <t>20101943117</t>
  </si>
  <si>
    <t>04396</t>
  </si>
  <si>
    <t>万成英</t>
  </si>
  <si>
    <t>20101911320</t>
  </si>
  <si>
    <t>04182</t>
  </si>
  <si>
    <t>宋齐媛</t>
  </si>
  <si>
    <t>20101292501</t>
  </si>
  <si>
    <t>05311</t>
  </si>
  <si>
    <t>徐菱遥</t>
  </si>
  <si>
    <t>20101521415</t>
  </si>
  <si>
    <t>00958</t>
  </si>
  <si>
    <t>王凯悦</t>
  </si>
  <si>
    <t>20101913327</t>
  </si>
  <si>
    <t>15131</t>
  </si>
  <si>
    <t>谢国容</t>
  </si>
  <si>
    <t>20101290722</t>
  </si>
  <si>
    <t>04863</t>
  </si>
  <si>
    <t>20101526615</t>
  </si>
  <si>
    <t>02869</t>
  </si>
  <si>
    <t>成洪燕</t>
  </si>
  <si>
    <t>20101913023</t>
  </si>
  <si>
    <t>03864</t>
  </si>
  <si>
    <t>李婧</t>
  </si>
  <si>
    <t>20101593502</t>
  </si>
  <si>
    <t>05492</t>
  </si>
  <si>
    <t>马素</t>
  </si>
  <si>
    <t>20101527315</t>
  </si>
  <si>
    <t>00087</t>
  </si>
  <si>
    <t>徐巧丽</t>
  </si>
  <si>
    <t>20101943412</t>
  </si>
  <si>
    <t>08941</t>
  </si>
  <si>
    <t>肖梦姁</t>
  </si>
  <si>
    <t>20101527423</t>
  </si>
  <si>
    <t>09618</t>
  </si>
  <si>
    <t>阳睿玲</t>
  </si>
  <si>
    <t>20101943515</t>
  </si>
  <si>
    <t>00834</t>
  </si>
  <si>
    <t>牟原秋子</t>
  </si>
  <si>
    <t>20101910406</t>
  </si>
  <si>
    <t>04236</t>
  </si>
  <si>
    <t>龙琪媛</t>
  </si>
  <si>
    <t>20101522810</t>
  </si>
  <si>
    <t>15922</t>
  </si>
  <si>
    <t>辛子晔</t>
  </si>
  <si>
    <t>20101941920</t>
  </si>
  <si>
    <t>03806</t>
  </si>
  <si>
    <t>黄蓓</t>
  </si>
  <si>
    <t>20101910209</t>
  </si>
  <si>
    <t>00440</t>
  </si>
  <si>
    <t>王梦霞</t>
  </si>
  <si>
    <t>20101913624</t>
  </si>
  <si>
    <t>04340</t>
  </si>
  <si>
    <t>禅江珊</t>
  </si>
  <si>
    <t>20101292506</t>
  </si>
  <si>
    <t>04568</t>
  </si>
  <si>
    <t>侯雪慧</t>
  </si>
  <si>
    <t>20101591114</t>
  </si>
  <si>
    <t>06330</t>
  </si>
  <si>
    <t>徐静</t>
  </si>
  <si>
    <t>20101914110</t>
  </si>
  <si>
    <t>00506</t>
  </si>
  <si>
    <t>田秋林</t>
  </si>
  <si>
    <t>20101525305</t>
  </si>
  <si>
    <t>03734</t>
  </si>
  <si>
    <t>20101522723</t>
  </si>
  <si>
    <t>03769</t>
  </si>
  <si>
    <t>20101942310</t>
  </si>
  <si>
    <t>09472</t>
  </si>
  <si>
    <t>陆川</t>
  </si>
  <si>
    <t>20101590224</t>
  </si>
  <si>
    <t>15314</t>
  </si>
  <si>
    <t>罗杰欣</t>
  </si>
  <si>
    <t>20101911501</t>
  </si>
  <si>
    <t>18802</t>
  </si>
  <si>
    <t>唐佳佳</t>
  </si>
  <si>
    <t>20101591702</t>
  </si>
  <si>
    <t>00811</t>
  </si>
  <si>
    <t>陈佳锦</t>
  </si>
  <si>
    <t>20101527523</t>
  </si>
  <si>
    <t>09514</t>
  </si>
  <si>
    <t>黄川宴</t>
  </si>
  <si>
    <t>20101942503</t>
  </si>
  <si>
    <t>05580</t>
  </si>
  <si>
    <t>谢珍珍</t>
  </si>
  <si>
    <t>20101522515</t>
  </si>
  <si>
    <t>11801</t>
  </si>
  <si>
    <t>马可蝉</t>
  </si>
  <si>
    <t>20101942921</t>
  </si>
  <si>
    <t>13243</t>
  </si>
  <si>
    <t>莫会云</t>
  </si>
  <si>
    <t>20101291504</t>
  </si>
  <si>
    <t>13949</t>
  </si>
  <si>
    <t>周志乐</t>
  </si>
  <si>
    <t>20101525416</t>
  </si>
  <si>
    <t>16927</t>
  </si>
  <si>
    <t>20101940815</t>
  </si>
  <si>
    <t>18156</t>
  </si>
  <si>
    <t>文乔宇</t>
  </si>
  <si>
    <t>20101290519</t>
  </si>
  <si>
    <t>21855</t>
  </si>
  <si>
    <t>高欣</t>
  </si>
  <si>
    <t>20101524722</t>
  </si>
  <si>
    <t>10493</t>
  </si>
  <si>
    <t>胡莉</t>
  </si>
  <si>
    <t>20101942320</t>
  </si>
  <si>
    <t>11712</t>
  </si>
  <si>
    <t>刘沛垚</t>
  </si>
  <si>
    <t>20101520915</t>
  </si>
  <si>
    <t>04658</t>
  </si>
  <si>
    <t>夏益雪</t>
  </si>
  <si>
    <t>20101913605</t>
  </si>
  <si>
    <t>07960</t>
  </si>
  <si>
    <t>王蓉</t>
  </si>
  <si>
    <t>20101914209</t>
  </si>
  <si>
    <t>06714</t>
  </si>
  <si>
    <t>干洪波</t>
  </si>
  <si>
    <t>20101522105</t>
  </si>
  <si>
    <t>07935</t>
  </si>
  <si>
    <t>黄蕾</t>
  </si>
  <si>
    <t>20101594210</t>
  </si>
  <si>
    <t>10367</t>
  </si>
  <si>
    <t>韦丹</t>
  </si>
  <si>
    <t>20101913306</t>
  </si>
  <si>
    <t>01711</t>
  </si>
  <si>
    <t>吴海燕</t>
  </si>
  <si>
    <t>20101523329</t>
  </si>
  <si>
    <t>04262</t>
  </si>
  <si>
    <t>段羽操</t>
  </si>
  <si>
    <t>20101291617</t>
  </si>
  <si>
    <t>12248</t>
  </si>
  <si>
    <t>陈梦梅</t>
  </si>
  <si>
    <t>20101915310</t>
  </si>
  <si>
    <t>02378</t>
  </si>
  <si>
    <t>肖雨馨</t>
  </si>
  <si>
    <t>20101912204</t>
  </si>
  <si>
    <t>00899</t>
  </si>
  <si>
    <t>孙海玥</t>
  </si>
  <si>
    <t>20101912122</t>
  </si>
  <si>
    <t>04810</t>
  </si>
  <si>
    <t>刘崟可</t>
  </si>
  <si>
    <t>20101591416</t>
  </si>
  <si>
    <t>01438</t>
  </si>
  <si>
    <t>杨小枫</t>
  </si>
  <si>
    <t>20101594410</t>
  </si>
  <si>
    <t>15023</t>
  </si>
  <si>
    <t>袁海燕</t>
  </si>
  <si>
    <t>20101913630</t>
  </si>
  <si>
    <t>00292</t>
  </si>
  <si>
    <t>刘雅君</t>
  </si>
  <si>
    <t>20101914820</t>
  </si>
  <si>
    <t>02027</t>
  </si>
  <si>
    <t>曾文</t>
  </si>
  <si>
    <t>20101915026</t>
  </si>
  <si>
    <t>04166</t>
  </si>
  <si>
    <t>陈攀</t>
  </si>
  <si>
    <t>20101943802</t>
  </si>
  <si>
    <t>07342</t>
  </si>
  <si>
    <t>吴妹男</t>
  </si>
  <si>
    <t>20101913214</t>
  </si>
  <si>
    <t>07866</t>
  </si>
  <si>
    <t>谭丽</t>
  </si>
  <si>
    <t>20101523118</t>
  </si>
  <si>
    <t>20294</t>
  </si>
  <si>
    <t>文雅</t>
  </si>
  <si>
    <t>20101911422</t>
  </si>
  <si>
    <t>13763</t>
  </si>
  <si>
    <t>韩倩</t>
  </si>
  <si>
    <t>20101521215</t>
  </si>
  <si>
    <t>17901</t>
  </si>
  <si>
    <t>郑燕菊</t>
  </si>
  <si>
    <t>20101593525</t>
  </si>
  <si>
    <t>16477</t>
  </si>
  <si>
    <t>林莲子</t>
  </si>
  <si>
    <t>20101940624</t>
  </si>
  <si>
    <t>16571</t>
  </si>
  <si>
    <t>赵芬</t>
  </si>
  <si>
    <t>20101527528</t>
  </si>
  <si>
    <t>16940</t>
  </si>
  <si>
    <t>何本榤</t>
  </si>
  <si>
    <t>20101912209</t>
  </si>
  <si>
    <t>21036</t>
  </si>
  <si>
    <t>孔译贤</t>
  </si>
  <si>
    <t>20101292404</t>
  </si>
  <si>
    <t>14846</t>
  </si>
  <si>
    <t>秋瑾言</t>
  </si>
  <si>
    <t>20101522506</t>
  </si>
  <si>
    <t>00735</t>
  </si>
  <si>
    <t>吴悦月</t>
  </si>
  <si>
    <t>20101914305</t>
  </si>
  <si>
    <t>04739</t>
  </si>
  <si>
    <t>郑佳立</t>
  </si>
  <si>
    <t>20101910319</t>
  </si>
  <si>
    <t>09551</t>
  </si>
  <si>
    <t>李巧楠</t>
  </si>
  <si>
    <t>20101915320</t>
  </si>
  <si>
    <t>16898</t>
  </si>
  <si>
    <t>黄泳铭</t>
  </si>
  <si>
    <t>20101520113</t>
  </si>
  <si>
    <t>01686</t>
  </si>
  <si>
    <t>巫拉</t>
  </si>
  <si>
    <t>20101912227</t>
  </si>
  <si>
    <t>06033</t>
  </si>
  <si>
    <t>周成</t>
  </si>
  <si>
    <t>20101911124</t>
  </si>
  <si>
    <t>13146</t>
  </si>
  <si>
    <t>杨雯静</t>
  </si>
  <si>
    <t>20101590730</t>
  </si>
  <si>
    <t>16519</t>
  </si>
  <si>
    <t>李春霞</t>
  </si>
  <si>
    <t>20101520315</t>
  </si>
  <si>
    <t>01527</t>
  </si>
  <si>
    <t>黎玉英</t>
  </si>
  <si>
    <t>20101522201</t>
  </si>
  <si>
    <t>04854</t>
  </si>
  <si>
    <t>谢凯莹</t>
  </si>
  <si>
    <t>20101593216</t>
  </si>
  <si>
    <t>16055</t>
  </si>
  <si>
    <t>张梦</t>
  </si>
  <si>
    <t>20101290313</t>
  </si>
  <si>
    <t>01829</t>
  </si>
  <si>
    <t>邰春青</t>
  </si>
  <si>
    <t>20101527013</t>
  </si>
  <si>
    <t>02297</t>
  </si>
  <si>
    <t>20101590211</t>
  </si>
  <si>
    <t>06062</t>
  </si>
  <si>
    <t>20101915511</t>
  </si>
  <si>
    <t>08013</t>
  </si>
  <si>
    <t>杨彦盈</t>
  </si>
  <si>
    <t>20101914705</t>
  </si>
  <si>
    <t>18310</t>
  </si>
  <si>
    <t>张蕊</t>
  </si>
  <si>
    <t>20101590917</t>
  </si>
  <si>
    <t>20108</t>
  </si>
  <si>
    <t>何兆婷</t>
  </si>
  <si>
    <t>20101291920</t>
  </si>
  <si>
    <t>21300</t>
  </si>
  <si>
    <t>谢雪</t>
  </si>
  <si>
    <t>20101520210</t>
  </si>
  <si>
    <t>01382</t>
  </si>
  <si>
    <t>20101594220</t>
  </si>
  <si>
    <t>17493</t>
  </si>
  <si>
    <t>邓昱师</t>
  </si>
  <si>
    <t>20101527016</t>
  </si>
  <si>
    <t>20169</t>
  </si>
  <si>
    <t>肖喆韵</t>
  </si>
  <si>
    <t>20101290230</t>
  </si>
  <si>
    <t>20504</t>
  </si>
  <si>
    <t>任睿琳</t>
  </si>
  <si>
    <t>20101526219</t>
  </si>
  <si>
    <t>05059</t>
  </si>
  <si>
    <t>杨多</t>
  </si>
  <si>
    <t>20101941321</t>
  </si>
  <si>
    <t>06480</t>
  </si>
  <si>
    <t>崔奕冉</t>
  </si>
  <si>
    <t>20101913223</t>
  </si>
  <si>
    <t>00014</t>
  </si>
  <si>
    <t>张婷砚</t>
  </si>
  <si>
    <t>20101590320</t>
  </si>
  <si>
    <t>15603</t>
  </si>
  <si>
    <t>石莉萍</t>
  </si>
  <si>
    <t>20101527719</t>
  </si>
  <si>
    <t>16433</t>
  </si>
  <si>
    <t>朱蓉</t>
  </si>
  <si>
    <t>20101290102</t>
  </si>
  <si>
    <t>01459</t>
  </si>
  <si>
    <t>姜悦</t>
  </si>
  <si>
    <t>20101591525</t>
  </si>
  <si>
    <t>01536</t>
  </si>
  <si>
    <t>万雨欧</t>
  </si>
  <si>
    <t>20101915404</t>
  </si>
  <si>
    <t>02267</t>
  </si>
  <si>
    <t>钟梦娜</t>
  </si>
  <si>
    <t>20101526026</t>
  </si>
  <si>
    <t>07540</t>
  </si>
  <si>
    <t>20101910723</t>
  </si>
  <si>
    <t>17999</t>
  </si>
  <si>
    <t>李函芳</t>
  </si>
  <si>
    <t>20101527618</t>
  </si>
  <si>
    <t>06280</t>
  </si>
  <si>
    <t>农凯茜</t>
  </si>
  <si>
    <t>20101943917</t>
  </si>
  <si>
    <t>14153</t>
  </si>
  <si>
    <t>熊文敏</t>
  </si>
  <si>
    <t>20101591918</t>
  </si>
  <si>
    <t>05255</t>
  </si>
  <si>
    <t>黄睿云</t>
  </si>
  <si>
    <t>20101524628</t>
  </si>
  <si>
    <t>14574</t>
  </si>
  <si>
    <t>陈爽</t>
  </si>
  <si>
    <t>20101591223</t>
  </si>
  <si>
    <t>17383</t>
  </si>
  <si>
    <t>20101941722</t>
  </si>
  <si>
    <t>17568</t>
  </si>
  <si>
    <t>罗晓蕾</t>
  </si>
  <si>
    <t>20101593704</t>
  </si>
  <si>
    <t>19332</t>
  </si>
  <si>
    <t>鱼娜娜</t>
  </si>
  <si>
    <t>20101910715</t>
  </si>
  <si>
    <t>08567</t>
  </si>
  <si>
    <t>20101291817</t>
  </si>
  <si>
    <t>15434</t>
  </si>
  <si>
    <t>罗文静</t>
  </si>
  <si>
    <t>20101911020</t>
  </si>
  <si>
    <t>17305</t>
  </si>
  <si>
    <t>蒲挺</t>
  </si>
  <si>
    <t>20101526422</t>
  </si>
  <si>
    <t>01039</t>
  </si>
  <si>
    <t>李怡君</t>
  </si>
  <si>
    <t>20101910309</t>
  </si>
  <si>
    <t>01052</t>
  </si>
  <si>
    <t>秦海瑭</t>
  </si>
  <si>
    <t>20101593629</t>
  </si>
  <si>
    <t>03407</t>
  </si>
  <si>
    <t>全芳</t>
  </si>
  <si>
    <t>20101526510</t>
  </si>
  <si>
    <t>00131</t>
  </si>
  <si>
    <t>戴珺</t>
  </si>
  <si>
    <t>20101942825</t>
  </si>
  <si>
    <t>03796</t>
  </si>
  <si>
    <t>章美兰</t>
  </si>
  <si>
    <t>20101291505</t>
  </si>
  <si>
    <t>21765</t>
  </si>
  <si>
    <t>郑娟</t>
  </si>
  <si>
    <t>20101591415</t>
  </si>
  <si>
    <t>22232</t>
  </si>
  <si>
    <t>余正鲜</t>
  </si>
  <si>
    <t>20101527126</t>
  </si>
  <si>
    <t>09008</t>
  </si>
  <si>
    <t>郭靓</t>
  </si>
  <si>
    <t>20101290512</t>
  </si>
  <si>
    <t>16116</t>
  </si>
  <si>
    <t>20101913809</t>
  </si>
  <si>
    <t>04352</t>
  </si>
  <si>
    <t>张兰锦</t>
  </si>
  <si>
    <t>20101943702</t>
  </si>
  <si>
    <t>04887</t>
  </si>
  <si>
    <t>尹菁菁</t>
  </si>
  <si>
    <t>20101525512</t>
  </si>
  <si>
    <t>05296</t>
  </si>
  <si>
    <t>唐素娅</t>
  </si>
  <si>
    <t>20101290222</t>
  </si>
  <si>
    <t>05505</t>
  </si>
  <si>
    <t>刘欣晨</t>
  </si>
  <si>
    <t>20101592624</t>
  </si>
  <si>
    <t>06702</t>
  </si>
  <si>
    <t>韦倩</t>
  </si>
  <si>
    <t>20101911406</t>
  </si>
  <si>
    <t>09080</t>
  </si>
  <si>
    <t>王晴</t>
  </si>
  <si>
    <t>20101524521</t>
  </si>
  <si>
    <t>03700</t>
  </si>
  <si>
    <t>熊婧玥</t>
  </si>
  <si>
    <t>20101590807</t>
  </si>
  <si>
    <t>14622</t>
  </si>
  <si>
    <t>20101912719</t>
  </si>
  <si>
    <t>14746</t>
  </si>
  <si>
    <t>20101291426</t>
  </si>
  <si>
    <t>03845</t>
  </si>
  <si>
    <t>姚凯婧</t>
  </si>
  <si>
    <t>20101594017</t>
  </si>
  <si>
    <t>04773</t>
  </si>
  <si>
    <t>喻大兰</t>
  </si>
  <si>
    <t>20101912813</t>
  </si>
  <si>
    <t>05885</t>
  </si>
  <si>
    <t>张雅倩</t>
  </si>
  <si>
    <t>20101520623</t>
  </si>
  <si>
    <t>15192</t>
  </si>
  <si>
    <t>何凯利</t>
  </si>
  <si>
    <t>20101942507</t>
  </si>
  <si>
    <t>17607</t>
  </si>
  <si>
    <t>唐怡</t>
  </si>
  <si>
    <t>20101291325</t>
  </si>
  <si>
    <t>17897</t>
  </si>
  <si>
    <t>吴菁菁</t>
  </si>
  <si>
    <t>20101592127</t>
  </si>
  <si>
    <t>00309</t>
  </si>
  <si>
    <t>王玉芬</t>
  </si>
  <si>
    <t>20101291314</t>
  </si>
  <si>
    <t>04785</t>
  </si>
  <si>
    <t>郭昌蓉</t>
  </si>
  <si>
    <t>20101943221</t>
  </si>
  <si>
    <t>13437</t>
  </si>
  <si>
    <t>莫碧玥</t>
  </si>
  <si>
    <t>20101914205</t>
  </si>
  <si>
    <t>20275</t>
  </si>
  <si>
    <t>刘玉</t>
  </si>
  <si>
    <t>20101292127</t>
  </si>
  <si>
    <t>06813</t>
  </si>
  <si>
    <t>袁子璇</t>
  </si>
  <si>
    <t>20101523315</t>
  </si>
  <si>
    <t>07767</t>
  </si>
  <si>
    <t>刘雨佳</t>
  </si>
  <si>
    <t>20101522325</t>
  </si>
  <si>
    <t>16106</t>
  </si>
  <si>
    <t>曾霞</t>
  </si>
  <si>
    <t>20101913428</t>
  </si>
  <si>
    <t>22136</t>
  </si>
  <si>
    <t>20101291922</t>
  </si>
  <si>
    <t>01767</t>
  </si>
  <si>
    <t>袁瑞璟</t>
  </si>
  <si>
    <t>20101526007</t>
  </si>
  <si>
    <t>02872</t>
  </si>
  <si>
    <t>唐宸辰</t>
  </si>
  <si>
    <t>20101524210</t>
  </si>
  <si>
    <t>15359</t>
  </si>
  <si>
    <t>20101291308</t>
  </si>
  <si>
    <t>20664</t>
  </si>
  <si>
    <t>苗雯</t>
  </si>
  <si>
    <t>20101523215</t>
  </si>
  <si>
    <t>03890</t>
  </si>
  <si>
    <t>孙佳杰</t>
  </si>
  <si>
    <t>20101592612</t>
  </si>
  <si>
    <t>10183</t>
  </si>
  <si>
    <t>叶芳芳</t>
  </si>
  <si>
    <t>20101593721</t>
  </si>
  <si>
    <t>19971</t>
  </si>
  <si>
    <t>20101943214</t>
  </si>
  <si>
    <t>04898</t>
  </si>
  <si>
    <t>冉莹雪</t>
  </si>
  <si>
    <t>20101592726</t>
  </si>
  <si>
    <t>13809</t>
  </si>
  <si>
    <t>张晶雯</t>
  </si>
  <si>
    <t>20101526403</t>
  </si>
  <si>
    <t>15195</t>
  </si>
  <si>
    <t>陈泓宇</t>
  </si>
  <si>
    <t>20101590915</t>
  </si>
  <si>
    <t>00736</t>
  </si>
  <si>
    <t>龙观梅</t>
  </si>
  <si>
    <t>20101910621</t>
  </si>
  <si>
    <t>12169</t>
  </si>
  <si>
    <t>20101943124</t>
  </si>
  <si>
    <t>13269</t>
  </si>
  <si>
    <t>杨玲淦</t>
  </si>
  <si>
    <t>20101592901</t>
  </si>
  <si>
    <t>05671</t>
  </si>
  <si>
    <t>凌凡菊</t>
  </si>
  <si>
    <t>20101290220</t>
  </si>
  <si>
    <t>05945</t>
  </si>
  <si>
    <t>刘睿</t>
  </si>
  <si>
    <t>20101942804</t>
  </si>
  <si>
    <t>18689</t>
  </si>
  <si>
    <t>范瑛莹</t>
  </si>
  <si>
    <t>20101523909</t>
  </si>
  <si>
    <t>03984</t>
  </si>
  <si>
    <t>胡瑞雪</t>
  </si>
  <si>
    <t>20101593229</t>
  </si>
  <si>
    <t>11308</t>
  </si>
  <si>
    <t>唐应丹</t>
  </si>
  <si>
    <t>20101940127</t>
  </si>
  <si>
    <t>15799</t>
  </si>
  <si>
    <t>张湉</t>
  </si>
  <si>
    <t>20101941422</t>
  </si>
  <si>
    <t>18364</t>
  </si>
  <si>
    <t>20101943116</t>
  </si>
  <si>
    <t>06881</t>
  </si>
  <si>
    <t>王美玲</t>
  </si>
  <si>
    <t>20101291624</t>
  </si>
  <si>
    <t>18431</t>
  </si>
  <si>
    <t>邱芝荃</t>
  </si>
  <si>
    <t>20101910703</t>
  </si>
  <si>
    <t>02809</t>
  </si>
  <si>
    <t>李虹玲</t>
  </si>
  <si>
    <t>20101592314</t>
  </si>
  <si>
    <t>22226</t>
  </si>
  <si>
    <t>20101594111</t>
  </si>
  <si>
    <t>03460</t>
  </si>
  <si>
    <t>陈慧琳</t>
  </si>
  <si>
    <t>20101592319</t>
  </si>
  <si>
    <t>00774</t>
  </si>
  <si>
    <t>郭雪</t>
  </si>
  <si>
    <t>20101915203</t>
  </si>
  <si>
    <t>05614</t>
  </si>
  <si>
    <t>黄丹旭</t>
  </si>
  <si>
    <t>20101524410</t>
  </si>
  <si>
    <t>13173</t>
  </si>
  <si>
    <t>宋兆娥</t>
  </si>
  <si>
    <t>20101522407</t>
  </si>
  <si>
    <t>03997</t>
  </si>
  <si>
    <t>张微萍</t>
  </si>
  <si>
    <t>20101527021</t>
  </si>
  <si>
    <t>11855</t>
  </si>
  <si>
    <t>何雨家</t>
  </si>
  <si>
    <t>20101941712</t>
  </si>
  <si>
    <t>12891</t>
  </si>
  <si>
    <t>张正义</t>
  </si>
  <si>
    <t>20101941911</t>
  </si>
  <si>
    <t>02992</t>
  </si>
  <si>
    <t>卢思颖</t>
  </si>
  <si>
    <t>20101290504</t>
  </si>
  <si>
    <t>08805</t>
  </si>
  <si>
    <t>杨佼沂</t>
  </si>
  <si>
    <t>20101526911</t>
  </si>
  <si>
    <t>03798</t>
  </si>
  <si>
    <t>罗南坤</t>
  </si>
  <si>
    <t>20101593212</t>
  </si>
  <si>
    <t>20523</t>
  </si>
  <si>
    <t>包艳</t>
  </si>
  <si>
    <t>20101521129</t>
  </si>
  <si>
    <t>09390</t>
  </si>
  <si>
    <t>张萧萧</t>
  </si>
  <si>
    <t>20101527005</t>
  </si>
  <si>
    <t>01786</t>
  </si>
  <si>
    <t>20101913109</t>
  </si>
  <si>
    <t>10024</t>
  </si>
  <si>
    <t>赵悦竹</t>
  </si>
  <si>
    <t>20101941128</t>
  </si>
  <si>
    <t>16143</t>
  </si>
  <si>
    <t>梁雅婷</t>
  </si>
  <si>
    <t>20101941613</t>
  </si>
  <si>
    <t>01670</t>
  </si>
  <si>
    <t>陈霞</t>
  </si>
  <si>
    <t>20101521329</t>
  </si>
  <si>
    <t>13381</t>
  </si>
  <si>
    <t>谢文艳</t>
  </si>
  <si>
    <t>20101523313</t>
  </si>
  <si>
    <t>17412</t>
  </si>
  <si>
    <t>王新宇</t>
  </si>
  <si>
    <t>20101592902</t>
  </si>
  <si>
    <t>01163</t>
  </si>
  <si>
    <t>杨天梅</t>
  </si>
  <si>
    <t>20101590413</t>
  </si>
  <si>
    <t>14137</t>
  </si>
  <si>
    <t>林丽娜</t>
  </si>
  <si>
    <t>20101520810</t>
  </si>
  <si>
    <t>15572</t>
  </si>
  <si>
    <t>20101520128</t>
  </si>
  <si>
    <t>00682</t>
  </si>
  <si>
    <t>计霄</t>
  </si>
  <si>
    <t>20101912814</t>
  </si>
  <si>
    <t>07934</t>
  </si>
  <si>
    <t>韦笑</t>
  </si>
  <si>
    <t>20101521305</t>
  </si>
  <si>
    <t>00986</t>
  </si>
  <si>
    <t>李敏芬</t>
  </si>
  <si>
    <t>20101943927</t>
  </si>
  <si>
    <t>04227</t>
  </si>
  <si>
    <t>20101591428</t>
  </si>
  <si>
    <t>14796</t>
  </si>
  <si>
    <t>陈禹星</t>
  </si>
  <si>
    <t>20101290203</t>
  </si>
  <si>
    <t>20505</t>
  </si>
  <si>
    <t>赵纯</t>
  </si>
  <si>
    <t>20101522616</t>
  </si>
  <si>
    <t>20611</t>
  </si>
  <si>
    <t>雷启燕</t>
  </si>
  <si>
    <t>20101913924</t>
  </si>
  <si>
    <t>07772</t>
  </si>
  <si>
    <t>李雪影</t>
  </si>
  <si>
    <t>20101520803</t>
  </si>
  <si>
    <t>02249</t>
  </si>
  <si>
    <t>苑洪霞</t>
  </si>
  <si>
    <t>20101523911</t>
  </si>
  <si>
    <t>03275</t>
  </si>
  <si>
    <t>蔺智涵</t>
  </si>
  <si>
    <t>20101911221</t>
  </si>
  <si>
    <t>04359</t>
  </si>
  <si>
    <t>谢双雪</t>
  </si>
  <si>
    <t>20101594116</t>
  </si>
  <si>
    <t>03603</t>
  </si>
  <si>
    <t>周宏宇</t>
  </si>
  <si>
    <t>20101590526</t>
  </si>
  <si>
    <t>19998</t>
  </si>
  <si>
    <t>赵丹妮</t>
  </si>
  <si>
    <t>20101941429</t>
  </si>
  <si>
    <t>03083</t>
  </si>
  <si>
    <t>陈晓佳</t>
  </si>
  <si>
    <t>20101520108</t>
  </si>
  <si>
    <t>03264</t>
  </si>
  <si>
    <t>程遥</t>
  </si>
  <si>
    <t>20101912403</t>
  </si>
  <si>
    <t>08095</t>
  </si>
  <si>
    <t>唐莉鸿</t>
  </si>
  <si>
    <t>20101520629</t>
  </si>
  <si>
    <t>09030</t>
  </si>
  <si>
    <t>罗紫瑶</t>
  </si>
  <si>
    <t>20101943712</t>
  </si>
  <si>
    <t>09799</t>
  </si>
  <si>
    <t>20101592208</t>
  </si>
  <si>
    <t>02964</t>
  </si>
  <si>
    <t>马梦莹</t>
  </si>
  <si>
    <t>20101591526</t>
  </si>
  <si>
    <t>13423</t>
  </si>
  <si>
    <t>江滋艳</t>
  </si>
  <si>
    <t>20101940923</t>
  </si>
  <si>
    <t>20481</t>
  </si>
  <si>
    <t>何冠赤</t>
  </si>
  <si>
    <t>20101525011</t>
  </si>
  <si>
    <t>01842</t>
  </si>
  <si>
    <t>杨毓靖</t>
  </si>
  <si>
    <t>20101942212</t>
  </si>
  <si>
    <t>15523</t>
  </si>
  <si>
    <t>周芹</t>
  </si>
  <si>
    <t>20101291512</t>
  </si>
  <si>
    <t>09308</t>
  </si>
  <si>
    <t>20101522005</t>
  </si>
  <si>
    <t>04261</t>
  </si>
  <si>
    <t>夏甜甜</t>
  </si>
  <si>
    <t>20101915325</t>
  </si>
  <si>
    <t>04860</t>
  </si>
  <si>
    <t>任亭燕</t>
  </si>
  <si>
    <t>20101527319</t>
  </si>
  <si>
    <t>21097</t>
  </si>
  <si>
    <t>陈冉</t>
  </si>
  <si>
    <t>20101525914</t>
  </si>
  <si>
    <t>00311</t>
  </si>
  <si>
    <t>隆一</t>
  </si>
  <si>
    <t>20101522814</t>
  </si>
  <si>
    <t>03047</t>
  </si>
  <si>
    <t>蒋艳梅</t>
  </si>
  <si>
    <t>20101522405</t>
  </si>
  <si>
    <t>00320</t>
  </si>
  <si>
    <t>20101593804</t>
  </si>
  <si>
    <t>07225</t>
  </si>
  <si>
    <t>20101594010</t>
  </si>
  <si>
    <t>00279</t>
  </si>
  <si>
    <t>贺林馨</t>
  </si>
  <si>
    <t>20101520222</t>
  </si>
  <si>
    <t>04995</t>
  </si>
  <si>
    <t>20101940910</t>
  </si>
  <si>
    <t>12094</t>
  </si>
  <si>
    <t>张泽馨</t>
  </si>
  <si>
    <t>20101291517</t>
  </si>
  <si>
    <t>00259</t>
  </si>
  <si>
    <t>吴娟慧</t>
  </si>
  <si>
    <t>20101592708</t>
  </si>
  <si>
    <t>04014</t>
  </si>
  <si>
    <t>刘宾</t>
  </si>
  <si>
    <t>20101944016</t>
  </si>
  <si>
    <t>18921</t>
  </si>
  <si>
    <t>田庆龄</t>
  </si>
  <si>
    <t>20101912923</t>
  </si>
  <si>
    <t>11484</t>
  </si>
  <si>
    <t>王思静</t>
  </si>
  <si>
    <t>20101941220</t>
  </si>
  <si>
    <t>16493</t>
  </si>
  <si>
    <t>王志芸</t>
  </si>
  <si>
    <t>20101591427</t>
  </si>
  <si>
    <t>02683</t>
  </si>
  <si>
    <t>苏宇</t>
  </si>
  <si>
    <t>20101914912</t>
  </si>
  <si>
    <t>00031</t>
  </si>
  <si>
    <t>李欣然</t>
  </si>
  <si>
    <t>20101940517</t>
  </si>
  <si>
    <t>00061</t>
  </si>
  <si>
    <t>熊泓玉</t>
  </si>
  <si>
    <t>20101593020</t>
  </si>
  <si>
    <t>00218</t>
  </si>
  <si>
    <t>李玲玲</t>
  </si>
  <si>
    <t>20101944214</t>
  </si>
  <si>
    <t>00233</t>
  </si>
  <si>
    <t>代莲旭</t>
  </si>
  <si>
    <t>20101527830</t>
  </si>
  <si>
    <t>00332</t>
  </si>
  <si>
    <t>周晓慧</t>
  </si>
  <si>
    <t>20101520719</t>
  </si>
  <si>
    <t>00336</t>
  </si>
  <si>
    <t>尹苡千</t>
  </si>
  <si>
    <t>20101911230</t>
  </si>
  <si>
    <t>00516</t>
  </si>
  <si>
    <t>何可旋</t>
  </si>
  <si>
    <t>20101940512</t>
  </si>
  <si>
    <t>00534</t>
  </si>
  <si>
    <t>20101520702</t>
  </si>
  <si>
    <t>00720</t>
  </si>
  <si>
    <t>欧娟</t>
  </si>
  <si>
    <t>20101911203</t>
  </si>
  <si>
    <t>00748</t>
  </si>
  <si>
    <t>邱警</t>
  </si>
  <si>
    <t>20101292321</t>
  </si>
  <si>
    <t>00756</t>
  </si>
  <si>
    <t>旷玲玲</t>
  </si>
  <si>
    <t>20101911126</t>
  </si>
  <si>
    <t>00795</t>
  </si>
  <si>
    <t>张云兰</t>
  </si>
  <si>
    <t>20101910122</t>
  </si>
  <si>
    <t>00836</t>
  </si>
  <si>
    <t>冯钰玲</t>
  </si>
  <si>
    <t>20101527220</t>
  </si>
  <si>
    <t>00869</t>
  </si>
  <si>
    <t>艾砾</t>
  </si>
  <si>
    <t>20101941310</t>
  </si>
  <si>
    <t>00878</t>
  </si>
  <si>
    <t>20101942812</t>
  </si>
  <si>
    <t>01205</t>
  </si>
  <si>
    <t>黄晓颖</t>
  </si>
  <si>
    <t>20101911612</t>
  </si>
  <si>
    <t>01312</t>
  </si>
  <si>
    <t>胡秋红</t>
  </si>
  <si>
    <t>20101914502</t>
  </si>
  <si>
    <t>01663</t>
  </si>
  <si>
    <t>肖梅</t>
  </si>
  <si>
    <t>20101524927</t>
  </si>
  <si>
    <t>01812</t>
  </si>
  <si>
    <t>严小琳</t>
  </si>
  <si>
    <t>20101914615</t>
  </si>
  <si>
    <t>01972</t>
  </si>
  <si>
    <t>陈莲</t>
  </si>
  <si>
    <t>20101525808</t>
  </si>
  <si>
    <t>01976</t>
  </si>
  <si>
    <t>许诗雅</t>
  </si>
  <si>
    <t>20101914118</t>
  </si>
  <si>
    <t>02115</t>
  </si>
  <si>
    <t>20101521116</t>
  </si>
  <si>
    <t>02411</t>
  </si>
  <si>
    <t>万廷婷</t>
  </si>
  <si>
    <t>20101941021</t>
  </si>
  <si>
    <t>02423</t>
  </si>
  <si>
    <t>杨瑷嘉</t>
  </si>
  <si>
    <t>20101941111</t>
  </si>
  <si>
    <t>02839</t>
  </si>
  <si>
    <t>余瑶</t>
  </si>
  <si>
    <t>20101291125</t>
  </si>
  <si>
    <t>02851</t>
  </si>
  <si>
    <t>张骏如</t>
  </si>
  <si>
    <t>20101912114</t>
  </si>
  <si>
    <t>02868</t>
  </si>
  <si>
    <t>洪源</t>
  </si>
  <si>
    <t>20101527813</t>
  </si>
  <si>
    <t>03081</t>
  </si>
  <si>
    <t>20101525611</t>
  </si>
  <si>
    <t>03364</t>
  </si>
  <si>
    <t>蒋芜茹芯</t>
  </si>
  <si>
    <t>20101910706</t>
  </si>
  <si>
    <t>03565</t>
  </si>
  <si>
    <t>20101914014</t>
  </si>
  <si>
    <t>03577</t>
  </si>
  <si>
    <t>白旋</t>
  </si>
  <si>
    <t>20101525630</t>
  </si>
  <si>
    <t>03586</t>
  </si>
  <si>
    <t>周程程</t>
  </si>
  <si>
    <t>20101524023</t>
  </si>
  <si>
    <t>03959</t>
  </si>
  <si>
    <t>范婷</t>
  </si>
  <si>
    <t>20101940507</t>
  </si>
  <si>
    <t>04052</t>
  </si>
  <si>
    <t>张璐清</t>
  </si>
  <si>
    <t>20101940810</t>
  </si>
  <si>
    <t>04063</t>
  </si>
  <si>
    <t>向玉湘</t>
  </si>
  <si>
    <t>20101943716</t>
  </si>
  <si>
    <t>04078</t>
  </si>
  <si>
    <t>20101592827</t>
  </si>
  <si>
    <t>04264</t>
  </si>
  <si>
    <t>何慧</t>
  </si>
  <si>
    <t>20101592013</t>
  </si>
  <si>
    <t>04432</t>
  </si>
  <si>
    <t>李珂</t>
  </si>
  <si>
    <t>20101594127</t>
  </si>
  <si>
    <t>04470</t>
  </si>
  <si>
    <t>张蓝方</t>
  </si>
  <si>
    <t>20101521104</t>
  </si>
  <si>
    <t>04497</t>
  </si>
  <si>
    <t>20101523204</t>
  </si>
  <si>
    <t>04572</t>
  </si>
  <si>
    <t>袁梅琴</t>
  </si>
  <si>
    <t>20101520227</t>
  </si>
  <si>
    <t>04594</t>
  </si>
  <si>
    <t>李玥丹</t>
  </si>
  <si>
    <t>20101913402</t>
  </si>
  <si>
    <t>04801</t>
  </si>
  <si>
    <t>蒋佩纹</t>
  </si>
  <si>
    <t>20101522003</t>
  </si>
  <si>
    <t>04830</t>
  </si>
  <si>
    <t>禄蔚</t>
  </si>
  <si>
    <t>20101940524</t>
  </si>
  <si>
    <t>04928</t>
  </si>
  <si>
    <t>安芳芳</t>
  </si>
  <si>
    <t>20101943415</t>
  </si>
  <si>
    <t>05029</t>
  </si>
  <si>
    <t>李逸依</t>
  </si>
  <si>
    <t>20101525114</t>
  </si>
  <si>
    <t>05124</t>
  </si>
  <si>
    <t>陈倩莹</t>
  </si>
  <si>
    <t>20101290113</t>
  </si>
  <si>
    <t>05424</t>
  </si>
  <si>
    <t>向雅俐</t>
  </si>
  <si>
    <t>20101291114</t>
  </si>
  <si>
    <t>05508</t>
  </si>
  <si>
    <t>莫文琪</t>
  </si>
  <si>
    <t>20101940816</t>
  </si>
  <si>
    <t>05553</t>
  </si>
  <si>
    <t>曾荟颖</t>
  </si>
  <si>
    <t>20101526011</t>
  </si>
  <si>
    <t>05612</t>
  </si>
  <si>
    <t>20101913030</t>
  </si>
  <si>
    <t>06336</t>
  </si>
  <si>
    <t>20101940309</t>
  </si>
  <si>
    <t>06369</t>
  </si>
  <si>
    <t>王宏儀</t>
  </si>
  <si>
    <t>20101523208</t>
  </si>
  <si>
    <t>06648</t>
  </si>
  <si>
    <t>刘家会</t>
  </si>
  <si>
    <t>20101911708</t>
  </si>
  <si>
    <t>06677</t>
  </si>
  <si>
    <t>母爱丽</t>
  </si>
  <si>
    <t>20101942619</t>
  </si>
  <si>
    <t>06907</t>
  </si>
  <si>
    <t>胡品悟</t>
  </si>
  <si>
    <t>20101523027</t>
  </si>
  <si>
    <t>07120</t>
  </si>
  <si>
    <t>金燕</t>
  </si>
  <si>
    <t>20101291804</t>
  </si>
  <si>
    <t>07603</t>
  </si>
  <si>
    <t>魏琼会</t>
  </si>
  <si>
    <t>20101942317</t>
  </si>
  <si>
    <t>07839</t>
  </si>
  <si>
    <t>刘佳慧</t>
  </si>
  <si>
    <t>20101523619</t>
  </si>
  <si>
    <t>07906</t>
  </si>
  <si>
    <t>朱楠</t>
  </si>
  <si>
    <t>20101292014</t>
  </si>
  <si>
    <t>08563</t>
  </si>
  <si>
    <t>严焦</t>
  </si>
  <si>
    <t>20101527614</t>
  </si>
  <si>
    <t>08726</t>
  </si>
  <si>
    <t>20101911409</t>
  </si>
  <si>
    <t>08990</t>
  </si>
  <si>
    <t>吴小丽</t>
  </si>
  <si>
    <t>20101912208</t>
  </si>
  <si>
    <t>09487</t>
  </si>
  <si>
    <t>皮梦</t>
  </si>
  <si>
    <t>20101940610</t>
  </si>
  <si>
    <t>09790</t>
  </si>
  <si>
    <t>刘芹</t>
  </si>
  <si>
    <t>20101520329</t>
  </si>
  <si>
    <t>09931</t>
  </si>
  <si>
    <t>黄春艳</t>
  </si>
  <si>
    <t>20101290301</t>
  </si>
  <si>
    <t>10143</t>
  </si>
  <si>
    <t>20101521320</t>
  </si>
  <si>
    <t>10736</t>
  </si>
  <si>
    <t>王茂琳</t>
  </si>
  <si>
    <t>20101911508</t>
  </si>
  <si>
    <t>10834</t>
  </si>
  <si>
    <t>郑涵予</t>
  </si>
  <si>
    <t>20101590602</t>
  </si>
  <si>
    <t>10930</t>
  </si>
  <si>
    <t>20101521526</t>
  </si>
  <si>
    <t>11297</t>
  </si>
  <si>
    <t>李娜娜</t>
  </si>
  <si>
    <t>20101290824</t>
  </si>
  <si>
    <t>11330</t>
  </si>
  <si>
    <t>万语清</t>
  </si>
  <si>
    <t>20101910521</t>
  </si>
  <si>
    <t>11613</t>
  </si>
  <si>
    <t>王显映</t>
  </si>
  <si>
    <t>20101593421</t>
  </si>
  <si>
    <t>11776</t>
  </si>
  <si>
    <t>田琼琼</t>
  </si>
  <si>
    <t>20101592905</t>
  </si>
  <si>
    <t>11816</t>
  </si>
  <si>
    <t>吴苏杭</t>
  </si>
  <si>
    <t>20101590529</t>
  </si>
  <si>
    <t>12160</t>
  </si>
  <si>
    <t>蔡缤慧</t>
  </si>
  <si>
    <t>20101526525</t>
  </si>
  <si>
    <t>12255</t>
  </si>
  <si>
    <t>王章静</t>
  </si>
  <si>
    <t>20101942518</t>
  </si>
  <si>
    <t>12519</t>
  </si>
  <si>
    <t>20101942922</t>
  </si>
  <si>
    <t>12599</t>
  </si>
  <si>
    <t>罗凤玲</t>
  </si>
  <si>
    <t>20101522217</t>
  </si>
  <si>
    <t>12783</t>
  </si>
  <si>
    <t>骆菁菁</t>
  </si>
  <si>
    <t>20101527215</t>
  </si>
  <si>
    <t>12830</t>
  </si>
  <si>
    <t>赵海燕</t>
  </si>
  <si>
    <t>20101911006</t>
  </si>
  <si>
    <t>12838</t>
  </si>
  <si>
    <t>谢林玉</t>
  </si>
  <si>
    <t>20101914522</t>
  </si>
  <si>
    <t>12955</t>
  </si>
  <si>
    <t>陈志敏</t>
  </si>
  <si>
    <t>20101941819</t>
  </si>
  <si>
    <t>12968</t>
  </si>
  <si>
    <t>20101913325</t>
  </si>
  <si>
    <t>13081</t>
  </si>
  <si>
    <t>罗锐雪</t>
  </si>
  <si>
    <t>20101911418</t>
  </si>
  <si>
    <t>13179</t>
  </si>
  <si>
    <t>闫雪</t>
  </si>
  <si>
    <t>20101913710</t>
  </si>
  <si>
    <t>13270</t>
  </si>
  <si>
    <t>高林丽</t>
  </si>
  <si>
    <t>20101593802</t>
  </si>
  <si>
    <t>13345</t>
  </si>
  <si>
    <t>20101593223</t>
  </si>
  <si>
    <t>13353</t>
  </si>
  <si>
    <t>杜向君</t>
  </si>
  <si>
    <t>20101527801</t>
  </si>
  <si>
    <t>13422</t>
  </si>
  <si>
    <t>20101526511</t>
  </si>
  <si>
    <t>13564</t>
  </si>
  <si>
    <t>杨昌惠</t>
  </si>
  <si>
    <t>20101912425</t>
  </si>
  <si>
    <t>14759</t>
  </si>
  <si>
    <t>罗洪睿</t>
  </si>
  <si>
    <t>20101942522</t>
  </si>
  <si>
    <t>15079</t>
  </si>
  <si>
    <t>龙雨</t>
  </si>
  <si>
    <t>20101942801</t>
  </si>
  <si>
    <t>15297</t>
  </si>
  <si>
    <t>杜瑜婷</t>
  </si>
  <si>
    <t>20101594225</t>
  </si>
  <si>
    <t>15425</t>
  </si>
  <si>
    <t>王若西</t>
  </si>
  <si>
    <t>20101593422</t>
  </si>
  <si>
    <t>15649</t>
  </si>
  <si>
    <t>杨源华</t>
  </si>
  <si>
    <t>20101527623</t>
  </si>
  <si>
    <t>16246</t>
  </si>
  <si>
    <t>刘姝伶</t>
  </si>
  <si>
    <t>20101292426</t>
  </si>
  <si>
    <t>16390</t>
  </si>
  <si>
    <t>顾芳园</t>
  </si>
  <si>
    <t>20101520209</t>
  </si>
  <si>
    <t>16663</t>
  </si>
  <si>
    <t>李冯宇</t>
  </si>
  <si>
    <t>20101591625</t>
  </si>
  <si>
    <t>16684</t>
  </si>
  <si>
    <t>王怀翠</t>
  </si>
  <si>
    <t>20101915224</t>
  </si>
  <si>
    <t>16850</t>
  </si>
  <si>
    <t>丁克利</t>
  </si>
  <si>
    <t>20101290924</t>
  </si>
  <si>
    <t>16999</t>
  </si>
  <si>
    <t>兰迪</t>
  </si>
  <si>
    <t>20101527114</t>
  </si>
  <si>
    <t>17744</t>
  </si>
  <si>
    <t>郑雪雲</t>
  </si>
  <si>
    <t>20101940704</t>
  </si>
  <si>
    <t>17816</t>
  </si>
  <si>
    <t>王兰婕</t>
  </si>
  <si>
    <t>20101522929</t>
  </si>
  <si>
    <t>18082</t>
  </si>
  <si>
    <t>黎维佳</t>
  </si>
  <si>
    <t>20101524627</t>
  </si>
  <si>
    <t>18190</t>
  </si>
  <si>
    <t>刘泽溪</t>
  </si>
  <si>
    <t>20101522804</t>
  </si>
  <si>
    <t>19223</t>
  </si>
  <si>
    <t>戴力</t>
  </si>
  <si>
    <t>20101290127</t>
  </si>
  <si>
    <t>19283</t>
  </si>
  <si>
    <t>邹慧慧</t>
  </si>
  <si>
    <t>20101521921</t>
  </si>
  <si>
    <t>19967</t>
  </si>
  <si>
    <t>赵梦婷</t>
  </si>
  <si>
    <t>20101912901</t>
  </si>
  <si>
    <t>19983</t>
  </si>
  <si>
    <t>李连会</t>
  </si>
  <si>
    <t>20101914825</t>
  </si>
  <si>
    <t>20542</t>
  </si>
  <si>
    <t>罗畅</t>
  </si>
  <si>
    <t>20101943123</t>
  </si>
  <si>
    <t>21258</t>
  </si>
  <si>
    <t>张英兰</t>
  </si>
  <si>
    <t>20101521128</t>
  </si>
  <si>
    <t>21316</t>
  </si>
  <si>
    <t>钟丽</t>
  </si>
  <si>
    <t>20101592411</t>
  </si>
  <si>
    <t>21683</t>
  </si>
  <si>
    <t>崔妍</t>
  </si>
  <si>
    <t>20101911815</t>
  </si>
  <si>
    <t>21712</t>
  </si>
  <si>
    <t>王紫薇</t>
  </si>
  <si>
    <t>20101290505</t>
  </si>
  <si>
    <t>21817</t>
  </si>
  <si>
    <t>薛欢俊</t>
  </si>
  <si>
    <t>20101526928</t>
  </si>
  <si>
    <t>21916</t>
  </si>
  <si>
    <t>万诗宇</t>
  </si>
  <si>
    <t>20101910208</t>
  </si>
  <si>
    <t>22224</t>
  </si>
  <si>
    <t>乔允浠</t>
  </si>
  <si>
    <t>20101523004</t>
  </si>
  <si>
    <t>11193</t>
  </si>
  <si>
    <t>景然</t>
  </si>
  <si>
    <t>20101940525</t>
  </si>
  <si>
    <t>02633</t>
  </si>
  <si>
    <t>20101912724</t>
  </si>
  <si>
    <t>12452</t>
  </si>
  <si>
    <t>吴继康</t>
  </si>
  <si>
    <t>20101913606</t>
  </si>
  <si>
    <t>19482</t>
  </si>
  <si>
    <t>赵仁豪</t>
  </si>
  <si>
    <t>20101910912</t>
  </si>
  <si>
    <t>21685</t>
  </si>
  <si>
    <t>郑青青</t>
  </si>
  <si>
    <t>20101940626</t>
  </si>
  <si>
    <t>13577</t>
  </si>
  <si>
    <t>20101593619</t>
  </si>
  <si>
    <t>18876</t>
  </si>
  <si>
    <t>黄潇</t>
  </si>
  <si>
    <t>20101526418</t>
  </si>
  <si>
    <t>14982</t>
  </si>
  <si>
    <t>徐刚</t>
  </si>
  <si>
    <t>20101526127</t>
  </si>
  <si>
    <t>02480</t>
  </si>
  <si>
    <t>邹剑锋</t>
  </si>
  <si>
    <t>20101594304</t>
  </si>
  <si>
    <t>16414</t>
  </si>
  <si>
    <t>蒲飞</t>
  </si>
  <si>
    <t>20101942930</t>
  </si>
  <si>
    <t>21307</t>
  </si>
  <si>
    <t>蒙祖雪</t>
  </si>
  <si>
    <t>20101594321</t>
  </si>
  <si>
    <t>14764</t>
  </si>
  <si>
    <t>黄德锴</t>
  </si>
  <si>
    <t>20101520711</t>
  </si>
  <si>
    <t>06953</t>
  </si>
  <si>
    <t>袁武</t>
  </si>
  <si>
    <t>20101591018</t>
  </si>
  <si>
    <t>15183</t>
  </si>
  <si>
    <t>罗彦钟</t>
  </si>
  <si>
    <t>20101913617</t>
  </si>
  <si>
    <t>11468</t>
  </si>
  <si>
    <t>20101590130</t>
  </si>
  <si>
    <t>07130</t>
  </si>
  <si>
    <t>方泽果</t>
  </si>
  <si>
    <t>20101526913</t>
  </si>
  <si>
    <t>18469</t>
  </si>
  <si>
    <t>20101913103</t>
  </si>
  <si>
    <t>19628</t>
  </si>
  <si>
    <t>伍继鹏</t>
  </si>
  <si>
    <t>20101944201</t>
  </si>
  <si>
    <t>01542</t>
  </si>
  <si>
    <t>孙疏娟</t>
  </si>
  <si>
    <t>20101290121</t>
  </si>
  <si>
    <t>15832</t>
  </si>
  <si>
    <t>薛申良</t>
  </si>
  <si>
    <t>20101523508</t>
  </si>
  <si>
    <t>16284</t>
  </si>
  <si>
    <t>曾虎臣</t>
  </si>
  <si>
    <t>20101292227</t>
  </si>
  <si>
    <t>17081</t>
  </si>
  <si>
    <t>李双江</t>
  </si>
  <si>
    <t>20101913715</t>
  </si>
  <si>
    <t>21409</t>
  </si>
  <si>
    <t>陈雪萍</t>
  </si>
  <si>
    <t>20101913419</t>
  </si>
  <si>
    <t>01149</t>
  </si>
  <si>
    <t>侯偲曈</t>
  </si>
  <si>
    <t>20101520425</t>
  </si>
  <si>
    <t>16181</t>
  </si>
  <si>
    <t>张政</t>
  </si>
  <si>
    <t>20101291211</t>
  </si>
  <si>
    <t>20698</t>
  </si>
  <si>
    <t>20101594527</t>
  </si>
  <si>
    <t>02109</t>
  </si>
  <si>
    <t>程玉涵</t>
  </si>
  <si>
    <t>20101522316</t>
  </si>
  <si>
    <t>17020</t>
  </si>
  <si>
    <t>卢利</t>
  </si>
  <si>
    <t>20101943313</t>
  </si>
  <si>
    <t>03345</t>
  </si>
  <si>
    <t>刘明冬</t>
  </si>
  <si>
    <t>20101912613</t>
  </si>
  <si>
    <t>21198</t>
  </si>
  <si>
    <t>雷治民</t>
  </si>
  <si>
    <t>20101522820</t>
  </si>
  <si>
    <t>14577</t>
  </si>
  <si>
    <t>张顺德</t>
  </si>
  <si>
    <t>20101523010</t>
  </si>
  <si>
    <t>21919</t>
  </si>
  <si>
    <t>20101292222</t>
  </si>
  <si>
    <t>04120</t>
  </si>
  <si>
    <t>何航</t>
  </si>
  <si>
    <t>20101941423</t>
  </si>
  <si>
    <t>07280</t>
  </si>
  <si>
    <t>李兴成</t>
  </si>
  <si>
    <t>20101593813</t>
  </si>
  <si>
    <t>17402</t>
  </si>
  <si>
    <t>曹子才</t>
  </si>
  <si>
    <t>20101940708</t>
  </si>
  <si>
    <t>07292</t>
  </si>
  <si>
    <t>江滋林</t>
  </si>
  <si>
    <t>20101526204</t>
  </si>
  <si>
    <t>09636</t>
  </si>
  <si>
    <t>陈虞森</t>
  </si>
  <si>
    <t>20101944222</t>
  </si>
  <si>
    <t>19914</t>
  </si>
  <si>
    <t>杨建方</t>
  </si>
  <si>
    <t>20101520829</t>
  </si>
  <si>
    <t>19571</t>
  </si>
  <si>
    <t>20101523201</t>
  </si>
  <si>
    <t>06537</t>
  </si>
  <si>
    <t>王春</t>
  </si>
  <si>
    <t>20101943419</t>
  </si>
  <si>
    <t>14199</t>
  </si>
  <si>
    <t>勾娟</t>
  </si>
  <si>
    <t>20101942428</t>
  </si>
  <si>
    <t>12872</t>
  </si>
  <si>
    <t>饶煊朋</t>
  </si>
  <si>
    <t>20101912811</t>
  </si>
  <si>
    <t>05805</t>
  </si>
  <si>
    <t>20101591520</t>
  </si>
  <si>
    <t>06458</t>
  </si>
  <si>
    <t>徐拉</t>
  </si>
  <si>
    <t>20101940401</t>
  </si>
  <si>
    <t>10245</t>
  </si>
  <si>
    <t>20101526923</t>
  </si>
  <si>
    <t>10665</t>
  </si>
  <si>
    <t>唐睿</t>
  </si>
  <si>
    <t>20101940826</t>
  </si>
  <si>
    <t>17585</t>
  </si>
  <si>
    <t>杨吉</t>
  </si>
  <si>
    <t>20101913513</t>
  </si>
  <si>
    <t>18061</t>
  </si>
  <si>
    <t>熊宇</t>
  </si>
  <si>
    <t>20101524524</t>
  </si>
  <si>
    <t>19045</t>
  </si>
  <si>
    <t>何永贵</t>
  </si>
  <si>
    <t>20101524609</t>
  </si>
  <si>
    <t>19155</t>
  </si>
  <si>
    <t>张兵</t>
  </si>
  <si>
    <t>20101944029</t>
  </si>
  <si>
    <t>19495</t>
  </si>
  <si>
    <t>杨启滔</t>
  </si>
  <si>
    <t>20101290114</t>
  </si>
  <si>
    <t>19567</t>
  </si>
  <si>
    <t>黄照生</t>
  </si>
  <si>
    <t>20101523614</t>
  </si>
  <si>
    <t>20390</t>
  </si>
  <si>
    <t>李秋宇</t>
  </si>
  <si>
    <t>20101914604</t>
  </si>
  <si>
    <t>20884</t>
  </si>
  <si>
    <t>李怒江</t>
  </si>
  <si>
    <t>20101526917</t>
  </si>
  <si>
    <t>20987</t>
  </si>
  <si>
    <t>吴洪霞</t>
  </si>
  <si>
    <t>20101526225</t>
  </si>
  <si>
    <t>07975</t>
  </si>
  <si>
    <t>2017091贵阳市公安局监管场所卫生所</t>
  </si>
  <si>
    <t>20101291227</t>
  </si>
  <si>
    <t>06380</t>
  </si>
  <si>
    <t>胡绍荣</t>
  </si>
  <si>
    <t>20101913927</t>
  </si>
  <si>
    <t>09237</t>
  </si>
  <si>
    <t>郑雪烜</t>
  </si>
  <si>
    <t>20101591707</t>
  </si>
  <si>
    <t>05960</t>
  </si>
  <si>
    <t>马菁</t>
  </si>
  <si>
    <t>20101942306</t>
  </si>
  <si>
    <t>21542</t>
  </si>
  <si>
    <t>傅渤智</t>
  </si>
  <si>
    <t>20101593612</t>
  </si>
  <si>
    <t>13670</t>
  </si>
  <si>
    <t>谢波</t>
  </si>
  <si>
    <t>20101915406</t>
  </si>
  <si>
    <t>04186</t>
  </si>
  <si>
    <t>周连凯</t>
  </si>
  <si>
    <t>20101941916</t>
  </si>
  <si>
    <t>10206</t>
  </si>
  <si>
    <t>李舒阳</t>
  </si>
  <si>
    <t>20101522423</t>
  </si>
  <si>
    <t>20975</t>
  </si>
  <si>
    <t>易叶会</t>
  </si>
  <si>
    <t>20101524715</t>
  </si>
  <si>
    <t>05423</t>
  </si>
  <si>
    <t>牟永桃</t>
  </si>
  <si>
    <t>20101914806</t>
  </si>
  <si>
    <t>14932</t>
  </si>
  <si>
    <t>魏龙云</t>
  </si>
  <si>
    <t>20101914104</t>
  </si>
  <si>
    <t>16101</t>
  </si>
  <si>
    <t>宫媛</t>
  </si>
  <si>
    <t>20101912113</t>
  </si>
  <si>
    <t>16510</t>
  </si>
  <si>
    <t>黄灿</t>
  </si>
  <si>
    <t>20101593308</t>
  </si>
  <si>
    <t>18524</t>
  </si>
  <si>
    <t>殷诗淇</t>
  </si>
  <si>
    <t>20101912030</t>
  </si>
  <si>
    <t>21348</t>
  </si>
  <si>
    <t>黄诗亮</t>
  </si>
  <si>
    <t>20101520906</t>
  </si>
  <si>
    <t>07864</t>
  </si>
  <si>
    <t>张御</t>
  </si>
  <si>
    <t>2017092贵阳市大数据安全应急服务中心</t>
  </si>
  <si>
    <t>20101523625</t>
  </si>
  <si>
    <t>05672</t>
  </si>
  <si>
    <t>20101915001</t>
  </si>
  <si>
    <t>15176</t>
  </si>
  <si>
    <t>张治毅</t>
  </si>
  <si>
    <t>20101590127</t>
  </si>
  <si>
    <t>11140</t>
  </si>
  <si>
    <t>20101521617</t>
  </si>
  <si>
    <t>00902</t>
  </si>
  <si>
    <t>20101910507</t>
  </si>
  <si>
    <t>09109</t>
  </si>
  <si>
    <t>熊松</t>
  </si>
  <si>
    <t>20101593515</t>
  </si>
  <si>
    <t>00606</t>
  </si>
  <si>
    <t>毛爽</t>
  </si>
  <si>
    <t>20101912511</t>
  </si>
  <si>
    <t>02753</t>
  </si>
  <si>
    <t>周才</t>
  </si>
  <si>
    <t>20101527115</t>
  </si>
  <si>
    <t>15362</t>
  </si>
  <si>
    <t>姜秋霞</t>
  </si>
  <si>
    <t>20101524619</t>
  </si>
  <si>
    <t>02612</t>
  </si>
  <si>
    <t>陈俊每</t>
  </si>
  <si>
    <t>20101524504</t>
  </si>
  <si>
    <t>11678</t>
  </si>
  <si>
    <t>邓文</t>
  </si>
  <si>
    <t>20101591822</t>
  </si>
  <si>
    <t>12688</t>
  </si>
  <si>
    <t>庹敏</t>
  </si>
  <si>
    <t>20101521327</t>
  </si>
  <si>
    <t>04479</t>
  </si>
  <si>
    <t>王国鑫</t>
  </si>
  <si>
    <t>20101912710</t>
  </si>
  <si>
    <t>00667</t>
  </si>
  <si>
    <t>谭丽佳</t>
  </si>
  <si>
    <t>20101522711</t>
  </si>
  <si>
    <t>15054</t>
  </si>
  <si>
    <t>周立立</t>
  </si>
  <si>
    <t>20101942205</t>
  </si>
  <si>
    <t>01107</t>
  </si>
  <si>
    <t>20101915008</t>
  </si>
  <si>
    <t>05249</t>
  </si>
  <si>
    <t>颜雪健</t>
  </si>
  <si>
    <t>20101525013</t>
  </si>
  <si>
    <t>05639</t>
  </si>
  <si>
    <t>涂姝</t>
  </si>
  <si>
    <t>20101910627</t>
  </si>
  <si>
    <t>13440</t>
  </si>
  <si>
    <t>周林</t>
  </si>
  <si>
    <t>20101527410</t>
  </si>
  <si>
    <t>13894</t>
  </si>
  <si>
    <t>吴林峡</t>
  </si>
  <si>
    <t>20101292023</t>
  </si>
  <si>
    <t>16225</t>
  </si>
  <si>
    <t>王云弘</t>
  </si>
  <si>
    <t>20101524909</t>
  </si>
  <si>
    <t>16838</t>
  </si>
  <si>
    <t>杨泽兴</t>
  </si>
  <si>
    <t>20101914212</t>
  </si>
  <si>
    <t>18386</t>
  </si>
  <si>
    <t>欧文伟</t>
  </si>
  <si>
    <t>20101940414</t>
  </si>
  <si>
    <t>18003</t>
  </si>
  <si>
    <t>秦忠路</t>
  </si>
  <si>
    <t>20101290821</t>
  </si>
  <si>
    <t>00373</t>
  </si>
  <si>
    <t>罗贵</t>
  </si>
  <si>
    <t>20101523706</t>
  </si>
  <si>
    <t>05629</t>
  </si>
  <si>
    <t>胡金山</t>
  </si>
  <si>
    <t>20101524826</t>
  </si>
  <si>
    <t>06763</t>
  </si>
  <si>
    <t>汪叶镜</t>
  </si>
  <si>
    <t>20101593902</t>
  </si>
  <si>
    <t>09247</t>
  </si>
  <si>
    <t>范杜若</t>
  </si>
  <si>
    <t>20101590604</t>
  </si>
  <si>
    <t>16720</t>
  </si>
  <si>
    <t>李丽平</t>
  </si>
  <si>
    <t>20101292219</t>
  </si>
  <si>
    <t>18968</t>
  </si>
  <si>
    <t>胡佳文</t>
  </si>
  <si>
    <t>20101522526</t>
  </si>
  <si>
    <t>00971</t>
  </si>
  <si>
    <t>胡欢</t>
  </si>
  <si>
    <t>20101524924</t>
  </si>
  <si>
    <t>08878</t>
  </si>
  <si>
    <t>20101591019</t>
  </si>
  <si>
    <t>11148</t>
  </si>
  <si>
    <t>代小河</t>
  </si>
  <si>
    <t>20101290411</t>
  </si>
  <si>
    <t>12440</t>
  </si>
  <si>
    <t>欧阳东方</t>
  </si>
  <si>
    <t>20101520805</t>
  </si>
  <si>
    <t>15113</t>
  </si>
  <si>
    <t>田寅星</t>
  </si>
  <si>
    <t>20101592921</t>
  </si>
  <si>
    <t>05086</t>
  </si>
  <si>
    <t>李文杰</t>
  </si>
  <si>
    <t>20101291621</t>
  </si>
  <si>
    <t>09134</t>
  </si>
  <si>
    <t>俞超</t>
  </si>
  <si>
    <t>20101910115</t>
  </si>
  <si>
    <t>03722</t>
  </si>
  <si>
    <t>何远鹏</t>
  </si>
  <si>
    <t>20101521326</t>
  </si>
  <si>
    <t>13717</t>
  </si>
  <si>
    <t>20101944203</t>
  </si>
  <si>
    <t>03663</t>
  </si>
  <si>
    <t>20101290502</t>
  </si>
  <si>
    <t>13028</t>
  </si>
  <si>
    <t>姜习宽</t>
  </si>
  <si>
    <t>20101943304</t>
  </si>
  <si>
    <t>13547</t>
  </si>
  <si>
    <t>董君晶</t>
  </si>
  <si>
    <t>20101523814</t>
  </si>
  <si>
    <t>17329</t>
  </si>
  <si>
    <t>丁睿</t>
  </si>
  <si>
    <t>20101291003</t>
  </si>
  <si>
    <t>06492</t>
  </si>
  <si>
    <t>李桐龙</t>
  </si>
  <si>
    <t>20101592325</t>
  </si>
  <si>
    <t>21146</t>
  </si>
  <si>
    <t>吴伦梅</t>
  </si>
  <si>
    <t>20101520516</t>
  </si>
  <si>
    <t>01043</t>
  </si>
  <si>
    <t>蔡国顺</t>
  </si>
  <si>
    <t>20101523518</t>
  </si>
  <si>
    <t>22206</t>
  </si>
  <si>
    <t>熊东你</t>
  </si>
  <si>
    <t>20101914507</t>
  </si>
  <si>
    <t>01628</t>
  </si>
  <si>
    <t>符德永</t>
  </si>
  <si>
    <t>20101941721</t>
  </si>
  <si>
    <t>02673</t>
  </si>
  <si>
    <t>宋宣宣</t>
  </si>
  <si>
    <t>20101524823</t>
  </si>
  <si>
    <t>04260</t>
  </si>
  <si>
    <t>周海龙</t>
  </si>
  <si>
    <t>20101291803</t>
  </si>
  <si>
    <t>05919</t>
  </si>
  <si>
    <t>李天凤</t>
  </si>
  <si>
    <t>20101525402</t>
  </si>
  <si>
    <t>05940</t>
  </si>
  <si>
    <t>胡茂松</t>
  </si>
  <si>
    <t>20101590123</t>
  </si>
  <si>
    <t>10091</t>
  </si>
  <si>
    <t>杨胜丰</t>
  </si>
  <si>
    <t>20101590201</t>
  </si>
  <si>
    <t>15271</t>
  </si>
  <si>
    <t>20101593905</t>
  </si>
  <si>
    <t>04303</t>
  </si>
  <si>
    <t>田倩</t>
  </si>
  <si>
    <t>20101910617</t>
  </si>
  <si>
    <t>14647</t>
  </si>
  <si>
    <t>张永佳</t>
  </si>
  <si>
    <t>20101940221</t>
  </si>
  <si>
    <t>19740</t>
  </si>
  <si>
    <t>尚玉琴</t>
  </si>
  <si>
    <t>20101910412</t>
  </si>
  <si>
    <t>19986</t>
  </si>
  <si>
    <t>杨启俊</t>
  </si>
  <si>
    <t>20101526904</t>
  </si>
  <si>
    <t>03608</t>
  </si>
  <si>
    <t>勾宇</t>
  </si>
  <si>
    <t>20101912829</t>
  </si>
  <si>
    <t>03716</t>
  </si>
  <si>
    <t>黄书遥</t>
  </si>
  <si>
    <t>20101591207</t>
  </si>
  <si>
    <t>04884</t>
  </si>
  <si>
    <t>吴韵婧</t>
  </si>
  <si>
    <t>20101521919</t>
  </si>
  <si>
    <t>11944</t>
  </si>
  <si>
    <t>罗方琴</t>
  </si>
  <si>
    <t>20101913520</t>
  </si>
  <si>
    <t>03075</t>
  </si>
  <si>
    <t>陈德明</t>
  </si>
  <si>
    <t>20101522629</t>
  </si>
  <si>
    <t>05515</t>
  </si>
  <si>
    <t>高波</t>
  </si>
  <si>
    <t>20101590128</t>
  </si>
  <si>
    <t>06095</t>
  </si>
  <si>
    <t>王忠榜</t>
  </si>
  <si>
    <t>20101522023</t>
  </si>
  <si>
    <t>08284</t>
  </si>
  <si>
    <t>20101523205</t>
  </si>
  <si>
    <t>19755</t>
  </si>
  <si>
    <t>蔡诗语</t>
  </si>
  <si>
    <t>20101292510</t>
  </si>
  <si>
    <t>00205</t>
  </si>
  <si>
    <t>雷春梅</t>
  </si>
  <si>
    <t>20101914001</t>
  </si>
  <si>
    <t>02752</t>
  </si>
  <si>
    <t>龙明勋</t>
  </si>
  <si>
    <t>20101941706</t>
  </si>
  <si>
    <t>06873</t>
  </si>
  <si>
    <t>唐政伟</t>
  </si>
  <si>
    <t>20101941624</t>
  </si>
  <si>
    <t>09023</t>
  </si>
  <si>
    <t>李玉环</t>
  </si>
  <si>
    <t>20101914125</t>
  </si>
  <si>
    <t>17153</t>
  </si>
  <si>
    <t>郭茜铖</t>
  </si>
  <si>
    <t>20101942030</t>
  </si>
  <si>
    <t>00215</t>
  </si>
  <si>
    <t>佘宇翔</t>
  </si>
  <si>
    <t>20101590408</t>
  </si>
  <si>
    <t>04589</t>
  </si>
  <si>
    <t>王经乐</t>
  </si>
  <si>
    <t>20101526411</t>
  </si>
  <si>
    <t>04728</t>
  </si>
  <si>
    <t>张富淇</t>
  </si>
  <si>
    <t>20101526310</t>
  </si>
  <si>
    <t>06680</t>
  </si>
  <si>
    <t>霍涛</t>
  </si>
  <si>
    <t>20101915222</t>
  </si>
  <si>
    <t>17103</t>
  </si>
  <si>
    <t>黄利</t>
  </si>
  <si>
    <t>20101941705</t>
  </si>
  <si>
    <t>17552</t>
  </si>
  <si>
    <t>黄美茹</t>
  </si>
  <si>
    <t>20101525220</t>
  </si>
  <si>
    <t>20234</t>
  </si>
  <si>
    <t>秦燕</t>
  </si>
  <si>
    <t>20101913811</t>
  </si>
  <si>
    <t>22025</t>
  </si>
  <si>
    <t>魏莉莎</t>
  </si>
  <si>
    <t>20101593829</t>
  </si>
  <si>
    <t>11273</t>
  </si>
  <si>
    <t>张瑞琪</t>
  </si>
  <si>
    <t>20101292022</t>
  </si>
  <si>
    <t>19700</t>
  </si>
  <si>
    <t>20101942116</t>
  </si>
  <si>
    <t>20774</t>
  </si>
  <si>
    <t>郑陈堃</t>
  </si>
  <si>
    <t>20101590809</t>
  </si>
  <si>
    <t>05136</t>
  </si>
  <si>
    <t>吴国香</t>
  </si>
  <si>
    <t>20101940820</t>
  </si>
  <si>
    <t>05806</t>
  </si>
  <si>
    <t>胡远洋</t>
  </si>
  <si>
    <t>20101914313</t>
  </si>
  <si>
    <t>09948</t>
  </si>
  <si>
    <t>余文龙</t>
  </si>
  <si>
    <t>20101524007</t>
  </si>
  <si>
    <t>10848</t>
  </si>
  <si>
    <t>李先腾</t>
  </si>
  <si>
    <t>20101592311</t>
  </si>
  <si>
    <t>11263</t>
  </si>
  <si>
    <t>杨章萍</t>
  </si>
  <si>
    <t>20101521704</t>
  </si>
  <si>
    <t>12046</t>
  </si>
  <si>
    <t>20101941827</t>
  </si>
  <si>
    <t>00343</t>
  </si>
  <si>
    <t>向忆军</t>
  </si>
  <si>
    <t>20101593814</t>
  </si>
  <si>
    <t>03395</t>
  </si>
  <si>
    <t>刘江禹</t>
  </si>
  <si>
    <t>20101590311</t>
  </si>
  <si>
    <t>05574</t>
  </si>
  <si>
    <t>桂晨</t>
  </si>
  <si>
    <t>20101291710</t>
  </si>
  <si>
    <t>07361</t>
  </si>
  <si>
    <t>李竹君</t>
  </si>
  <si>
    <t>20101525513</t>
  </si>
  <si>
    <t>10555</t>
  </si>
  <si>
    <t>20101523206</t>
  </si>
  <si>
    <t>11356</t>
  </si>
  <si>
    <t>20101527012</t>
  </si>
  <si>
    <t>12535</t>
  </si>
  <si>
    <t>孔令谦</t>
  </si>
  <si>
    <t>20101593013</t>
  </si>
  <si>
    <t>15816</t>
  </si>
  <si>
    <t>张会敏</t>
  </si>
  <si>
    <t>20101941529</t>
  </si>
  <si>
    <t>17681</t>
  </si>
  <si>
    <t>20101522230</t>
  </si>
  <si>
    <t>20342</t>
  </si>
  <si>
    <t>王泓</t>
  </si>
  <si>
    <t>20101525802</t>
  </si>
  <si>
    <t>07713</t>
  </si>
  <si>
    <t>张川</t>
  </si>
  <si>
    <t>20101521713</t>
  </si>
  <si>
    <t>08980</t>
  </si>
  <si>
    <t>张珍丽</t>
  </si>
  <si>
    <t>20101291014</t>
  </si>
  <si>
    <t>02021</t>
  </si>
  <si>
    <t>柏贵丽</t>
  </si>
  <si>
    <t>20101521507</t>
  </si>
  <si>
    <t>16467</t>
  </si>
  <si>
    <t>陈虹志</t>
  </si>
  <si>
    <t>20101520310</t>
  </si>
  <si>
    <t>01900</t>
  </si>
  <si>
    <t>但陈玉</t>
  </si>
  <si>
    <t>20101291917</t>
  </si>
  <si>
    <t>04426</t>
  </si>
  <si>
    <t>秦正坤</t>
  </si>
  <si>
    <t>20101913228</t>
  </si>
  <si>
    <t>06752</t>
  </si>
  <si>
    <t>余正文</t>
  </si>
  <si>
    <t>20101911717</t>
  </si>
  <si>
    <t>07871</t>
  </si>
  <si>
    <t>20101593808</t>
  </si>
  <si>
    <t>16824</t>
  </si>
  <si>
    <t>徐东</t>
  </si>
  <si>
    <t>20101524605</t>
  </si>
  <si>
    <t>21730</t>
  </si>
  <si>
    <t>20101943003</t>
  </si>
  <si>
    <t>11635</t>
  </si>
  <si>
    <t>20101592608</t>
  </si>
  <si>
    <t>14098</t>
  </si>
  <si>
    <t>葛啟秀</t>
  </si>
  <si>
    <t>20101521626</t>
  </si>
  <si>
    <t>15530</t>
  </si>
  <si>
    <t>朱尧</t>
  </si>
  <si>
    <t>20101590901</t>
  </si>
  <si>
    <t>19812</t>
  </si>
  <si>
    <t>黄迅</t>
  </si>
  <si>
    <t>20101914801</t>
  </si>
  <si>
    <t>20000</t>
  </si>
  <si>
    <t>蒙晓飞</t>
  </si>
  <si>
    <t>20101521007</t>
  </si>
  <si>
    <t>05862</t>
  </si>
  <si>
    <t>黎心周</t>
  </si>
  <si>
    <t>20101592813</t>
  </si>
  <si>
    <t>07489</t>
  </si>
  <si>
    <t>文思思</t>
  </si>
  <si>
    <t>20101594025</t>
  </si>
  <si>
    <t>07707</t>
  </si>
  <si>
    <t>王国宇</t>
  </si>
  <si>
    <t>20101592527</t>
  </si>
  <si>
    <t>10559</t>
  </si>
  <si>
    <t>王巧云</t>
  </si>
  <si>
    <t>20101911318</t>
  </si>
  <si>
    <t>11326</t>
  </si>
  <si>
    <t>袁野</t>
  </si>
  <si>
    <t>20101914424</t>
  </si>
  <si>
    <t>14618</t>
  </si>
  <si>
    <t>陈正鸿</t>
  </si>
  <si>
    <t>20101911425</t>
  </si>
  <si>
    <t>20479</t>
  </si>
  <si>
    <t>杨松柏</t>
  </si>
  <si>
    <t>20101593719</t>
  </si>
  <si>
    <t>01512</t>
  </si>
  <si>
    <t>20101911920</t>
  </si>
  <si>
    <t>03069</t>
  </si>
  <si>
    <t>张朝枻</t>
  </si>
  <si>
    <t>20101915104</t>
  </si>
  <si>
    <t>03620</t>
  </si>
  <si>
    <t>王可华</t>
  </si>
  <si>
    <t>20101292327</t>
  </si>
  <si>
    <t>05904</t>
  </si>
  <si>
    <t>王洪珍</t>
  </si>
  <si>
    <t>20101593514</t>
  </si>
  <si>
    <t>06916</t>
  </si>
  <si>
    <t>张圣洁</t>
  </si>
  <si>
    <t>20101523927</t>
  </si>
  <si>
    <t>11224</t>
  </si>
  <si>
    <t>王卓</t>
  </si>
  <si>
    <t>20101524315</t>
  </si>
  <si>
    <t>19006</t>
  </si>
  <si>
    <t>那晓晴</t>
  </si>
  <si>
    <t>20101944105</t>
  </si>
  <si>
    <t>00200</t>
  </si>
  <si>
    <t>黄忠念</t>
  </si>
  <si>
    <t>20101291802</t>
  </si>
  <si>
    <t>10146</t>
  </si>
  <si>
    <t>彭莉雅</t>
  </si>
  <si>
    <t>20101527724</t>
  </si>
  <si>
    <t>12307</t>
  </si>
  <si>
    <t>杨怀理</t>
  </si>
  <si>
    <t>20101911303</t>
  </si>
  <si>
    <t>05607</t>
  </si>
  <si>
    <t>杨兴梅</t>
  </si>
  <si>
    <t>20101912229</t>
  </si>
  <si>
    <t>11209</t>
  </si>
  <si>
    <t>梁远会</t>
  </si>
  <si>
    <t>20101591728</t>
  </si>
  <si>
    <t>03421</t>
  </si>
  <si>
    <t>旺昴</t>
  </si>
  <si>
    <t>20101527811</t>
  </si>
  <si>
    <t>03689</t>
  </si>
  <si>
    <t>冯业</t>
  </si>
  <si>
    <t>20101592706</t>
  </si>
  <si>
    <t>06320</t>
  </si>
  <si>
    <t>邵曦霖</t>
  </si>
  <si>
    <t>20101591407</t>
  </si>
  <si>
    <t>07321</t>
  </si>
  <si>
    <t>20101593928</t>
  </si>
  <si>
    <t>08174</t>
  </si>
  <si>
    <t>许思磊</t>
  </si>
  <si>
    <t>20101943922</t>
  </si>
  <si>
    <t>08844</t>
  </si>
  <si>
    <t>黄可俊</t>
  </si>
  <si>
    <t>20101522928</t>
  </si>
  <si>
    <t>10228</t>
  </si>
  <si>
    <t>伍朝瑞</t>
  </si>
  <si>
    <t>20101941009</t>
  </si>
  <si>
    <t>14581</t>
  </si>
  <si>
    <t>陈煜涛</t>
  </si>
  <si>
    <t>20101940724</t>
  </si>
  <si>
    <t>14990</t>
  </si>
  <si>
    <t>宋青青</t>
  </si>
  <si>
    <t>20101911327</t>
  </si>
  <si>
    <t>15983</t>
  </si>
  <si>
    <t>钟莹玲</t>
  </si>
  <si>
    <t>20101520725</t>
  </si>
  <si>
    <t>20633</t>
  </si>
  <si>
    <t>刘长龙</t>
  </si>
  <si>
    <t>20101523328</t>
  </si>
  <si>
    <t>00143</t>
  </si>
  <si>
    <t>杨焰</t>
  </si>
  <si>
    <t>20101911505</t>
  </si>
  <si>
    <t>03042</t>
  </si>
  <si>
    <t>朱国霞</t>
  </si>
  <si>
    <t>20101292001</t>
  </si>
  <si>
    <t>11555</t>
  </si>
  <si>
    <t>高俊</t>
  </si>
  <si>
    <t>20101291801</t>
  </si>
  <si>
    <t>14654</t>
  </si>
  <si>
    <t>赵易</t>
  </si>
  <si>
    <t>20101942823</t>
  </si>
  <si>
    <t>20658</t>
  </si>
  <si>
    <t>杨远先</t>
  </si>
  <si>
    <t>20101292517</t>
  </si>
  <si>
    <t>03763</t>
  </si>
  <si>
    <t>杨魏</t>
  </si>
  <si>
    <t>20101521001</t>
  </si>
  <si>
    <t>05009</t>
  </si>
  <si>
    <t>刘顶</t>
  </si>
  <si>
    <t>20101942410</t>
  </si>
  <si>
    <t>07753</t>
  </si>
  <si>
    <t>邓国杰</t>
  </si>
  <si>
    <t>20101911811</t>
  </si>
  <si>
    <t>08669</t>
  </si>
  <si>
    <t>韩良霞</t>
  </si>
  <si>
    <t>20101290418</t>
  </si>
  <si>
    <t>09903</t>
  </si>
  <si>
    <t>杨普杰</t>
  </si>
  <si>
    <t>20101911608</t>
  </si>
  <si>
    <t>10816</t>
  </si>
  <si>
    <t>邓雷</t>
  </si>
  <si>
    <t>20101915516</t>
  </si>
  <si>
    <t>11325</t>
  </si>
  <si>
    <t>封琼</t>
  </si>
  <si>
    <t>20101527705</t>
  </si>
  <si>
    <t>13817</t>
  </si>
  <si>
    <t>涂才雄</t>
  </si>
  <si>
    <t>20101290529</t>
  </si>
  <si>
    <t>04193</t>
  </si>
  <si>
    <t>20101521524</t>
  </si>
  <si>
    <t>09549</t>
  </si>
  <si>
    <t>邰恒</t>
  </si>
  <si>
    <t>20101521703</t>
  </si>
  <si>
    <t>14123</t>
  </si>
  <si>
    <t>陶伟</t>
  </si>
  <si>
    <t>20101943119</t>
  </si>
  <si>
    <t>14433</t>
  </si>
  <si>
    <t>邱丹</t>
  </si>
  <si>
    <t>20101912716</t>
  </si>
  <si>
    <t>18226</t>
  </si>
  <si>
    <t>杨士琦</t>
  </si>
  <si>
    <t>20101592024</t>
  </si>
  <si>
    <t>18464</t>
  </si>
  <si>
    <t>莫德君</t>
  </si>
  <si>
    <t>20101521402</t>
  </si>
  <si>
    <t>20708</t>
  </si>
  <si>
    <t>李付海</t>
  </si>
  <si>
    <t>20101590905</t>
  </si>
  <si>
    <t>01020</t>
  </si>
  <si>
    <t>石红伟</t>
  </si>
  <si>
    <t>20101524902</t>
  </si>
  <si>
    <t>20768</t>
  </si>
  <si>
    <t>龙伟</t>
  </si>
  <si>
    <t>20101592427</t>
  </si>
  <si>
    <t>02978</t>
  </si>
  <si>
    <t>古秀锋</t>
  </si>
  <si>
    <t>20101520121</t>
  </si>
  <si>
    <t>03768</t>
  </si>
  <si>
    <t>项念</t>
  </si>
  <si>
    <t>20101914513</t>
  </si>
  <si>
    <t>06983</t>
  </si>
  <si>
    <t>雷炀恒</t>
  </si>
  <si>
    <t>20101522110</t>
  </si>
  <si>
    <t>12427</t>
  </si>
  <si>
    <t>张世煜</t>
  </si>
  <si>
    <t>20101291924</t>
  </si>
  <si>
    <t>15170</t>
  </si>
  <si>
    <t>赵作霖</t>
  </si>
  <si>
    <t>20101915130</t>
  </si>
  <si>
    <t>18980</t>
  </si>
  <si>
    <t>林文俊</t>
  </si>
  <si>
    <t>20101914914</t>
  </si>
  <si>
    <t>02693</t>
  </si>
  <si>
    <t>熊建林</t>
  </si>
  <si>
    <t>20101594302</t>
  </si>
  <si>
    <t>18457</t>
  </si>
  <si>
    <t>王继磊</t>
  </si>
  <si>
    <t>20101521915</t>
  </si>
  <si>
    <t>03003</t>
  </si>
  <si>
    <t>王荣</t>
  </si>
  <si>
    <t>20101941720</t>
  </si>
  <si>
    <t>03305</t>
  </si>
  <si>
    <t>路仲然</t>
  </si>
  <si>
    <t>20101522112</t>
  </si>
  <si>
    <t>01153</t>
  </si>
  <si>
    <t>姚锟</t>
  </si>
  <si>
    <t>20101591915</t>
  </si>
  <si>
    <t>05799</t>
  </si>
  <si>
    <t>张坦</t>
  </si>
  <si>
    <t>20101524328</t>
  </si>
  <si>
    <t>06074</t>
  </si>
  <si>
    <t>韦宏丹</t>
  </si>
  <si>
    <t>20101592221</t>
  </si>
  <si>
    <t>08162</t>
  </si>
  <si>
    <t>陈祖旺</t>
  </si>
  <si>
    <t>20101292124</t>
  </si>
  <si>
    <t>10532</t>
  </si>
  <si>
    <t>翁恒丽</t>
  </si>
  <si>
    <t>20101941923</t>
  </si>
  <si>
    <t>19788</t>
  </si>
  <si>
    <t>侯权飞</t>
  </si>
  <si>
    <t>20101522303</t>
  </si>
  <si>
    <t>04421</t>
  </si>
  <si>
    <t>田有花</t>
  </si>
  <si>
    <t>20101592020</t>
  </si>
  <si>
    <t>12563</t>
  </si>
  <si>
    <t>20101911830</t>
  </si>
  <si>
    <t>15415</t>
  </si>
  <si>
    <t>贺成东</t>
  </si>
  <si>
    <t>20101910523</t>
  </si>
  <si>
    <t>15947</t>
  </si>
  <si>
    <t>20101594307</t>
  </si>
  <si>
    <t>00109</t>
  </si>
  <si>
    <t>罗芸</t>
  </si>
  <si>
    <t>20101914529</t>
  </si>
  <si>
    <t>00563</t>
  </si>
  <si>
    <t>20101913702</t>
  </si>
  <si>
    <t>01154</t>
  </si>
  <si>
    <t>余发蓝</t>
  </si>
  <si>
    <t>20101520919</t>
  </si>
  <si>
    <t>04920</t>
  </si>
  <si>
    <t>代远鸿</t>
  </si>
  <si>
    <t>20101525924</t>
  </si>
  <si>
    <t>13453</t>
  </si>
  <si>
    <t>龙应才</t>
  </si>
  <si>
    <t>20101943222</t>
  </si>
  <si>
    <t>14186</t>
  </si>
  <si>
    <t>张孔穆</t>
  </si>
  <si>
    <t>20101520916</t>
  </si>
  <si>
    <t>15391</t>
  </si>
  <si>
    <t>丁蓝</t>
  </si>
  <si>
    <t>20101910812</t>
  </si>
  <si>
    <t>21521</t>
  </si>
  <si>
    <t>黄文凤</t>
  </si>
  <si>
    <t>20101526608</t>
  </si>
  <si>
    <t>04087</t>
  </si>
  <si>
    <t>张天意</t>
  </si>
  <si>
    <t>20101525923</t>
  </si>
  <si>
    <t>05050</t>
  </si>
  <si>
    <t>胡洪凯</t>
  </si>
  <si>
    <t>20101527729</t>
  </si>
  <si>
    <t>05733</t>
  </si>
  <si>
    <t>范嗣贤</t>
  </si>
  <si>
    <t>20101943410</t>
  </si>
  <si>
    <t>07034</t>
  </si>
  <si>
    <t>杨秀峰</t>
  </si>
  <si>
    <t>20101590523</t>
  </si>
  <si>
    <t>11952</t>
  </si>
  <si>
    <t>严国静</t>
  </si>
  <si>
    <t>20101911718</t>
  </si>
  <si>
    <t>14899</t>
  </si>
  <si>
    <t>邓一航</t>
  </si>
  <si>
    <t>20101912128</t>
  </si>
  <si>
    <t>16601</t>
  </si>
  <si>
    <t>张达艳</t>
  </si>
  <si>
    <t>20101590303</t>
  </si>
  <si>
    <t>18011</t>
  </si>
  <si>
    <t>梁小芳</t>
  </si>
  <si>
    <t>20101943604</t>
  </si>
  <si>
    <t>07213</t>
  </si>
  <si>
    <t>赵高</t>
  </si>
  <si>
    <t>20101911516</t>
  </si>
  <si>
    <t>13833</t>
  </si>
  <si>
    <t>戴雅菁</t>
  </si>
  <si>
    <t>20101523130</t>
  </si>
  <si>
    <t>16097</t>
  </si>
  <si>
    <t>20101292421</t>
  </si>
  <si>
    <t>18690</t>
  </si>
  <si>
    <t>陈英</t>
  </si>
  <si>
    <t>20101522430</t>
  </si>
  <si>
    <t>20268</t>
  </si>
  <si>
    <t>郑薇</t>
  </si>
  <si>
    <t>20101912602</t>
  </si>
  <si>
    <t>00964</t>
  </si>
  <si>
    <t>刘帮荣</t>
  </si>
  <si>
    <t>20101292129</t>
  </si>
  <si>
    <t>01096</t>
  </si>
  <si>
    <t>20101943318</t>
  </si>
  <si>
    <t>06371</t>
  </si>
  <si>
    <t>査垚</t>
  </si>
  <si>
    <t>20101521224</t>
  </si>
  <si>
    <t>07979</t>
  </si>
  <si>
    <t>龙海龄</t>
  </si>
  <si>
    <t>20101910425</t>
  </si>
  <si>
    <t>15566</t>
  </si>
  <si>
    <t>徐兴毫</t>
  </si>
  <si>
    <t>20101591715</t>
  </si>
  <si>
    <t>16856</t>
  </si>
  <si>
    <t>李钊</t>
  </si>
  <si>
    <t>20101593415</t>
  </si>
  <si>
    <t>16946</t>
  </si>
  <si>
    <t>盛强</t>
  </si>
  <si>
    <t>20101591401</t>
  </si>
  <si>
    <t>01881</t>
  </si>
  <si>
    <t>龙泽锋</t>
  </si>
  <si>
    <t>20101290410</t>
  </si>
  <si>
    <t>03941</t>
  </si>
  <si>
    <t>潘洪招</t>
  </si>
  <si>
    <t>20101944120</t>
  </si>
  <si>
    <t>12282</t>
  </si>
  <si>
    <t>周礼</t>
  </si>
  <si>
    <t>20101526214</t>
  </si>
  <si>
    <t>14969</t>
  </si>
  <si>
    <t>陈俊杰</t>
  </si>
  <si>
    <t>20101522605</t>
  </si>
  <si>
    <t>16814</t>
  </si>
  <si>
    <t>杨胜宝</t>
  </si>
  <si>
    <t>20101914219</t>
  </si>
  <si>
    <t>00155</t>
  </si>
  <si>
    <t>孙德军</t>
  </si>
  <si>
    <t>20101914516</t>
  </si>
  <si>
    <t>02620</t>
  </si>
  <si>
    <t>韩贤忠</t>
  </si>
  <si>
    <t>20101520527</t>
  </si>
  <si>
    <t>06016</t>
  </si>
  <si>
    <t>张恩铭</t>
  </si>
  <si>
    <t>20101526816</t>
  </si>
  <si>
    <t>07650</t>
  </si>
  <si>
    <t>文之豪</t>
  </si>
  <si>
    <t>20101911820</t>
  </si>
  <si>
    <t>14259</t>
  </si>
  <si>
    <t>鲁松</t>
  </si>
  <si>
    <t>20101942010</t>
  </si>
  <si>
    <t>16030</t>
  </si>
  <si>
    <t>张富荣</t>
  </si>
  <si>
    <t>20101942111</t>
  </si>
  <si>
    <t>16610</t>
  </si>
  <si>
    <t>20101914326</t>
  </si>
  <si>
    <t>20546</t>
  </si>
  <si>
    <t>彭兴隆</t>
  </si>
  <si>
    <t>20101520413</t>
  </si>
  <si>
    <t>02506</t>
  </si>
  <si>
    <t>20101591318</t>
  </si>
  <si>
    <t>05113</t>
  </si>
  <si>
    <t>胡思远</t>
  </si>
  <si>
    <t>20101527109</t>
  </si>
  <si>
    <t>08320</t>
  </si>
  <si>
    <t>陈甚男</t>
  </si>
  <si>
    <t>20101292418</t>
  </si>
  <si>
    <t>11936</t>
  </si>
  <si>
    <t>张发智</t>
  </si>
  <si>
    <t>20101524025</t>
  </si>
  <si>
    <t>13341</t>
  </si>
  <si>
    <t>张旭</t>
  </si>
  <si>
    <t>20101593523</t>
  </si>
  <si>
    <t>00652</t>
  </si>
  <si>
    <t>黄曙光</t>
  </si>
  <si>
    <t>20101594320</t>
  </si>
  <si>
    <t>07898</t>
  </si>
  <si>
    <t>李文丽</t>
  </si>
  <si>
    <t>20101910407</t>
  </si>
  <si>
    <t>06262</t>
  </si>
  <si>
    <t>20101912017</t>
  </si>
  <si>
    <t>10261</t>
  </si>
  <si>
    <t>张一岳</t>
  </si>
  <si>
    <t>20101525419</t>
  </si>
  <si>
    <t>17434</t>
  </si>
  <si>
    <t>石昊</t>
  </si>
  <si>
    <t>20101594512</t>
  </si>
  <si>
    <t>19474</t>
  </si>
  <si>
    <t>20101527227</t>
  </si>
  <si>
    <t>19923</t>
  </si>
  <si>
    <t>潘旭</t>
  </si>
  <si>
    <t>20101524326</t>
  </si>
  <si>
    <t>00062</t>
  </si>
  <si>
    <t>王慧</t>
  </si>
  <si>
    <t>20101913721</t>
  </si>
  <si>
    <t>03653</t>
  </si>
  <si>
    <t>罗枭</t>
  </si>
  <si>
    <t>20101290903</t>
  </si>
  <si>
    <t>04040</t>
  </si>
  <si>
    <t>20101521605</t>
  </si>
  <si>
    <t>04459</t>
  </si>
  <si>
    <t>刘志梅</t>
  </si>
  <si>
    <t>20101521219</t>
  </si>
  <si>
    <t>07303</t>
  </si>
  <si>
    <t>20101942213</t>
  </si>
  <si>
    <t>07670</t>
  </si>
  <si>
    <t>管亚恒</t>
  </si>
  <si>
    <t>20101526826</t>
  </si>
  <si>
    <t>12472</t>
  </si>
  <si>
    <t>张若涵</t>
  </si>
  <si>
    <t>20101526404</t>
  </si>
  <si>
    <t>15796</t>
  </si>
  <si>
    <t>胡寿孝</t>
  </si>
  <si>
    <t>20101525715</t>
  </si>
  <si>
    <t>01185</t>
  </si>
  <si>
    <t>吴江海</t>
  </si>
  <si>
    <t>20101521825</t>
  </si>
  <si>
    <t>01820</t>
  </si>
  <si>
    <t>吴德鹏</t>
  </si>
  <si>
    <t>20101591010</t>
  </si>
  <si>
    <t>03903</t>
  </si>
  <si>
    <t>洪鹏</t>
  </si>
  <si>
    <t>20101944006</t>
  </si>
  <si>
    <t>05749</t>
  </si>
  <si>
    <t>朱玉芳</t>
  </si>
  <si>
    <t>20101592620</t>
  </si>
  <si>
    <t>12084</t>
  </si>
  <si>
    <t>姜春妩</t>
  </si>
  <si>
    <t>20101910424</t>
  </si>
  <si>
    <t>01555</t>
  </si>
  <si>
    <t>邓精</t>
  </si>
  <si>
    <t>20101914910</t>
  </si>
  <si>
    <t>02129</t>
  </si>
  <si>
    <t>鲍兵华</t>
  </si>
  <si>
    <t>20101941202</t>
  </si>
  <si>
    <t>02547</t>
  </si>
  <si>
    <t>刘姣</t>
  </si>
  <si>
    <t>20101942601</t>
  </si>
  <si>
    <t>06485</t>
  </si>
  <si>
    <t>20101940809</t>
  </si>
  <si>
    <t>08642</t>
  </si>
  <si>
    <t>何珏婷</t>
  </si>
  <si>
    <t>20101521401</t>
  </si>
  <si>
    <t>12426</t>
  </si>
  <si>
    <t>谭念</t>
  </si>
  <si>
    <t>20101291628</t>
  </si>
  <si>
    <t>19244</t>
  </si>
  <si>
    <t>罗南兰</t>
  </si>
  <si>
    <t>20101911002</t>
  </si>
  <si>
    <t>01625</t>
  </si>
  <si>
    <t>叶芳</t>
  </si>
  <si>
    <t>20101943908</t>
  </si>
  <si>
    <t>21546</t>
  </si>
  <si>
    <t>彭显昌</t>
  </si>
  <si>
    <t>20101914701</t>
  </si>
  <si>
    <t>06661</t>
  </si>
  <si>
    <t>杨光珍</t>
  </si>
  <si>
    <t>20101522330</t>
  </si>
  <si>
    <t>12861</t>
  </si>
  <si>
    <t>龙港</t>
  </si>
  <si>
    <t>20101910629</t>
  </si>
  <si>
    <t>15802</t>
  </si>
  <si>
    <t>向达人</t>
  </si>
  <si>
    <t>20101522027</t>
  </si>
  <si>
    <t>16376</t>
  </si>
  <si>
    <t>韦诚</t>
  </si>
  <si>
    <t>20101943609</t>
  </si>
  <si>
    <t>16666</t>
  </si>
  <si>
    <t>董天博</t>
  </si>
  <si>
    <t>20101521710</t>
  </si>
  <si>
    <t>19587</t>
  </si>
  <si>
    <t>徐炳飞</t>
  </si>
  <si>
    <t>20101527730</t>
  </si>
  <si>
    <t>06350</t>
  </si>
  <si>
    <t>甘诗洁</t>
  </si>
  <si>
    <t>20101912604</t>
  </si>
  <si>
    <t>09781</t>
  </si>
  <si>
    <t>甘进龙</t>
  </si>
  <si>
    <t>20101911713</t>
  </si>
  <si>
    <t>11676</t>
  </si>
  <si>
    <t>李阳洁</t>
  </si>
  <si>
    <t>20101521212</t>
  </si>
  <si>
    <t>14276</t>
  </si>
  <si>
    <t>姜行利</t>
  </si>
  <si>
    <t>20101591121</t>
  </si>
  <si>
    <t>15553</t>
  </si>
  <si>
    <t>吴彦</t>
  </si>
  <si>
    <t>20101527330</t>
  </si>
  <si>
    <t>05870</t>
  </si>
  <si>
    <t>吴其林</t>
  </si>
  <si>
    <t>20101942708</t>
  </si>
  <si>
    <t>02592</t>
  </si>
  <si>
    <t>许思琴</t>
  </si>
  <si>
    <t>20101290406</t>
  </si>
  <si>
    <t>08963</t>
  </si>
  <si>
    <t>张慧</t>
  </si>
  <si>
    <t>20101524019</t>
  </si>
  <si>
    <t>22088</t>
  </si>
  <si>
    <t>何仁瑶</t>
  </si>
  <si>
    <t>20101291520</t>
  </si>
  <si>
    <t>02383</t>
  </si>
  <si>
    <t>张海军</t>
  </si>
  <si>
    <t>20101943624</t>
  </si>
  <si>
    <t>03699</t>
  </si>
  <si>
    <t>耿忠义</t>
  </si>
  <si>
    <t>20101526815</t>
  </si>
  <si>
    <t>04378</t>
  </si>
  <si>
    <t>罗翔</t>
  </si>
  <si>
    <t>20101912313</t>
  </si>
  <si>
    <t>10909</t>
  </si>
  <si>
    <t>王政彬</t>
  </si>
  <si>
    <t>20101290225</t>
  </si>
  <si>
    <t>14898</t>
  </si>
  <si>
    <t>李科妹</t>
  </si>
  <si>
    <t>20101521313</t>
  </si>
  <si>
    <t>17106</t>
  </si>
  <si>
    <t>20101525929</t>
  </si>
  <si>
    <t>20870</t>
  </si>
  <si>
    <t>张诗杰</t>
  </si>
  <si>
    <t>20101941829</t>
  </si>
  <si>
    <t>03963</t>
  </si>
  <si>
    <t>20101520513</t>
  </si>
  <si>
    <t>08566</t>
  </si>
  <si>
    <t>陈啸</t>
  </si>
  <si>
    <t>20101912317</t>
  </si>
  <si>
    <t>13323</t>
  </si>
  <si>
    <t>王胜喜</t>
  </si>
  <si>
    <t>20101941317</t>
  </si>
  <si>
    <t>14592</t>
  </si>
  <si>
    <t>左洪敏</t>
  </si>
  <si>
    <t>20101592420</t>
  </si>
  <si>
    <t>04645</t>
  </si>
  <si>
    <t>安光政</t>
  </si>
  <si>
    <t>20101522219</t>
  </si>
  <si>
    <t>06900</t>
  </si>
  <si>
    <t>20101525325</t>
  </si>
  <si>
    <t>07197</t>
  </si>
  <si>
    <t>罗朝华</t>
  </si>
  <si>
    <t>20101942323</t>
  </si>
  <si>
    <t>09492</t>
  </si>
  <si>
    <t>20101525815</t>
  </si>
  <si>
    <t>16500</t>
  </si>
  <si>
    <t>刘洪安</t>
  </si>
  <si>
    <t>20101290215</t>
  </si>
  <si>
    <t>19030</t>
  </si>
  <si>
    <t>周榆沁</t>
  </si>
  <si>
    <t>20101914924</t>
  </si>
  <si>
    <t>19973</t>
  </si>
  <si>
    <t>谌宏元</t>
  </si>
  <si>
    <t>20101911421</t>
  </si>
  <si>
    <t>08017</t>
  </si>
  <si>
    <t>来涵</t>
  </si>
  <si>
    <t>20101593618</t>
  </si>
  <si>
    <t>08495</t>
  </si>
  <si>
    <t>韩德让</t>
  </si>
  <si>
    <t>20101913620</t>
  </si>
  <si>
    <t>15316</t>
  </si>
  <si>
    <t>辜雅馨</t>
  </si>
  <si>
    <t>20101523203</t>
  </si>
  <si>
    <t>15551</t>
  </si>
  <si>
    <t>20101291706</t>
  </si>
  <si>
    <t>18158</t>
  </si>
  <si>
    <t>胡显军</t>
  </si>
  <si>
    <t>20101942427</t>
  </si>
  <si>
    <t>20526</t>
  </si>
  <si>
    <t>詹庆波</t>
  </si>
  <si>
    <t>20101523709</t>
  </si>
  <si>
    <t>03482</t>
  </si>
  <si>
    <t>徐骄</t>
  </si>
  <si>
    <t>20101524717</t>
  </si>
  <si>
    <t>15413</t>
  </si>
  <si>
    <t>何方照</t>
  </si>
  <si>
    <t>20101527726</t>
  </si>
  <si>
    <t>01975</t>
  </si>
  <si>
    <t>颜鑫</t>
  </si>
  <si>
    <t>20101940420</t>
  </si>
  <si>
    <t>02828</t>
  </si>
  <si>
    <t>杨华平</t>
  </si>
  <si>
    <t>20101910405</t>
  </si>
  <si>
    <t>04985</t>
  </si>
  <si>
    <t>赵诚诚</t>
  </si>
  <si>
    <t>20101941620</t>
  </si>
  <si>
    <t>05230</t>
  </si>
  <si>
    <t>张海芬</t>
  </si>
  <si>
    <t>20101526109</t>
  </si>
  <si>
    <t>18637</t>
  </si>
  <si>
    <t>蒋岱廷</t>
  </si>
  <si>
    <t>20101911010</t>
  </si>
  <si>
    <t>01802</t>
  </si>
  <si>
    <t>母军</t>
  </si>
  <si>
    <t>20101526605</t>
  </si>
  <si>
    <t>02032</t>
  </si>
  <si>
    <t>20101522617</t>
  </si>
  <si>
    <t>06690</t>
  </si>
  <si>
    <t>白晓柔</t>
  </si>
  <si>
    <t>20101941928</t>
  </si>
  <si>
    <t>09550</t>
  </si>
  <si>
    <t>田仁德</t>
  </si>
  <si>
    <t>20101522614</t>
  </si>
  <si>
    <t>13616</t>
  </si>
  <si>
    <t>罗乐</t>
  </si>
  <si>
    <t>20101911621</t>
  </si>
  <si>
    <t>21701</t>
  </si>
  <si>
    <t>石明亮</t>
  </si>
  <si>
    <t>20101911808</t>
  </si>
  <si>
    <t>00677</t>
  </si>
  <si>
    <t>肖城</t>
  </si>
  <si>
    <t>20101520115</t>
  </si>
  <si>
    <t>01251</t>
  </si>
  <si>
    <t>冷浩</t>
  </si>
  <si>
    <t>20101941504</t>
  </si>
  <si>
    <t>09884</t>
  </si>
  <si>
    <t>文美芳</t>
  </si>
  <si>
    <t>20101592202</t>
  </si>
  <si>
    <t>11434</t>
  </si>
  <si>
    <t>杨先美</t>
  </si>
  <si>
    <t>20101292511</t>
  </si>
  <si>
    <t>13035</t>
  </si>
  <si>
    <t>伍庭朗</t>
  </si>
  <si>
    <t>20101943113</t>
  </si>
  <si>
    <t>13040</t>
  </si>
  <si>
    <t>沈果先</t>
  </si>
  <si>
    <t>20101520427</t>
  </si>
  <si>
    <t>15379</t>
  </si>
  <si>
    <t>田维忠</t>
  </si>
  <si>
    <t>20101911324</t>
  </si>
  <si>
    <t>15920</t>
  </si>
  <si>
    <t>尹远远</t>
  </si>
  <si>
    <t>20101942505</t>
  </si>
  <si>
    <t>21047</t>
  </si>
  <si>
    <t>徐敏</t>
  </si>
  <si>
    <t>20101590814</t>
  </si>
  <si>
    <t>08345</t>
  </si>
  <si>
    <t>韦国挺</t>
  </si>
  <si>
    <t>20101940201</t>
  </si>
  <si>
    <t>11834</t>
  </si>
  <si>
    <t>陈墉圣</t>
  </si>
  <si>
    <t>20101525502</t>
  </si>
  <si>
    <t>16584</t>
  </si>
  <si>
    <t>付先慧</t>
  </si>
  <si>
    <t>20101914603</t>
  </si>
  <si>
    <t>01073</t>
  </si>
  <si>
    <t>郑烨</t>
  </si>
  <si>
    <t>20101521413</t>
  </si>
  <si>
    <t>01226</t>
  </si>
  <si>
    <t>韦细叶</t>
  </si>
  <si>
    <t>20101942811</t>
  </si>
  <si>
    <t>06788</t>
  </si>
  <si>
    <t>吴生音</t>
  </si>
  <si>
    <t>20101910724</t>
  </si>
  <si>
    <t>07133</t>
  </si>
  <si>
    <t>20101940615</t>
  </si>
  <si>
    <t>11130</t>
  </si>
  <si>
    <t>吴士俊</t>
  </si>
  <si>
    <t>20101592918</t>
  </si>
  <si>
    <t>11672</t>
  </si>
  <si>
    <t>杨辉</t>
  </si>
  <si>
    <t>20101941823</t>
  </si>
  <si>
    <t>12628</t>
  </si>
  <si>
    <t>覃昌林</t>
  </si>
  <si>
    <t>20101522828</t>
  </si>
  <si>
    <t>13386</t>
  </si>
  <si>
    <t>刘雾</t>
  </si>
  <si>
    <t>20101291712</t>
  </si>
  <si>
    <t>07427</t>
  </si>
  <si>
    <t>20101940607</t>
  </si>
  <si>
    <t>09119</t>
  </si>
  <si>
    <t>李竹韫</t>
  </si>
  <si>
    <t>20101290321</t>
  </si>
  <si>
    <t>14040</t>
  </si>
  <si>
    <t>20101292217</t>
  </si>
  <si>
    <t>15427</t>
  </si>
  <si>
    <t>张观应</t>
  </si>
  <si>
    <t>20101520912</t>
  </si>
  <si>
    <t>15689</t>
  </si>
  <si>
    <t>张士刚</t>
  </si>
  <si>
    <t>20101940416</t>
  </si>
  <si>
    <t>07066</t>
  </si>
  <si>
    <t>李相莹</t>
  </si>
  <si>
    <t>20101911914</t>
  </si>
  <si>
    <t>14681</t>
  </si>
  <si>
    <t>宋睿</t>
  </si>
  <si>
    <t>20101593822</t>
  </si>
  <si>
    <t>16151</t>
  </si>
  <si>
    <t>翁薇薇</t>
  </si>
  <si>
    <t>20101593030</t>
  </si>
  <si>
    <t>09431</t>
  </si>
  <si>
    <t>潘志坚</t>
  </si>
  <si>
    <t>20101526003</t>
  </si>
  <si>
    <t>14392</t>
  </si>
  <si>
    <t>黄跃</t>
  </si>
  <si>
    <t>20101911030</t>
  </si>
  <si>
    <t>01266</t>
  </si>
  <si>
    <t>杨丰源</t>
  </si>
  <si>
    <t>20101526309</t>
  </si>
  <si>
    <t>02654</t>
  </si>
  <si>
    <t>吴学松</t>
  </si>
  <si>
    <t>20101591527</t>
  </si>
  <si>
    <t>06267</t>
  </si>
  <si>
    <t>张峰</t>
  </si>
  <si>
    <t>20101592329</t>
  </si>
  <si>
    <t>07850</t>
  </si>
  <si>
    <t>韩佳波</t>
  </si>
  <si>
    <t>20101943430</t>
  </si>
  <si>
    <t>09039</t>
  </si>
  <si>
    <t>阳志强</t>
  </si>
  <si>
    <t>20101914321</t>
  </si>
  <si>
    <t>11476</t>
  </si>
  <si>
    <t>陈荟仿</t>
  </si>
  <si>
    <t>20101940102</t>
  </si>
  <si>
    <t>14140</t>
  </si>
  <si>
    <t>胡宇嘉</t>
  </si>
  <si>
    <t>20101941521</t>
  </si>
  <si>
    <t>17560</t>
  </si>
  <si>
    <t>王端</t>
  </si>
  <si>
    <t>20101941011</t>
  </si>
  <si>
    <t>21974</t>
  </si>
  <si>
    <t>20101593328</t>
  </si>
  <si>
    <t>06592</t>
  </si>
  <si>
    <t>陈孝春</t>
  </si>
  <si>
    <t>20101912430</t>
  </si>
  <si>
    <t>13935</t>
  </si>
  <si>
    <t>龙预燕</t>
  </si>
  <si>
    <t>20101524720</t>
  </si>
  <si>
    <t>18928</t>
  </si>
  <si>
    <t>雷艳平</t>
  </si>
  <si>
    <t>20101590214</t>
  </si>
  <si>
    <t>05779</t>
  </si>
  <si>
    <t>黄世康</t>
  </si>
  <si>
    <t>20101943114</t>
  </si>
  <si>
    <t>11490</t>
  </si>
  <si>
    <t>李正欣</t>
  </si>
  <si>
    <t>20101594323</t>
  </si>
  <si>
    <t>01417</t>
  </si>
  <si>
    <t>岑贤芬</t>
  </si>
  <si>
    <t>20101942315</t>
  </si>
  <si>
    <t>02121</t>
  </si>
  <si>
    <t>胡锦</t>
  </si>
  <si>
    <t>20101524602</t>
  </si>
  <si>
    <t>09543</t>
  </si>
  <si>
    <t>骆琴</t>
  </si>
  <si>
    <t>20101914426</t>
  </si>
  <si>
    <t>15894</t>
  </si>
  <si>
    <t>金传奇</t>
  </si>
  <si>
    <t>20101910820</t>
  </si>
  <si>
    <t>17022</t>
  </si>
  <si>
    <t>韦良超</t>
  </si>
  <si>
    <t>20101292425</t>
  </si>
  <si>
    <t>02629</t>
  </si>
  <si>
    <t>潘胜文</t>
  </si>
  <si>
    <t>20101520314</t>
  </si>
  <si>
    <t>00418</t>
  </si>
  <si>
    <t>杜二冲</t>
  </si>
  <si>
    <t>20101943918</t>
  </si>
  <si>
    <t>01687</t>
  </si>
  <si>
    <t>赵选凤</t>
  </si>
  <si>
    <t>20101291609</t>
  </si>
  <si>
    <t>02142</t>
  </si>
  <si>
    <t>20101590205</t>
  </si>
  <si>
    <t>04683</t>
  </si>
  <si>
    <t>胡鹏</t>
  </si>
  <si>
    <t>20101911106</t>
  </si>
  <si>
    <t>05933</t>
  </si>
  <si>
    <t>喻刚</t>
  </si>
  <si>
    <t>20101590222</t>
  </si>
  <si>
    <t>10100</t>
  </si>
  <si>
    <t>秦永良</t>
  </si>
  <si>
    <t>20101914427</t>
  </si>
  <si>
    <t>17381</t>
  </si>
  <si>
    <t>陈云春</t>
  </si>
  <si>
    <t>20101527322</t>
  </si>
  <si>
    <t>19341</t>
  </si>
  <si>
    <t>彭芳锴</t>
  </si>
  <si>
    <t>20101593925</t>
  </si>
  <si>
    <t>19808</t>
  </si>
  <si>
    <t>先洋洋</t>
  </si>
  <si>
    <t>20101523724</t>
  </si>
  <si>
    <t>09047</t>
  </si>
  <si>
    <t>何立武</t>
  </si>
  <si>
    <t>20101593827</t>
  </si>
  <si>
    <t>13518</t>
  </si>
  <si>
    <t>20101941409</t>
  </si>
  <si>
    <t>17411</t>
  </si>
  <si>
    <t>张小云</t>
  </si>
  <si>
    <t>20101910821</t>
  </si>
  <si>
    <t>07544</t>
  </si>
  <si>
    <t>童开敏</t>
  </si>
  <si>
    <t>20101521020</t>
  </si>
  <si>
    <t>10229</t>
  </si>
  <si>
    <t>李永琴</t>
  </si>
  <si>
    <t>20101525401</t>
  </si>
  <si>
    <t>10897</t>
  </si>
  <si>
    <t>陈长凤</t>
  </si>
  <si>
    <t>20101913106</t>
  </si>
  <si>
    <t>16515</t>
  </si>
  <si>
    <t>20101594308</t>
  </si>
  <si>
    <t>17331</t>
  </si>
  <si>
    <t>孙弋伦</t>
  </si>
  <si>
    <t>20101590109</t>
  </si>
  <si>
    <t>21645</t>
  </si>
  <si>
    <t>胡金良</t>
  </si>
  <si>
    <t>20101942301</t>
  </si>
  <si>
    <t>07274</t>
  </si>
  <si>
    <t>易宁</t>
  </si>
  <si>
    <t>20101914007</t>
  </si>
  <si>
    <t>18733</t>
  </si>
  <si>
    <t>李昌斌</t>
  </si>
  <si>
    <t>20101943005</t>
  </si>
  <si>
    <t>08885</t>
  </si>
  <si>
    <t>20101942702</t>
  </si>
  <si>
    <t>19748</t>
  </si>
  <si>
    <t>徐文洋</t>
  </si>
  <si>
    <t>20101524327</t>
  </si>
  <si>
    <t>06484</t>
  </si>
  <si>
    <t>唐波</t>
  </si>
  <si>
    <t>20101524313</t>
  </si>
  <si>
    <t>21822</t>
  </si>
  <si>
    <t>毛远菊</t>
  </si>
  <si>
    <t>20101291111</t>
  </si>
  <si>
    <t>06462</t>
  </si>
  <si>
    <t>20101914805</t>
  </si>
  <si>
    <t>10170</t>
  </si>
  <si>
    <t>林卿</t>
  </si>
  <si>
    <t>20101525913</t>
  </si>
  <si>
    <t>03026</t>
  </si>
  <si>
    <t>洪松林</t>
  </si>
  <si>
    <t>20101943701</t>
  </si>
  <si>
    <t>04786</t>
  </si>
  <si>
    <t>20101523805</t>
  </si>
  <si>
    <t>14789</t>
  </si>
  <si>
    <t>侯兴祥</t>
  </si>
  <si>
    <t>20101524726</t>
  </si>
  <si>
    <t>16285</t>
  </si>
  <si>
    <t>梁秋杨</t>
  </si>
  <si>
    <t>20101521806</t>
  </si>
  <si>
    <t>07737</t>
  </si>
  <si>
    <t>胡忠婷</t>
  </si>
  <si>
    <t>20101591103</t>
  </si>
  <si>
    <t>13863</t>
  </si>
  <si>
    <t>何永霞</t>
  </si>
  <si>
    <t>20101910903</t>
  </si>
  <si>
    <t>15047</t>
  </si>
  <si>
    <t>邱臣</t>
  </si>
  <si>
    <t>20101290525</t>
  </si>
  <si>
    <t>04414</t>
  </si>
  <si>
    <t>20101523704</t>
  </si>
  <si>
    <t>06547</t>
  </si>
  <si>
    <t>刘志祥</t>
  </si>
  <si>
    <t>20101523827</t>
  </si>
  <si>
    <t>12882</t>
  </si>
  <si>
    <t>王艺宇</t>
  </si>
  <si>
    <t>20101290318</t>
  </si>
  <si>
    <t>16773</t>
  </si>
  <si>
    <t>魏启辉</t>
  </si>
  <si>
    <t>20101593322</t>
  </si>
  <si>
    <t>22406</t>
  </si>
  <si>
    <t>许应军</t>
  </si>
  <si>
    <t>20101915329</t>
  </si>
  <si>
    <t>09678</t>
  </si>
  <si>
    <t>胡春凤</t>
  </si>
  <si>
    <t>20101912520</t>
  </si>
  <si>
    <t>19940</t>
  </si>
  <si>
    <t>姜杰</t>
  </si>
  <si>
    <t>20101910418</t>
  </si>
  <si>
    <t>19996</t>
  </si>
  <si>
    <t>范磊</t>
  </si>
  <si>
    <t>20101594522</t>
  </si>
  <si>
    <t>12544</t>
  </si>
  <si>
    <t>刘维臣</t>
  </si>
  <si>
    <t>20101291422</t>
  </si>
  <si>
    <t>02381</t>
  </si>
  <si>
    <t>陈锐方</t>
  </si>
  <si>
    <t>20101910429</t>
  </si>
  <si>
    <t>20827</t>
  </si>
  <si>
    <t>廖肖</t>
  </si>
  <si>
    <t>20101520616</t>
  </si>
  <si>
    <t>00398</t>
  </si>
  <si>
    <t>陈光达</t>
  </si>
  <si>
    <t>20101943423</t>
  </si>
  <si>
    <t>00173</t>
  </si>
  <si>
    <t>韦玉松</t>
  </si>
  <si>
    <t>20101520204</t>
  </si>
  <si>
    <t>00512</t>
  </si>
  <si>
    <t>20101940107</t>
  </si>
  <si>
    <t>00529</t>
  </si>
  <si>
    <t>何忠实</t>
  </si>
  <si>
    <t>20101913911</t>
  </si>
  <si>
    <t>00540</t>
  </si>
  <si>
    <t>罗小南</t>
  </si>
  <si>
    <t>20101522006</t>
  </si>
  <si>
    <t>00653</t>
  </si>
  <si>
    <t>张思浪</t>
  </si>
  <si>
    <t>20101594230</t>
  </si>
  <si>
    <t>00668</t>
  </si>
  <si>
    <t>张梓懿</t>
  </si>
  <si>
    <t>20101943508</t>
  </si>
  <si>
    <t>00681</t>
  </si>
  <si>
    <t>尚志会</t>
  </si>
  <si>
    <t>20101524114</t>
  </si>
  <si>
    <t>00696</t>
  </si>
  <si>
    <t>任嘉奋</t>
  </si>
  <si>
    <t>20101522705</t>
  </si>
  <si>
    <t>00826</t>
  </si>
  <si>
    <t>潘妩涵</t>
  </si>
  <si>
    <t>20101593305</t>
  </si>
  <si>
    <t>01032</t>
  </si>
  <si>
    <t>王可鑫</t>
  </si>
  <si>
    <t>20101592418</t>
  </si>
  <si>
    <t>01381</t>
  </si>
  <si>
    <t>20101910522</t>
  </si>
  <si>
    <t>01583</t>
  </si>
  <si>
    <t>林泽宽</t>
  </si>
  <si>
    <t>20101941606</t>
  </si>
  <si>
    <t>01840</t>
  </si>
  <si>
    <t>王丹琴</t>
  </si>
  <si>
    <t>20101527419</t>
  </si>
  <si>
    <t>01864</t>
  </si>
  <si>
    <t>曹静</t>
  </si>
  <si>
    <t>20101527207</t>
  </si>
  <si>
    <t>02181</t>
  </si>
  <si>
    <t>柏留兰</t>
  </si>
  <si>
    <t>20101291601</t>
  </si>
  <si>
    <t>02432</t>
  </si>
  <si>
    <t>何绍华</t>
  </si>
  <si>
    <t>20101521812</t>
  </si>
  <si>
    <t>02436</t>
  </si>
  <si>
    <t>袁双玉</t>
  </si>
  <si>
    <t>20101292230</t>
  </si>
  <si>
    <t>02445</t>
  </si>
  <si>
    <t>何霞</t>
  </si>
  <si>
    <t>20101291205</t>
  </si>
  <si>
    <t>02650</t>
  </si>
  <si>
    <t>王奕坤</t>
  </si>
  <si>
    <t>20101944101</t>
  </si>
  <si>
    <t>03017</t>
  </si>
  <si>
    <t>曹蓉</t>
  </si>
  <si>
    <t>20101910329</t>
  </si>
  <si>
    <t>03062</t>
  </si>
  <si>
    <t>田维杰</t>
  </si>
  <si>
    <t>20101527123</t>
  </si>
  <si>
    <t>03178</t>
  </si>
  <si>
    <t>蒋宽</t>
  </si>
  <si>
    <t>20101526316</t>
  </si>
  <si>
    <t>03252</t>
  </si>
  <si>
    <t>20101912502</t>
  </si>
  <si>
    <t>03379</t>
  </si>
  <si>
    <t>20101521027</t>
  </si>
  <si>
    <t>03404</t>
  </si>
  <si>
    <t>李桃</t>
  </si>
  <si>
    <t>20101942219</t>
  </si>
  <si>
    <t>03471</t>
  </si>
  <si>
    <t>陈熊飞</t>
  </si>
  <si>
    <t>20101942607</t>
  </si>
  <si>
    <t>03624</t>
  </si>
  <si>
    <t>何运</t>
  </si>
  <si>
    <t>20101944206</t>
  </si>
  <si>
    <t>03729</t>
  </si>
  <si>
    <t>陶姗</t>
  </si>
  <si>
    <t>20101520519</t>
  </si>
  <si>
    <t>03825</t>
  </si>
  <si>
    <t>唐林</t>
  </si>
  <si>
    <t>20101525824</t>
  </si>
  <si>
    <t>04428</t>
  </si>
  <si>
    <t>侯宇</t>
  </si>
  <si>
    <t>20101291222</t>
  </si>
  <si>
    <t>04477</t>
  </si>
  <si>
    <t>20101941012</t>
  </si>
  <si>
    <t>04665</t>
  </si>
  <si>
    <t>施杨</t>
  </si>
  <si>
    <t>20101524903</t>
  </si>
  <si>
    <t>04994</t>
  </si>
  <si>
    <t>朱永龙</t>
  </si>
  <si>
    <t>20101523822</t>
  </si>
  <si>
    <t>05133</t>
  </si>
  <si>
    <t>田灿</t>
  </si>
  <si>
    <t>20101522826</t>
  </si>
  <si>
    <t>05380</t>
  </si>
  <si>
    <t>黄庆升</t>
  </si>
  <si>
    <t>20101521916</t>
  </si>
  <si>
    <t>06090</t>
  </si>
  <si>
    <t>20101940427</t>
  </si>
  <si>
    <t>06282</t>
  </si>
  <si>
    <t>李宁宇</t>
  </si>
  <si>
    <t>20101290224</t>
  </si>
  <si>
    <t>06318</t>
  </si>
  <si>
    <t>王敬朝</t>
  </si>
  <si>
    <t>20101524424</t>
  </si>
  <si>
    <t>06797</t>
  </si>
  <si>
    <t>涂跃权</t>
  </si>
  <si>
    <t>20101523511</t>
  </si>
  <si>
    <t>07390</t>
  </si>
  <si>
    <t>朱孟云</t>
  </si>
  <si>
    <t>20101913915</t>
  </si>
  <si>
    <t>07469</t>
  </si>
  <si>
    <t>20101942308</t>
  </si>
  <si>
    <t>07515</t>
  </si>
  <si>
    <t>昌晔</t>
  </si>
  <si>
    <t>20101941417</t>
  </si>
  <si>
    <t>07567</t>
  </si>
  <si>
    <t>20101524118</t>
  </si>
  <si>
    <t>07714</t>
  </si>
  <si>
    <t>杨仕辉</t>
  </si>
  <si>
    <t>20101592304</t>
  </si>
  <si>
    <t>07720</t>
  </si>
  <si>
    <t>罗飞</t>
  </si>
  <si>
    <t>20101943828</t>
  </si>
  <si>
    <t>08065</t>
  </si>
  <si>
    <t>杨加林</t>
  </si>
  <si>
    <t>20101522716</t>
  </si>
  <si>
    <t>08140</t>
  </si>
  <si>
    <t>20101910902</t>
  </si>
  <si>
    <t>08781</t>
  </si>
  <si>
    <t>韦江</t>
  </si>
  <si>
    <t>20101291319</t>
  </si>
  <si>
    <t>08820</t>
  </si>
  <si>
    <t>申晓冰</t>
  </si>
  <si>
    <t>20101520223</t>
  </si>
  <si>
    <t>08850</t>
  </si>
  <si>
    <t>郑焱</t>
  </si>
  <si>
    <t>20101592615</t>
  </si>
  <si>
    <t>09236</t>
  </si>
  <si>
    <t>徐朝敏</t>
  </si>
  <si>
    <t>20101593501</t>
  </si>
  <si>
    <t>09412</t>
  </si>
  <si>
    <t>20101910509</t>
  </si>
  <si>
    <t>09439</t>
  </si>
  <si>
    <t>彭硕</t>
  </si>
  <si>
    <t>20101592425</t>
  </si>
  <si>
    <t>09458</t>
  </si>
  <si>
    <t>20101527408</t>
  </si>
  <si>
    <t>09685</t>
  </si>
  <si>
    <t>何启思</t>
  </si>
  <si>
    <t>20101594514</t>
  </si>
  <si>
    <t>09910</t>
  </si>
  <si>
    <t>周军菊</t>
  </si>
  <si>
    <t>20101291719</t>
  </si>
  <si>
    <t>10200</t>
  </si>
  <si>
    <t>20101591720</t>
  </si>
  <si>
    <t>10585</t>
  </si>
  <si>
    <t>杨云棋</t>
  </si>
  <si>
    <t>20101525919</t>
  </si>
  <si>
    <t>10660</t>
  </si>
  <si>
    <t>蒋义</t>
  </si>
  <si>
    <t>20101291218</t>
  </si>
  <si>
    <t>10973</t>
  </si>
  <si>
    <t>陈志强</t>
  </si>
  <si>
    <t>20101915313</t>
  </si>
  <si>
    <t>10993</t>
  </si>
  <si>
    <t>20101941319</t>
  </si>
  <si>
    <t>11117</t>
  </si>
  <si>
    <t>王心妍</t>
  </si>
  <si>
    <t>20101941027</t>
  </si>
  <si>
    <t>11258</t>
  </si>
  <si>
    <t>陆应跃</t>
  </si>
  <si>
    <t>20101526423</t>
  </si>
  <si>
    <t>11385</t>
  </si>
  <si>
    <t>熊廷昊</t>
  </si>
  <si>
    <t>20101912010</t>
  </si>
  <si>
    <t>11588</t>
  </si>
  <si>
    <t>尚运</t>
  </si>
  <si>
    <t>20101914112</t>
  </si>
  <si>
    <t>12007</t>
  </si>
  <si>
    <t>令狐森</t>
  </si>
  <si>
    <t>20101524920</t>
  </si>
  <si>
    <t>12168</t>
  </si>
  <si>
    <t>王文迪</t>
  </si>
  <si>
    <t>20101913930</t>
  </si>
  <si>
    <t>12225</t>
  </si>
  <si>
    <t>潘志刊</t>
  </si>
  <si>
    <t>20101292324</t>
  </si>
  <si>
    <t>12249</t>
  </si>
  <si>
    <t>20101291129</t>
  </si>
  <si>
    <t>12396</t>
  </si>
  <si>
    <t>李轩</t>
  </si>
  <si>
    <t>20101291213</t>
  </si>
  <si>
    <t>12917</t>
  </si>
  <si>
    <t>朱星跃</t>
  </si>
  <si>
    <t>20101940323</t>
  </si>
  <si>
    <t>13086</t>
  </si>
  <si>
    <t>汪如胜</t>
  </si>
  <si>
    <t>20101941017</t>
  </si>
  <si>
    <t>13287</t>
  </si>
  <si>
    <t>张君健</t>
  </si>
  <si>
    <t>20101594201</t>
  </si>
  <si>
    <t>13304</t>
  </si>
  <si>
    <t>车兆姣</t>
  </si>
  <si>
    <t>20101591514</t>
  </si>
  <si>
    <t>13570</t>
  </si>
  <si>
    <t>李桂楠</t>
  </si>
  <si>
    <t>20101942020</t>
  </si>
  <si>
    <t>13715</t>
  </si>
  <si>
    <t>马林</t>
  </si>
  <si>
    <t>20101291626</t>
  </si>
  <si>
    <t>13839</t>
  </si>
  <si>
    <t>肖懿</t>
  </si>
  <si>
    <t>20101593726</t>
  </si>
  <si>
    <t>13921</t>
  </si>
  <si>
    <t>杨东英</t>
  </si>
  <si>
    <t>20101591517</t>
  </si>
  <si>
    <t>14211</t>
  </si>
  <si>
    <t>王璐瑶</t>
  </si>
  <si>
    <t>20101912115</t>
  </si>
  <si>
    <t>14260</t>
  </si>
  <si>
    <t>肖青青</t>
  </si>
  <si>
    <t>20101914405</t>
  </si>
  <si>
    <t>14323</t>
  </si>
  <si>
    <t>陈翠</t>
  </si>
  <si>
    <t>20101526410</t>
  </si>
  <si>
    <t>14352</t>
  </si>
  <si>
    <t>耿琪</t>
  </si>
  <si>
    <t>20101914728</t>
  </si>
  <si>
    <t>14527</t>
  </si>
  <si>
    <t>黄康</t>
  </si>
  <si>
    <t>20101940606</t>
  </si>
  <si>
    <t>14600</t>
  </si>
  <si>
    <t>田鸣鸣</t>
  </si>
  <si>
    <t>20101590801</t>
  </si>
  <si>
    <t>14692</t>
  </si>
  <si>
    <t>罗壮</t>
  </si>
  <si>
    <t>20101292007</t>
  </si>
  <si>
    <t>14970</t>
  </si>
  <si>
    <t>程惠新</t>
  </si>
  <si>
    <t>20101915022</t>
  </si>
  <si>
    <t>14971</t>
  </si>
  <si>
    <t>郭娅</t>
  </si>
  <si>
    <t>20101524721</t>
  </si>
  <si>
    <t>15197</t>
  </si>
  <si>
    <t>朱焜</t>
  </si>
  <si>
    <t>20101915125</t>
  </si>
  <si>
    <t>15336</t>
  </si>
  <si>
    <t>张中灿</t>
  </si>
  <si>
    <t>20101590504</t>
  </si>
  <si>
    <t>15414</t>
  </si>
  <si>
    <t>欧海波</t>
  </si>
  <si>
    <t>20101940516</t>
  </si>
  <si>
    <t>15586</t>
  </si>
  <si>
    <t>王元进</t>
  </si>
  <si>
    <t>20101912124</t>
  </si>
  <si>
    <t>15593</t>
  </si>
  <si>
    <t>石亚坚</t>
  </si>
  <si>
    <t>20101941124</t>
  </si>
  <si>
    <t>15608</t>
  </si>
  <si>
    <t>曾天一</t>
  </si>
  <si>
    <t>20101944223</t>
  </si>
  <si>
    <t>15723</t>
  </si>
  <si>
    <t>彭彪</t>
  </si>
  <si>
    <t>20101527205</t>
  </si>
  <si>
    <t>15962</t>
  </si>
  <si>
    <t>何奎</t>
  </si>
  <si>
    <t>20101525324</t>
  </si>
  <si>
    <t>16071</t>
  </si>
  <si>
    <t>谌洪菊</t>
  </si>
  <si>
    <t>20101526606</t>
  </si>
  <si>
    <t>16131</t>
  </si>
  <si>
    <t>毛维</t>
  </si>
  <si>
    <t>20101941621</t>
  </si>
  <si>
    <t>16325</t>
  </si>
  <si>
    <t>20101943301</t>
  </si>
  <si>
    <t>16339</t>
  </si>
  <si>
    <t>彭琛</t>
  </si>
  <si>
    <t>20101912019</t>
  </si>
  <si>
    <t>16384</t>
  </si>
  <si>
    <t>杨秀乾</t>
  </si>
  <si>
    <t>20101290205</t>
  </si>
  <si>
    <t>16449</t>
  </si>
  <si>
    <t>20101594317</t>
  </si>
  <si>
    <t>16682</t>
  </si>
  <si>
    <t>20101940405</t>
  </si>
  <si>
    <t>17264</t>
  </si>
  <si>
    <t>彭廷乾</t>
  </si>
  <si>
    <t>20101523219</t>
  </si>
  <si>
    <t>17349</t>
  </si>
  <si>
    <t>成万林</t>
  </si>
  <si>
    <t>20101526806</t>
  </si>
  <si>
    <t>17415</t>
  </si>
  <si>
    <t>20101912919</t>
  </si>
  <si>
    <t>17426</t>
  </si>
  <si>
    <t>赵江艳</t>
  </si>
  <si>
    <t>20101943728</t>
  </si>
  <si>
    <t>17834</t>
  </si>
  <si>
    <t>项文</t>
  </si>
  <si>
    <t>20101291618</t>
  </si>
  <si>
    <t>18053</t>
  </si>
  <si>
    <t>项诚一</t>
  </si>
  <si>
    <t>20101591502</t>
  </si>
  <si>
    <t>18079</t>
  </si>
  <si>
    <t>杨兴科</t>
  </si>
  <si>
    <t>20101593009</t>
  </si>
  <si>
    <t>18200</t>
  </si>
  <si>
    <t>刘文杰</t>
  </si>
  <si>
    <t>20101291006</t>
  </si>
  <si>
    <t>18412</t>
  </si>
  <si>
    <t>20101525022</t>
  </si>
  <si>
    <t>18673</t>
  </si>
  <si>
    <t>20101523024</t>
  </si>
  <si>
    <t>19048</t>
  </si>
  <si>
    <t>刘奕乾</t>
  </si>
  <si>
    <t>20101525807</t>
  </si>
  <si>
    <t>19165</t>
  </si>
  <si>
    <t>贺明松</t>
  </si>
  <si>
    <t>20101911013</t>
  </si>
  <si>
    <t>19275</t>
  </si>
  <si>
    <t>罗曌昆</t>
  </si>
  <si>
    <t>20101522830</t>
  </si>
  <si>
    <t>19658</t>
  </si>
  <si>
    <t>20101521715</t>
  </si>
  <si>
    <t>19829</t>
  </si>
  <si>
    <t>卢腾</t>
  </si>
  <si>
    <t>20101522728</t>
  </si>
  <si>
    <t>19939</t>
  </si>
  <si>
    <t>付命科</t>
  </si>
  <si>
    <t>20101292401</t>
  </si>
  <si>
    <t>20340</t>
  </si>
  <si>
    <t>王方旭</t>
  </si>
  <si>
    <t>20101913422</t>
  </si>
  <si>
    <t>20501</t>
  </si>
  <si>
    <t>张太娟</t>
  </si>
  <si>
    <t>20101524405</t>
  </si>
  <si>
    <t>20515</t>
  </si>
  <si>
    <t>20101525518</t>
  </si>
  <si>
    <t>20531</t>
  </si>
  <si>
    <t>蒙霞</t>
  </si>
  <si>
    <t>20101522229</t>
  </si>
  <si>
    <t>20799</t>
  </si>
  <si>
    <t>池明久</t>
  </si>
  <si>
    <t>20101526205</t>
  </si>
  <si>
    <t>20829</t>
  </si>
  <si>
    <t>何倩倩</t>
  </si>
  <si>
    <t>20101913515</t>
  </si>
  <si>
    <t>21012</t>
  </si>
  <si>
    <t>郝绍伦</t>
  </si>
  <si>
    <t>20101941904</t>
  </si>
  <si>
    <t>21063</t>
  </si>
  <si>
    <t>朱力</t>
  </si>
  <si>
    <t>20101942818</t>
  </si>
  <si>
    <t>21091</t>
  </si>
  <si>
    <t>陆丽莎</t>
  </si>
  <si>
    <t>20101942707</t>
  </si>
  <si>
    <t>21111</t>
  </si>
  <si>
    <t>郭玲</t>
  </si>
  <si>
    <t>20101914715</t>
  </si>
  <si>
    <t>21122</t>
  </si>
  <si>
    <t>20101915021</t>
  </si>
  <si>
    <t>21367</t>
  </si>
  <si>
    <t>20101525429</t>
  </si>
  <si>
    <t>21407</t>
  </si>
  <si>
    <t>罗丹丹</t>
  </si>
  <si>
    <t>20101940916</t>
  </si>
  <si>
    <t>21499</t>
  </si>
  <si>
    <t>卯勇</t>
  </si>
  <si>
    <t>20101915309</t>
  </si>
  <si>
    <t>21519</t>
  </si>
  <si>
    <t>余跃</t>
  </si>
  <si>
    <t>20101290629</t>
  </si>
  <si>
    <t>21752</t>
  </si>
  <si>
    <t>张永青</t>
  </si>
  <si>
    <t>20101915109</t>
  </si>
  <si>
    <t>22108</t>
  </si>
  <si>
    <t>汪黎</t>
  </si>
  <si>
    <t>20101913408</t>
  </si>
  <si>
    <t>22380</t>
  </si>
  <si>
    <t>石见山</t>
  </si>
  <si>
    <t>20101522222</t>
  </si>
  <si>
    <t>11285</t>
  </si>
  <si>
    <t>王相鹏</t>
  </si>
  <si>
    <t>2017093贵阳护理职业学院</t>
  </si>
  <si>
    <t>10101953117</t>
  </si>
  <si>
    <t>01364</t>
  </si>
  <si>
    <t>唐东</t>
  </si>
  <si>
    <t>10101900223</t>
  </si>
  <si>
    <t>02114</t>
  </si>
  <si>
    <t>王明霞</t>
  </si>
  <si>
    <t>10101732213</t>
  </si>
  <si>
    <t>05348</t>
  </si>
  <si>
    <t>何邵平</t>
  </si>
  <si>
    <t>10101120406</t>
  </si>
  <si>
    <t>14079</t>
  </si>
  <si>
    <t>10101908208</t>
  </si>
  <si>
    <t>02327</t>
  </si>
  <si>
    <t>王森燕</t>
  </si>
  <si>
    <t>10101120128</t>
  </si>
  <si>
    <t>09398</t>
  </si>
  <si>
    <t>王勤敏</t>
  </si>
  <si>
    <t>10101121626</t>
  </si>
  <si>
    <t>19765</t>
  </si>
  <si>
    <t>陆显斌</t>
  </si>
  <si>
    <t>10101734602</t>
  </si>
  <si>
    <t>06701</t>
  </si>
  <si>
    <t>李冶</t>
  </si>
  <si>
    <t>10101901714</t>
  </si>
  <si>
    <t>05369</t>
  </si>
  <si>
    <t>罗付琼</t>
  </si>
  <si>
    <t>10101122201</t>
  </si>
  <si>
    <t>13971</t>
  </si>
  <si>
    <t>潘友莲</t>
  </si>
  <si>
    <t>10101732015</t>
  </si>
  <si>
    <t>03387</t>
  </si>
  <si>
    <t>徐瑶</t>
  </si>
  <si>
    <t>10101907919</t>
  </si>
  <si>
    <t>08091</t>
  </si>
  <si>
    <t>张密</t>
  </si>
  <si>
    <t>10101952627</t>
  </si>
  <si>
    <t>20967</t>
  </si>
  <si>
    <t>10101950508</t>
  </si>
  <si>
    <t>01072</t>
  </si>
  <si>
    <t>马青维</t>
  </si>
  <si>
    <t>10101903911</t>
  </si>
  <si>
    <t>00666</t>
  </si>
  <si>
    <t>蔡小慧</t>
  </si>
  <si>
    <t>10101902601</t>
  </si>
  <si>
    <t>21423</t>
  </si>
  <si>
    <t>徐冰洁</t>
  </si>
  <si>
    <t>10101954124</t>
  </si>
  <si>
    <t>00683</t>
  </si>
  <si>
    <t>10101903807</t>
  </si>
  <si>
    <t>06300</t>
  </si>
  <si>
    <t>代冬艳</t>
  </si>
  <si>
    <t>10101950829</t>
  </si>
  <si>
    <t>15783</t>
  </si>
  <si>
    <t>胡洋川</t>
  </si>
  <si>
    <t>10101906114</t>
  </si>
  <si>
    <t>03813</t>
  </si>
  <si>
    <t>周立言</t>
  </si>
  <si>
    <t>10101733015</t>
  </si>
  <si>
    <t>18307</t>
  </si>
  <si>
    <t>张华敏</t>
  </si>
  <si>
    <t>10101121118</t>
  </si>
  <si>
    <t>07365</t>
  </si>
  <si>
    <t>10101730223</t>
  </si>
  <si>
    <t>08904</t>
  </si>
  <si>
    <t>陶露</t>
  </si>
  <si>
    <t>10101732413</t>
  </si>
  <si>
    <t>13681</t>
  </si>
  <si>
    <t>何雪彦</t>
  </si>
  <si>
    <t>10101730514</t>
  </si>
  <si>
    <t>13852</t>
  </si>
  <si>
    <t>李佳洋</t>
  </si>
  <si>
    <t>10101952702</t>
  </si>
  <si>
    <t>03874</t>
  </si>
  <si>
    <t>沈德粟</t>
  </si>
  <si>
    <t>10101953813</t>
  </si>
  <si>
    <t>07348</t>
  </si>
  <si>
    <t>帅慧君</t>
  </si>
  <si>
    <t>10101734619</t>
  </si>
  <si>
    <t>20490</t>
  </si>
  <si>
    <t>吴程成</t>
  </si>
  <si>
    <t>10101906003</t>
  </si>
  <si>
    <t>03515</t>
  </si>
  <si>
    <t>10101731927</t>
  </si>
  <si>
    <t>03691</t>
  </si>
  <si>
    <t>陈姣</t>
  </si>
  <si>
    <t>10101734320</t>
  </si>
  <si>
    <t>17308</t>
  </si>
  <si>
    <t>林秀梅</t>
  </si>
  <si>
    <t>10101730210</t>
  </si>
  <si>
    <t>05019</t>
  </si>
  <si>
    <t>李滨志</t>
  </si>
  <si>
    <t>10101900503</t>
  </si>
  <si>
    <t>14472</t>
  </si>
  <si>
    <t>陈林荫</t>
  </si>
  <si>
    <t>10101950619</t>
  </si>
  <si>
    <t>01184</t>
  </si>
  <si>
    <t>娄小乔</t>
  </si>
  <si>
    <t>10101732702</t>
  </si>
  <si>
    <t>14394</t>
  </si>
  <si>
    <t>皮峻宇</t>
  </si>
  <si>
    <t>10101735008</t>
  </si>
  <si>
    <t>06105</t>
  </si>
  <si>
    <t>曾麟</t>
  </si>
  <si>
    <t>10101901513</t>
  </si>
  <si>
    <t>12621</t>
  </si>
  <si>
    <t>10101952714</t>
  </si>
  <si>
    <t>12772</t>
  </si>
  <si>
    <t>杨伟华</t>
  </si>
  <si>
    <t>10101901818</t>
  </si>
  <si>
    <t>03745</t>
  </si>
  <si>
    <t>张月露</t>
  </si>
  <si>
    <t>10101953821</t>
  </si>
  <si>
    <t>06992</t>
  </si>
  <si>
    <t>余进为</t>
  </si>
  <si>
    <t>10101905912</t>
  </si>
  <si>
    <t>08386</t>
  </si>
  <si>
    <t>10101906321</t>
  </si>
  <si>
    <t>08044</t>
  </si>
  <si>
    <t>10101730303</t>
  </si>
  <si>
    <t>19820</t>
  </si>
  <si>
    <t>邓小艳</t>
  </si>
  <si>
    <t>10101952927</t>
  </si>
  <si>
    <t>18236</t>
  </si>
  <si>
    <t>黎嫦慧</t>
  </si>
  <si>
    <t>10101950518</t>
  </si>
  <si>
    <t>00556</t>
  </si>
  <si>
    <t>10101731014</t>
  </si>
  <si>
    <t>07216</t>
  </si>
  <si>
    <t>周韵</t>
  </si>
  <si>
    <t>10101904121</t>
  </si>
  <si>
    <t>08634</t>
  </si>
  <si>
    <t>10101735206</t>
  </si>
  <si>
    <t>12434</t>
  </si>
  <si>
    <t>张可航</t>
  </si>
  <si>
    <t>10101907226</t>
  </si>
  <si>
    <t>03690</t>
  </si>
  <si>
    <t>曾濒仟</t>
  </si>
  <si>
    <t>10101120428</t>
  </si>
  <si>
    <t>04817</t>
  </si>
  <si>
    <t>曹富</t>
  </si>
  <si>
    <t>10101954007</t>
  </si>
  <si>
    <t>06131</t>
  </si>
  <si>
    <t>潘凤芝</t>
  </si>
  <si>
    <t>10101901528</t>
  </si>
  <si>
    <t>05489</t>
  </si>
  <si>
    <t>陈炫屹</t>
  </si>
  <si>
    <t>10101122717</t>
  </si>
  <si>
    <t>12198</t>
  </si>
  <si>
    <t>10101905616</t>
  </si>
  <si>
    <t>17039</t>
  </si>
  <si>
    <t>徐雨韬</t>
  </si>
  <si>
    <t>10101904829</t>
  </si>
  <si>
    <t>09295</t>
  </si>
  <si>
    <t>刘洁</t>
  </si>
  <si>
    <t>10101901928</t>
  </si>
  <si>
    <t>00572</t>
  </si>
  <si>
    <t>陈妮斯娜</t>
  </si>
  <si>
    <t>10101731904</t>
  </si>
  <si>
    <t>02575</t>
  </si>
  <si>
    <t>代骏龙</t>
  </si>
  <si>
    <t>10101905706</t>
  </si>
  <si>
    <t>16268</t>
  </si>
  <si>
    <t>刘芮君</t>
  </si>
  <si>
    <t>10101120214</t>
  </si>
  <si>
    <t>00191</t>
  </si>
  <si>
    <t>宋海涵</t>
  </si>
  <si>
    <t>10101900529</t>
  </si>
  <si>
    <t>07578</t>
  </si>
  <si>
    <t>王志强</t>
  </si>
  <si>
    <t>10101954002</t>
  </si>
  <si>
    <t>03254</t>
  </si>
  <si>
    <t>张奥</t>
  </si>
  <si>
    <t>10101732505</t>
  </si>
  <si>
    <t>01456</t>
  </si>
  <si>
    <t>胡艺文</t>
  </si>
  <si>
    <t>10101121809</t>
  </si>
  <si>
    <t>12935</t>
  </si>
  <si>
    <t>熊汉姣</t>
  </si>
  <si>
    <t>10101906109</t>
  </si>
  <si>
    <t>17921</t>
  </si>
  <si>
    <t>邓恩青</t>
  </si>
  <si>
    <t>10101905109</t>
  </si>
  <si>
    <t>03032</t>
  </si>
  <si>
    <t>陈雨婷</t>
  </si>
  <si>
    <t>10101121204</t>
  </si>
  <si>
    <t>08928</t>
  </si>
  <si>
    <t>夏天福</t>
  </si>
  <si>
    <t>10101732528</t>
  </si>
  <si>
    <t>09479</t>
  </si>
  <si>
    <t>祖飞艳</t>
  </si>
  <si>
    <t>10101905114</t>
  </si>
  <si>
    <t>10465</t>
  </si>
  <si>
    <t>10101122404</t>
  </si>
  <si>
    <t>04733</t>
  </si>
  <si>
    <t>10101121417</t>
  </si>
  <si>
    <t>12858</t>
  </si>
  <si>
    <t>蔡忠舒</t>
  </si>
  <si>
    <t>10101730215</t>
  </si>
  <si>
    <t>13960</t>
  </si>
  <si>
    <t>卢虹秀</t>
  </si>
  <si>
    <t>10101904414</t>
  </si>
  <si>
    <t>09103</t>
  </si>
  <si>
    <t>顾欢</t>
  </si>
  <si>
    <t>10101901409</t>
  </si>
  <si>
    <t>20236</t>
  </si>
  <si>
    <t>肖兵</t>
  </si>
  <si>
    <t>10101951805</t>
  </si>
  <si>
    <t>03093</t>
  </si>
  <si>
    <t>侯春华</t>
  </si>
  <si>
    <t>10101121827</t>
  </si>
  <si>
    <t>06343</t>
  </si>
  <si>
    <t>黄羽婷</t>
  </si>
  <si>
    <t>10101950127</t>
  </si>
  <si>
    <t>00450</t>
  </si>
  <si>
    <t>蒲小华</t>
  </si>
  <si>
    <t>10101950720</t>
  </si>
  <si>
    <t>03551</t>
  </si>
  <si>
    <t>张炜棂</t>
  </si>
  <si>
    <t>10101905606</t>
  </si>
  <si>
    <t>04804</t>
  </si>
  <si>
    <t>杨维健</t>
  </si>
  <si>
    <t>10101901209</t>
  </si>
  <si>
    <t>21544</t>
  </si>
  <si>
    <t>刘嘉炜</t>
  </si>
  <si>
    <t>10101903421</t>
  </si>
  <si>
    <t>06128</t>
  </si>
  <si>
    <t>李航</t>
  </si>
  <si>
    <t>10101908130</t>
  </si>
  <si>
    <t>02741</t>
  </si>
  <si>
    <t>潘静</t>
  </si>
  <si>
    <t>10101121107</t>
  </si>
  <si>
    <t>14404</t>
  </si>
  <si>
    <t>程澄</t>
  </si>
  <si>
    <t>10101907321</t>
  </si>
  <si>
    <t>22262</t>
  </si>
  <si>
    <t>10101735410</t>
  </si>
  <si>
    <t>06502</t>
  </si>
  <si>
    <t>10101953809</t>
  </si>
  <si>
    <t>07890</t>
  </si>
  <si>
    <t>余贵兰</t>
  </si>
  <si>
    <t>10101905001</t>
  </si>
  <si>
    <t>02646</t>
  </si>
  <si>
    <t>邱梅</t>
  </si>
  <si>
    <t>10101903426</t>
  </si>
  <si>
    <t>06382</t>
  </si>
  <si>
    <t>邹丽娜</t>
  </si>
  <si>
    <t>10101734126</t>
  </si>
  <si>
    <t>06920</t>
  </si>
  <si>
    <t>刘凯勋</t>
  </si>
  <si>
    <t>10101122703</t>
  </si>
  <si>
    <t>20919</t>
  </si>
  <si>
    <t>胡琳琳</t>
  </si>
  <si>
    <t>10101904429</t>
  </si>
  <si>
    <t>16279</t>
  </si>
  <si>
    <t>余兰</t>
  </si>
  <si>
    <t>10101735027</t>
  </si>
  <si>
    <t>00410</t>
  </si>
  <si>
    <t>刘权</t>
  </si>
  <si>
    <t>10101732515</t>
  </si>
  <si>
    <t>00870</t>
  </si>
  <si>
    <t>10101901906</t>
  </si>
  <si>
    <t>01012</t>
  </si>
  <si>
    <t>黄凤</t>
  </si>
  <si>
    <t>10101953216</t>
  </si>
  <si>
    <t>01077</t>
  </si>
  <si>
    <t>安丽</t>
  </si>
  <si>
    <t>10101950703</t>
  </si>
  <si>
    <t>01345</t>
  </si>
  <si>
    <t>李耘硕</t>
  </si>
  <si>
    <t>10101735001</t>
  </si>
  <si>
    <t>03059</t>
  </si>
  <si>
    <t>杨子睿</t>
  </si>
  <si>
    <t>10101120630</t>
  </si>
  <si>
    <t>03287</t>
  </si>
  <si>
    <t>杨景玮</t>
  </si>
  <si>
    <t>10101733212</t>
  </si>
  <si>
    <t>03351</t>
  </si>
  <si>
    <t>杨秀枫</t>
  </si>
  <si>
    <t>10101902816</t>
  </si>
  <si>
    <t>05041</t>
  </si>
  <si>
    <t>王若璇</t>
  </si>
  <si>
    <t>10101951504</t>
  </si>
  <si>
    <t>05480</t>
  </si>
  <si>
    <t>王忠旋</t>
  </si>
  <si>
    <t>10101122319</t>
  </si>
  <si>
    <t>05642</t>
  </si>
  <si>
    <t>罗艺</t>
  </si>
  <si>
    <t>10101730714</t>
  </si>
  <si>
    <t>05912</t>
  </si>
  <si>
    <t>张陈</t>
  </si>
  <si>
    <t>10101900408</t>
  </si>
  <si>
    <t>06355</t>
  </si>
  <si>
    <t>10101904605</t>
  </si>
  <si>
    <t>06509</t>
  </si>
  <si>
    <t>10101120328</t>
  </si>
  <si>
    <t>07602</t>
  </si>
  <si>
    <t>李永进</t>
  </si>
  <si>
    <t>10101121209</t>
  </si>
  <si>
    <t>09530</t>
  </si>
  <si>
    <t>李羚榕</t>
  </si>
  <si>
    <t>10101730929</t>
  </si>
  <si>
    <t>12340</t>
  </si>
  <si>
    <t>龚讯</t>
  </si>
  <si>
    <t>10101950416</t>
  </si>
  <si>
    <t>12548</t>
  </si>
  <si>
    <t>刘琪</t>
  </si>
  <si>
    <t>10101907812</t>
  </si>
  <si>
    <t>12695</t>
  </si>
  <si>
    <t>谭尧</t>
  </si>
  <si>
    <t>10101122621</t>
  </si>
  <si>
    <t>14002</t>
  </si>
  <si>
    <t>李东</t>
  </si>
  <si>
    <t>10101901123</t>
  </si>
  <si>
    <t>14479</t>
  </si>
  <si>
    <t>10101122402</t>
  </si>
  <si>
    <t>14488</t>
  </si>
  <si>
    <t>杨崇武</t>
  </si>
  <si>
    <t>10101951121</t>
  </si>
  <si>
    <t>14844</t>
  </si>
  <si>
    <t>周中阳</t>
  </si>
  <si>
    <t>10101900923</t>
  </si>
  <si>
    <t>14849</t>
  </si>
  <si>
    <t>吴岭</t>
  </si>
  <si>
    <t>10101733615</t>
  </si>
  <si>
    <t>15232</t>
  </si>
  <si>
    <t>李浪萍</t>
  </si>
  <si>
    <t>10101730229</t>
  </si>
  <si>
    <t>15459</t>
  </si>
  <si>
    <t>王金勇</t>
  </si>
  <si>
    <t>10101904223</t>
  </si>
  <si>
    <t>15613</t>
  </si>
  <si>
    <t>10101905519</t>
  </si>
  <si>
    <t>16345</t>
  </si>
  <si>
    <t>10101901028</t>
  </si>
  <si>
    <t>18659</t>
  </si>
  <si>
    <t>贾承利</t>
  </si>
  <si>
    <t>10101122501</t>
  </si>
  <si>
    <t>19860</t>
  </si>
  <si>
    <t>时丽芳</t>
  </si>
  <si>
    <t>10101907618</t>
  </si>
  <si>
    <t>20819</t>
  </si>
  <si>
    <t>赵海英</t>
  </si>
  <si>
    <t>10101735225</t>
  </si>
  <si>
    <t>22279</t>
  </si>
  <si>
    <t>王飞祥</t>
  </si>
  <si>
    <t>10101730717</t>
  </si>
  <si>
    <t>00405</t>
  </si>
  <si>
    <t>陈宁</t>
  </si>
  <si>
    <t>20101520608</t>
  </si>
  <si>
    <t>15875</t>
  </si>
  <si>
    <t>许晗</t>
  </si>
  <si>
    <t>20101526918</t>
  </si>
  <si>
    <t>01365</t>
  </si>
  <si>
    <t>欧娅</t>
  </si>
  <si>
    <t>20101525501</t>
  </si>
  <si>
    <t>08446</t>
  </si>
  <si>
    <t>周嘉慧</t>
  </si>
  <si>
    <t>20101913226</t>
  </si>
  <si>
    <t>08503</t>
  </si>
  <si>
    <t>刘占磊</t>
  </si>
  <si>
    <t>20101520123</t>
  </si>
  <si>
    <t>13667</t>
  </si>
  <si>
    <t>冯思宇</t>
  </si>
  <si>
    <t>20101525530</t>
  </si>
  <si>
    <t>12915</t>
  </si>
  <si>
    <t>罗爽</t>
  </si>
  <si>
    <t>20101593325</t>
  </si>
  <si>
    <t>17613</t>
  </si>
  <si>
    <t>20101911613</t>
  </si>
  <si>
    <t>00546</t>
  </si>
  <si>
    <t>杨雯竹</t>
  </si>
  <si>
    <t>20101524612</t>
  </si>
  <si>
    <t>20808</t>
  </si>
  <si>
    <t>何茜</t>
  </si>
  <si>
    <t>20101590828</t>
  </si>
  <si>
    <t>10092</t>
  </si>
  <si>
    <t>陈柏原</t>
  </si>
  <si>
    <t>20101911926</t>
  </si>
  <si>
    <t>13134</t>
  </si>
  <si>
    <t>20101523415</t>
  </si>
  <si>
    <t>09022</t>
  </si>
  <si>
    <t>胡兴涛</t>
  </si>
  <si>
    <t>20101943017</t>
  </si>
  <si>
    <t>16518</t>
  </si>
  <si>
    <t>李志辉</t>
  </si>
  <si>
    <t>20101290428</t>
  </si>
  <si>
    <t>17327</t>
  </si>
  <si>
    <t>胡玉凤</t>
  </si>
  <si>
    <t>20101525424</t>
  </si>
  <si>
    <t>16539</t>
  </si>
  <si>
    <t>蒋娟</t>
  </si>
  <si>
    <t>20101522802</t>
  </si>
  <si>
    <t>11367</t>
  </si>
  <si>
    <t>20101940118</t>
  </si>
  <si>
    <t>09241</t>
  </si>
  <si>
    <t>禄秋艺</t>
  </si>
  <si>
    <t>20101292522</t>
  </si>
  <si>
    <t>14015</t>
  </si>
  <si>
    <t>路雅芝</t>
  </si>
  <si>
    <t>20101291930</t>
  </si>
  <si>
    <t>12419</t>
  </si>
  <si>
    <t>谢冬梅</t>
  </si>
  <si>
    <t>20101525110</t>
  </si>
  <si>
    <t>22247</t>
  </si>
  <si>
    <t>20101522620</t>
  </si>
  <si>
    <t>08460</t>
  </si>
  <si>
    <t>叶青青</t>
  </si>
  <si>
    <t>20101910923</t>
  </si>
  <si>
    <t>01952</t>
  </si>
  <si>
    <t>霍达</t>
  </si>
  <si>
    <t>20101910421</t>
  </si>
  <si>
    <t>04278</t>
  </si>
  <si>
    <t>彭静静</t>
  </si>
  <si>
    <t>20101521913</t>
  </si>
  <si>
    <t>04688</t>
  </si>
  <si>
    <t>伍亚男</t>
  </si>
  <si>
    <t>20101910422</t>
  </si>
  <si>
    <t>09722</t>
  </si>
  <si>
    <t>岳倩倩</t>
  </si>
  <si>
    <t>20101914309</t>
  </si>
  <si>
    <t>10271</t>
  </si>
  <si>
    <t>李光容</t>
  </si>
  <si>
    <t>20101942016</t>
  </si>
  <si>
    <t>17317</t>
  </si>
  <si>
    <t>章玉群</t>
  </si>
  <si>
    <t>20101911427</t>
  </si>
  <si>
    <t>21247</t>
  </si>
  <si>
    <t>李泓慧</t>
  </si>
  <si>
    <t>20101521302</t>
  </si>
  <si>
    <t>06523</t>
  </si>
  <si>
    <t>杨晋琳</t>
  </si>
  <si>
    <t>20101592528</t>
  </si>
  <si>
    <t>17405</t>
  </si>
  <si>
    <t>陈园园</t>
  </si>
  <si>
    <t>20101291004</t>
  </si>
  <si>
    <t>20699</t>
  </si>
  <si>
    <t>陈和举</t>
  </si>
  <si>
    <t>20101524228</t>
  </si>
  <si>
    <t>07518</t>
  </si>
  <si>
    <t>20101593914</t>
  </si>
  <si>
    <t>17724</t>
  </si>
  <si>
    <t>黄新旭</t>
  </si>
  <si>
    <t>20101910321</t>
  </si>
  <si>
    <t>06601</t>
  </si>
  <si>
    <t>伊雪</t>
  </si>
  <si>
    <t>20101291816</t>
  </si>
  <si>
    <t>15022</t>
  </si>
  <si>
    <t>吴恋</t>
  </si>
  <si>
    <t>20101521530</t>
  </si>
  <si>
    <t>17582</t>
  </si>
  <si>
    <t>20101942208</t>
  </si>
  <si>
    <t>04852</t>
  </si>
  <si>
    <t>陈芳日</t>
  </si>
  <si>
    <t>20101910619</t>
  </si>
  <si>
    <t>10272</t>
  </si>
  <si>
    <t>20101524808</t>
  </si>
  <si>
    <t>18430</t>
  </si>
  <si>
    <t>罗生香</t>
  </si>
  <si>
    <t>20101520625</t>
  </si>
  <si>
    <t>03343</t>
  </si>
  <si>
    <t>袁晨</t>
  </si>
  <si>
    <t>20101520715</t>
  </si>
  <si>
    <t>05208</t>
  </si>
  <si>
    <t>赵国捧</t>
  </si>
  <si>
    <t>20101940330</t>
  </si>
  <si>
    <t>10592</t>
  </si>
  <si>
    <t>20101915128</t>
  </si>
  <si>
    <t>07832</t>
  </si>
  <si>
    <t>邬昌玲</t>
  </si>
  <si>
    <t>20101592516</t>
  </si>
  <si>
    <t>09689</t>
  </si>
  <si>
    <t>张耀元</t>
  </si>
  <si>
    <t>20101521005</t>
  </si>
  <si>
    <t>17028</t>
  </si>
  <si>
    <t>刘飞龙</t>
  </si>
  <si>
    <t>20101525602</t>
  </si>
  <si>
    <t>18302</t>
  </si>
  <si>
    <t>刘潇蔓</t>
  </si>
  <si>
    <t>20101593724</t>
  </si>
  <si>
    <t>05352</t>
  </si>
  <si>
    <t>肖兴艳</t>
  </si>
  <si>
    <t>20101911913</t>
  </si>
  <si>
    <t>13420</t>
  </si>
  <si>
    <t>李金玉</t>
  </si>
  <si>
    <t>20101521721</t>
  </si>
  <si>
    <t>01530</t>
  </si>
  <si>
    <t>石春梅</t>
  </si>
  <si>
    <t>20101593102</t>
  </si>
  <si>
    <t>09180</t>
  </si>
  <si>
    <t>20101524217</t>
  </si>
  <si>
    <t>16742</t>
  </si>
  <si>
    <t>吴婧怡</t>
  </si>
  <si>
    <t>20101290429</t>
  </si>
  <si>
    <t>16699</t>
  </si>
  <si>
    <t>辛来香</t>
  </si>
  <si>
    <t>20101942402</t>
  </si>
  <si>
    <t>18831</t>
  </si>
  <si>
    <t>20101520704</t>
  </si>
  <si>
    <t>01276</t>
  </si>
  <si>
    <t>龙瑶</t>
  </si>
  <si>
    <t>20101291303</t>
  </si>
  <si>
    <t>18352</t>
  </si>
  <si>
    <t>张昌裕</t>
  </si>
  <si>
    <t>20101911816</t>
  </si>
  <si>
    <t>01274</t>
  </si>
  <si>
    <t>陈会会</t>
  </si>
  <si>
    <t>20101914607</t>
  </si>
  <si>
    <t>19170</t>
  </si>
  <si>
    <t>20101943920</t>
  </si>
  <si>
    <t>17933</t>
  </si>
  <si>
    <t>邓珊珊</t>
  </si>
  <si>
    <t>20101522818</t>
  </si>
  <si>
    <t>21352</t>
  </si>
  <si>
    <t>李华宇</t>
  </si>
  <si>
    <t>20101911204</t>
  </si>
  <si>
    <t>00386</t>
  </si>
  <si>
    <t>雷蕾</t>
  </si>
  <si>
    <t>20101915215</t>
  </si>
  <si>
    <t>14705</t>
  </si>
  <si>
    <t>李艳艳</t>
  </si>
  <si>
    <t>20101914206</t>
  </si>
  <si>
    <t>10063</t>
  </si>
  <si>
    <t>20101523617</t>
  </si>
  <si>
    <t>05248</t>
  </si>
  <si>
    <t>姚亚平</t>
  </si>
  <si>
    <t>20101940829</t>
  </si>
  <si>
    <t>01388</t>
  </si>
  <si>
    <t>陈江红</t>
  </si>
  <si>
    <t>20101523226</t>
  </si>
  <si>
    <t>14237</t>
  </si>
  <si>
    <t>陈洪</t>
  </si>
  <si>
    <t>20101527414</t>
  </si>
  <si>
    <t>00825</t>
  </si>
  <si>
    <t>韦芝珊</t>
  </si>
  <si>
    <t>20101911403</t>
  </si>
  <si>
    <t>17580</t>
  </si>
  <si>
    <t>匡婉</t>
  </si>
  <si>
    <t>20101912426</t>
  </si>
  <si>
    <t>08592</t>
  </si>
  <si>
    <t>肖静怡</t>
  </si>
  <si>
    <t>20101590621</t>
  </si>
  <si>
    <t>03190</t>
  </si>
  <si>
    <t>程娟</t>
  </si>
  <si>
    <t>20101943507</t>
  </si>
  <si>
    <t>04616</t>
  </si>
  <si>
    <t>20101290401</t>
  </si>
  <si>
    <t>07743</t>
  </si>
  <si>
    <t>张柳陟</t>
  </si>
  <si>
    <t>20101910815</t>
  </si>
  <si>
    <t>10827</t>
  </si>
  <si>
    <t>黄永兴</t>
  </si>
  <si>
    <t>20101590725</t>
  </si>
  <si>
    <t>17869</t>
  </si>
  <si>
    <t>叶勇</t>
  </si>
  <si>
    <t>20101940428</t>
  </si>
  <si>
    <t>06176</t>
  </si>
  <si>
    <t>尚厚玉</t>
  </si>
  <si>
    <t>20101914130</t>
  </si>
  <si>
    <t>01541</t>
  </si>
  <si>
    <t>20101525228</t>
  </si>
  <si>
    <t>06240</t>
  </si>
  <si>
    <t>付静</t>
  </si>
  <si>
    <t>20101943823</t>
  </si>
  <si>
    <t>08137</t>
  </si>
  <si>
    <t>刘丽萍</t>
  </si>
  <si>
    <t>20101526914</t>
  </si>
  <si>
    <t>22323</t>
  </si>
  <si>
    <t>段兴友</t>
  </si>
  <si>
    <t>20101526002</t>
  </si>
  <si>
    <t>00601</t>
  </si>
  <si>
    <t>孙际薇</t>
  </si>
  <si>
    <t>20101911003</t>
  </si>
  <si>
    <t>01071</t>
  </si>
  <si>
    <t>潘彤</t>
  </si>
  <si>
    <t>20101592906</t>
  </si>
  <si>
    <t>01142</t>
  </si>
  <si>
    <t>20101526912</t>
  </si>
  <si>
    <t>02550</t>
  </si>
  <si>
    <t>陶定美</t>
  </si>
  <si>
    <t>20101942412</t>
  </si>
  <si>
    <t>03230</t>
  </si>
  <si>
    <t>李鹏程</t>
  </si>
  <si>
    <t>20101913730</t>
  </si>
  <si>
    <t>03433</t>
  </si>
  <si>
    <t>廖华兰</t>
  </si>
  <si>
    <t>20101912326</t>
  </si>
  <si>
    <t>03587</t>
  </si>
  <si>
    <t>傅曼颖</t>
  </si>
  <si>
    <t>20101912223</t>
  </si>
  <si>
    <t>04521</t>
  </si>
  <si>
    <t>翟荣飞</t>
  </si>
  <si>
    <t>20101591307</t>
  </si>
  <si>
    <t>05357</t>
  </si>
  <si>
    <t>聂维</t>
  </si>
  <si>
    <t>20101521803</t>
  </si>
  <si>
    <t>05886</t>
  </si>
  <si>
    <t>杜乐</t>
  </si>
  <si>
    <t>20101911726</t>
  </si>
  <si>
    <t>06037</t>
  </si>
  <si>
    <t>邹丽平</t>
  </si>
  <si>
    <t>20101521830</t>
  </si>
  <si>
    <t>06433</t>
  </si>
  <si>
    <t>廖力</t>
  </si>
  <si>
    <t>20101912421</t>
  </si>
  <si>
    <t>06575</t>
  </si>
  <si>
    <t>李江宇</t>
  </si>
  <si>
    <t>20101521028</t>
  </si>
  <si>
    <t>07049</t>
  </si>
  <si>
    <t>赵佳莉</t>
  </si>
  <si>
    <t>20101524603</t>
  </si>
  <si>
    <t>07464</t>
  </si>
  <si>
    <t>谭玺</t>
  </si>
  <si>
    <t>20101911205</t>
  </si>
  <si>
    <t>07679</t>
  </si>
  <si>
    <t>安常蓉</t>
  </si>
  <si>
    <t>20101942916</t>
  </si>
  <si>
    <t>07780</t>
  </si>
  <si>
    <t>王振</t>
  </si>
  <si>
    <t>20101910710</t>
  </si>
  <si>
    <t>08186</t>
  </si>
  <si>
    <t>熊敏</t>
  </si>
  <si>
    <t>20101292503</t>
  </si>
  <si>
    <t>08759</t>
  </si>
  <si>
    <t>蔡心星</t>
  </si>
  <si>
    <t>20101594117</t>
  </si>
  <si>
    <t>09373</t>
  </si>
  <si>
    <t>冉梦丹</t>
  </si>
  <si>
    <t>20101521501</t>
  </si>
  <si>
    <t>10139</t>
  </si>
  <si>
    <t>赵兴鹏</t>
  </si>
  <si>
    <t>20101291309</t>
  </si>
  <si>
    <t>11177</t>
  </si>
  <si>
    <t>20101292326</t>
  </si>
  <si>
    <t>11946</t>
  </si>
  <si>
    <t>邓伶</t>
  </si>
  <si>
    <t>20101594221</t>
  </si>
  <si>
    <t>12204</t>
  </si>
  <si>
    <t>20101940710</t>
  </si>
  <si>
    <t>12338</t>
  </si>
  <si>
    <t>李梦杰</t>
  </si>
  <si>
    <t>20101590209</t>
  </si>
  <si>
    <t>12840</t>
  </si>
  <si>
    <t>鄢婷婷</t>
  </si>
  <si>
    <t>20101527530</t>
  </si>
  <si>
    <t>13504</t>
  </si>
  <si>
    <t>舒剑超</t>
  </si>
  <si>
    <t>20101291115</t>
  </si>
  <si>
    <t>14562</t>
  </si>
  <si>
    <t>罗奕</t>
  </si>
  <si>
    <t>20101943501</t>
  </si>
  <si>
    <t>14813</t>
  </si>
  <si>
    <t>张延兵</t>
  </si>
  <si>
    <t>20101913807</t>
  </si>
  <si>
    <t>14922</t>
  </si>
  <si>
    <t>覃苗</t>
  </si>
  <si>
    <t>20101291604</t>
  </si>
  <si>
    <t>14943</t>
  </si>
  <si>
    <t>冯蕾</t>
  </si>
  <si>
    <t>20101944112</t>
  </si>
  <si>
    <t>15026</t>
  </si>
  <si>
    <t>张欣</t>
  </si>
  <si>
    <t>20101522816</t>
  </si>
  <si>
    <t>15136</t>
  </si>
  <si>
    <t>冯少萍</t>
  </si>
  <si>
    <t>20101522609</t>
  </si>
  <si>
    <t>16014</t>
  </si>
  <si>
    <t>杨峰</t>
  </si>
  <si>
    <t>20101913711</t>
  </si>
  <si>
    <t>16387</t>
  </si>
  <si>
    <t>王玉荣</t>
  </si>
  <si>
    <t>20101911307</t>
  </si>
  <si>
    <t>16768</t>
  </si>
  <si>
    <t>刘邵宇</t>
  </si>
  <si>
    <t>20101592114</t>
  </si>
  <si>
    <t>17014</t>
  </si>
  <si>
    <t>金先义</t>
  </si>
  <si>
    <t>20101593307</t>
  </si>
  <si>
    <t>17218</t>
  </si>
  <si>
    <t>支引娟</t>
  </si>
  <si>
    <t>20101941401</t>
  </si>
  <si>
    <t>17238</t>
  </si>
  <si>
    <t>石世婷</t>
  </si>
  <si>
    <t>20101290320</t>
  </si>
  <si>
    <t>17346</t>
  </si>
  <si>
    <t>吴竹</t>
  </si>
  <si>
    <t>20101520727</t>
  </si>
  <si>
    <t>17704</t>
  </si>
  <si>
    <t>余瑞</t>
  </si>
  <si>
    <t>20101592230</t>
  </si>
  <si>
    <t>18621</t>
  </si>
  <si>
    <t>马晶晶</t>
  </si>
  <si>
    <t>20101911224</t>
  </si>
  <si>
    <t>18743</t>
  </si>
  <si>
    <t>管谦</t>
  </si>
  <si>
    <t>20101521802</t>
  </si>
  <si>
    <t>19492</t>
  </si>
  <si>
    <t>黄椿雨</t>
  </si>
  <si>
    <t>20101526613</t>
  </si>
  <si>
    <t>19655</t>
  </si>
  <si>
    <t>颜志敏</t>
  </si>
  <si>
    <t>20101913827</t>
  </si>
  <si>
    <t>19751</t>
  </si>
  <si>
    <t>蔺一佳</t>
  </si>
  <si>
    <t>20101291629</t>
  </si>
  <si>
    <t>19850</t>
  </si>
  <si>
    <t>欧琴</t>
  </si>
  <si>
    <t>20101526618</t>
  </si>
  <si>
    <t>20283</t>
  </si>
  <si>
    <t>周国梅</t>
  </si>
  <si>
    <t>20101526710</t>
  </si>
  <si>
    <t>20350</t>
  </si>
  <si>
    <t>陈佳琪</t>
  </si>
  <si>
    <t>20101593411</t>
  </si>
  <si>
    <t>20414</t>
  </si>
  <si>
    <t>20101524008</t>
  </si>
  <si>
    <t>20740</t>
  </si>
  <si>
    <t>王永远</t>
  </si>
  <si>
    <t>20101912427</t>
  </si>
  <si>
    <t>21259</t>
  </si>
  <si>
    <t>杨微</t>
  </si>
  <si>
    <t>20101292224</t>
  </si>
  <si>
    <t>21453</t>
  </si>
  <si>
    <t>代海艳</t>
  </si>
  <si>
    <t>20101592308</t>
  </si>
  <si>
    <t>21853</t>
  </si>
  <si>
    <t>20101521510</t>
  </si>
  <si>
    <t>21886</t>
  </si>
  <si>
    <t>20101526215</t>
  </si>
  <si>
    <t>02520</t>
  </si>
  <si>
    <t>袁圣彬</t>
  </si>
  <si>
    <t>20101914511</t>
  </si>
  <si>
    <t>04592</t>
  </si>
  <si>
    <t>20101521808</t>
  </si>
  <si>
    <t>02870</t>
  </si>
  <si>
    <t>刘小勇</t>
  </si>
  <si>
    <t>20101526107</t>
  </si>
  <si>
    <t>14060</t>
  </si>
  <si>
    <t>罗凌云</t>
  </si>
  <si>
    <t>20101523005</t>
  </si>
  <si>
    <t>02511</t>
  </si>
  <si>
    <t>20101524204</t>
  </si>
  <si>
    <t>05149</t>
  </si>
  <si>
    <t>高馝珩</t>
  </si>
  <si>
    <t>20101290703</t>
  </si>
  <si>
    <t>05267</t>
  </si>
  <si>
    <t>朱福敏</t>
  </si>
  <si>
    <t>20101526306</t>
  </si>
  <si>
    <t>04310</t>
  </si>
  <si>
    <t>张春燕</t>
  </si>
  <si>
    <t>20101912302</t>
  </si>
  <si>
    <t>09945</t>
  </si>
  <si>
    <t>肖果</t>
  </si>
  <si>
    <t>20101910905</t>
  </si>
  <si>
    <t>00415</t>
  </si>
  <si>
    <t>姚佳茂</t>
  </si>
  <si>
    <t>20101520422</t>
  </si>
  <si>
    <t>08609</t>
  </si>
  <si>
    <t>赵欣宇</t>
  </si>
  <si>
    <t>20101524312</t>
  </si>
  <si>
    <t>18709</t>
  </si>
  <si>
    <t>王铖铖</t>
  </si>
  <si>
    <t>20101291524</t>
  </si>
  <si>
    <t>20432</t>
  </si>
  <si>
    <t>肖荷莲</t>
  </si>
  <si>
    <t>20101911919</t>
  </si>
  <si>
    <t>21021</t>
  </si>
  <si>
    <t>陶哮锋</t>
  </si>
  <si>
    <t>20101912025</t>
  </si>
  <si>
    <t>04601</t>
  </si>
  <si>
    <t>邹阳茜</t>
  </si>
  <si>
    <t>20101944224</t>
  </si>
  <si>
    <t>20319</t>
  </si>
  <si>
    <t>范巧丽</t>
  </si>
  <si>
    <t>20101914609</t>
  </si>
  <si>
    <t>03670</t>
  </si>
  <si>
    <t>唐仙</t>
  </si>
  <si>
    <t>20101591603</t>
  </si>
  <si>
    <t>06362</t>
  </si>
  <si>
    <t>张佳佳</t>
  </si>
  <si>
    <t>20101594212</t>
  </si>
  <si>
    <t>12355</t>
  </si>
  <si>
    <t>李雪娇</t>
  </si>
  <si>
    <t>20101910713</t>
  </si>
  <si>
    <t>12177</t>
  </si>
  <si>
    <t>20101292301</t>
  </si>
  <si>
    <t>03400</t>
  </si>
  <si>
    <t>赵方瑜</t>
  </si>
  <si>
    <t>20101914103</t>
  </si>
  <si>
    <t>14824</t>
  </si>
  <si>
    <t>20101912301</t>
  </si>
  <si>
    <t>18696</t>
  </si>
  <si>
    <t>彭曼</t>
  </si>
  <si>
    <t>20101914416</t>
  </si>
  <si>
    <t>13759</t>
  </si>
  <si>
    <t>崔耀文</t>
  </si>
  <si>
    <t>20101523608</t>
  </si>
  <si>
    <t>09254</t>
  </si>
  <si>
    <t>20101590203</t>
  </si>
  <si>
    <t>20084</t>
  </si>
  <si>
    <t>代琴艳</t>
  </si>
  <si>
    <t>20101943420</t>
  </si>
  <si>
    <t>16680</t>
  </si>
  <si>
    <t>20101940823</t>
  </si>
  <si>
    <t>10084</t>
  </si>
  <si>
    <t>吴铉瑶</t>
  </si>
  <si>
    <t>20101594525</t>
  </si>
  <si>
    <t>18177</t>
  </si>
  <si>
    <t>周思涵</t>
  </si>
  <si>
    <t>20101526425</t>
  </si>
  <si>
    <t>06971</t>
  </si>
  <si>
    <t>邱枫</t>
  </si>
  <si>
    <t>20101526401</t>
  </si>
  <si>
    <t>20561</t>
  </si>
  <si>
    <t>吴林利</t>
  </si>
  <si>
    <t>20101913418</t>
  </si>
  <si>
    <t>07757</t>
  </si>
  <si>
    <t>刘蕊</t>
  </si>
  <si>
    <t>20101524325</t>
  </si>
  <si>
    <t>10383</t>
  </si>
  <si>
    <t>简晓阳</t>
  </si>
  <si>
    <t>20101593310</t>
  </si>
  <si>
    <t>21551</t>
  </si>
  <si>
    <t>杨文波</t>
  </si>
  <si>
    <t>20101940927</t>
  </si>
  <si>
    <t>00968</t>
  </si>
  <si>
    <t>胡彧喆</t>
  </si>
  <si>
    <t>20101593414</t>
  </si>
  <si>
    <t>01479</t>
  </si>
  <si>
    <t>严雪</t>
  </si>
  <si>
    <t>20101593028</t>
  </si>
  <si>
    <t>10141</t>
  </si>
  <si>
    <t>邰瑞朝</t>
  </si>
  <si>
    <t>20101942009</t>
  </si>
  <si>
    <t>11234</t>
  </si>
  <si>
    <t>杨希</t>
  </si>
  <si>
    <t>20101523425</t>
  </si>
  <si>
    <t>01375</t>
  </si>
  <si>
    <t>徐华丽</t>
  </si>
  <si>
    <t>20101940407</t>
  </si>
  <si>
    <t>05416</t>
  </si>
  <si>
    <t>付江华</t>
  </si>
  <si>
    <t>20101526530</t>
  </si>
  <si>
    <t>14838</t>
  </si>
  <si>
    <t>20101593006</t>
  </si>
  <si>
    <t>19319</t>
  </si>
  <si>
    <t>徐也然</t>
  </si>
  <si>
    <t>20101910312</t>
  </si>
  <si>
    <t>12893</t>
  </si>
  <si>
    <t>20101593615</t>
  </si>
  <si>
    <t>09659</t>
  </si>
  <si>
    <t>骆成飞</t>
  </si>
  <si>
    <t>20101915211</t>
  </si>
  <si>
    <t>02611</t>
  </si>
  <si>
    <t>许娟</t>
  </si>
  <si>
    <t>20101292104</t>
  </si>
  <si>
    <t>11366</t>
  </si>
  <si>
    <t>曾芸</t>
  </si>
  <si>
    <t>20101941106</t>
  </si>
  <si>
    <t>18874</t>
  </si>
  <si>
    <t>吴寿英</t>
  </si>
  <si>
    <t>20101912920</t>
  </si>
  <si>
    <t>03149</t>
  </si>
  <si>
    <t>熊雪兵</t>
  </si>
  <si>
    <t>20101594327</t>
  </si>
  <si>
    <t>13332</t>
  </si>
  <si>
    <t>20101913616</t>
  </si>
  <si>
    <t>18066</t>
  </si>
  <si>
    <t>李健</t>
  </si>
  <si>
    <t>20101525412</t>
  </si>
  <si>
    <t>06962</t>
  </si>
  <si>
    <t>周羽</t>
  </si>
  <si>
    <t>20101527429</t>
  </si>
  <si>
    <t>07744</t>
  </si>
  <si>
    <t>郑舒誉</t>
  </si>
  <si>
    <t>20101940223</t>
  </si>
  <si>
    <t>14972</t>
  </si>
  <si>
    <t>吴玲莉</t>
  </si>
  <si>
    <t>20101527010</t>
  </si>
  <si>
    <t>07810</t>
  </si>
  <si>
    <t>龙关凤</t>
  </si>
  <si>
    <t>20101941303</t>
  </si>
  <si>
    <t>07842</t>
  </si>
  <si>
    <t>20101942901</t>
  </si>
  <si>
    <t>09246</t>
  </si>
  <si>
    <t>20101291316</t>
  </si>
  <si>
    <t>02607</t>
  </si>
  <si>
    <t>20101915314</t>
  </si>
  <si>
    <t>16326</t>
  </si>
  <si>
    <t>雷杰洪</t>
  </si>
  <si>
    <t>20101915002</t>
  </si>
  <si>
    <t>18702</t>
  </si>
  <si>
    <t>20101914823</t>
  </si>
  <si>
    <t>09697</t>
  </si>
  <si>
    <t>赵发云</t>
  </si>
  <si>
    <t>20101522306</t>
  </si>
  <si>
    <t>06831</t>
  </si>
  <si>
    <t>匡泽芳</t>
  </si>
  <si>
    <t>20101524427</t>
  </si>
  <si>
    <t>20438</t>
  </si>
  <si>
    <t>向鹏</t>
  </si>
  <si>
    <t>20101593715</t>
  </si>
  <si>
    <t>08851</t>
  </si>
  <si>
    <t>乔文林</t>
  </si>
  <si>
    <t>20101943315</t>
  </si>
  <si>
    <t>01004</t>
  </si>
  <si>
    <t>陈文倩</t>
  </si>
  <si>
    <t>20101914521</t>
  </si>
  <si>
    <t>01457</t>
  </si>
  <si>
    <t>张晓静</t>
  </si>
  <si>
    <t>20101527826</t>
  </si>
  <si>
    <t>01562</t>
  </si>
  <si>
    <t>20101912510</t>
  </si>
  <si>
    <t>02559</t>
  </si>
  <si>
    <t>殷炜</t>
  </si>
  <si>
    <t>20101941103</t>
  </si>
  <si>
    <t>02670</t>
  </si>
  <si>
    <t>唐瑶</t>
  </si>
  <si>
    <t>20101591823</t>
  </si>
  <si>
    <t>04993</t>
  </si>
  <si>
    <t>郜武慧</t>
  </si>
  <si>
    <t>20101944104</t>
  </si>
  <si>
    <t>05768</t>
  </si>
  <si>
    <t>兰澜</t>
  </si>
  <si>
    <t>20101521101</t>
  </si>
  <si>
    <t>11919</t>
  </si>
  <si>
    <t>杨燕飞</t>
  </si>
  <si>
    <t>20101290209</t>
  </si>
  <si>
    <t>15074</t>
  </si>
  <si>
    <t>李杜娇</t>
  </si>
  <si>
    <t>20101914727</t>
  </si>
  <si>
    <t>16154</t>
  </si>
  <si>
    <t>邓余恒</t>
  </si>
  <si>
    <t>20101913029</t>
  </si>
  <si>
    <t>16955</t>
  </si>
  <si>
    <t>杨敏慧</t>
  </si>
  <si>
    <t>20101915409</t>
  </si>
  <si>
    <t>17122</t>
  </si>
  <si>
    <t>吴超丽</t>
  </si>
  <si>
    <t>20101290804</t>
  </si>
  <si>
    <t>17732</t>
  </si>
  <si>
    <t>20101914018</t>
  </si>
  <si>
    <t>18242</t>
  </si>
  <si>
    <t>谢媛</t>
  </si>
  <si>
    <t>20101942506</t>
  </si>
  <si>
    <t>05555</t>
  </si>
  <si>
    <t>袁丹丹</t>
  </si>
  <si>
    <t>08教师</t>
  </si>
  <si>
    <t>30101955125</t>
  </si>
  <si>
    <t>05813</t>
  </si>
  <si>
    <t>曹笑婉</t>
  </si>
  <si>
    <t>30101955513</t>
  </si>
  <si>
    <t>16628</t>
  </si>
  <si>
    <t>徐恒天</t>
  </si>
  <si>
    <t>30101955923</t>
  </si>
  <si>
    <t>05969</t>
  </si>
  <si>
    <t>田雯槿</t>
  </si>
  <si>
    <t>10教师</t>
  </si>
  <si>
    <t>30101955206</t>
  </si>
  <si>
    <t>14575</t>
  </si>
  <si>
    <t>曾滟杰</t>
  </si>
  <si>
    <t>30101955726</t>
  </si>
  <si>
    <t>06639</t>
  </si>
  <si>
    <t>孙雅雯</t>
  </si>
  <si>
    <t>30101955828</t>
  </si>
  <si>
    <t>21219</t>
  </si>
  <si>
    <t>罗荣</t>
  </si>
  <si>
    <t>30101955624</t>
  </si>
  <si>
    <t>08305</t>
  </si>
  <si>
    <t>潘陈璐</t>
  </si>
  <si>
    <t>30101954615</t>
  </si>
  <si>
    <t>17187</t>
  </si>
  <si>
    <t>刘珍珠</t>
  </si>
  <si>
    <t>30101954603</t>
  </si>
  <si>
    <t>10323</t>
  </si>
  <si>
    <t>饶芸</t>
  </si>
  <si>
    <t>30101955214</t>
  </si>
  <si>
    <t>09626</t>
  </si>
  <si>
    <t>彭安琪</t>
  </si>
  <si>
    <t>30101955719</t>
  </si>
  <si>
    <t>14233</t>
  </si>
  <si>
    <t>何大秀</t>
  </si>
  <si>
    <t>30101955515</t>
  </si>
  <si>
    <t>03312</t>
  </si>
  <si>
    <t>30101954305</t>
  </si>
  <si>
    <t>05689</t>
  </si>
  <si>
    <t>赵雪艳</t>
  </si>
  <si>
    <t>30101954925</t>
  </si>
  <si>
    <t>00337</t>
  </si>
  <si>
    <t>唐丽莎</t>
  </si>
  <si>
    <t>30101954418</t>
  </si>
  <si>
    <t>01192</t>
  </si>
  <si>
    <t>魏黔坤</t>
  </si>
  <si>
    <t>30101955110</t>
  </si>
  <si>
    <t>20776</t>
  </si>
  <si>
    <t>杜青</t>
  </si>
  <si>
    <t>30101955226</t>
  </si>
  <si>
    <t>03996</t>
  </si>
  <si>
    <t>30101954424</t>
  </si>
  <si>
    <t>14365</t>
  </si>
  <si>
    <t>30101954730</t>
  </si>
  <si>
    <t>04600</t>
  </si>
  <si>
    <t>杨碧</t>
  </si>
  <si>
    <t>30101954610</t>
  </si>
  <si>
    <t>12067</t>
  </si>
  <si>
    <t>30101954828</t>
  </si>
  <si>
    <t>08040</t>
  </si>
  <si>
    <t>冯明燕</t>
  </si>
  <si>
    <r>
      <t>2017093</t>
    </r>
    <r>
      <rPr>
        <sz val="10"/>
        <color indexed="8"/>
        <rFont val="宋体"/>
        <charset val="134"/>
      </rPr>
      <t>贵阳护理职业学院</t>
    </r>
  </si>
  <si>
    <r>
      <t>10</t>
    </r>
    <r>
      <rPr>
        <sz val="10"/>
        <color indexed="8"/>
        <rFont val="宋体"/>
        <charset val="134"/>
      </rPr>
      <t>教师</t>
    </r>
  </si>
  <si>
    <t>30101955430</t>
  </si>
  <si>
    <t>01173</t>
  </si>
  <si>
    <t>罗红</t>
  </si>
  <si>
    <t>30101955409</t>
  </si>
  <si>
    <t>02494</t>
  </si>
  <si>
    <t>张誉萍</t>
  </si>
  <si>
    <t>30101955205</t>
  </si>
  <si>
    <t>11595</t>
  </si>
  <si>
    <t>魏墚铉</t>
  </si>
  <si>
    <t>30101955118</t>
  </si>
  <si>
    <t>01132</t>
  </si>
  <si>
    <t>汪和芳</t>
  </si>
  <si>
    <t>30101954316</t>
  </si>
  <si>
    <t>09899</t>
  </si>
  <si>
    <t>李语涵</t>
  </si>
  <si>
    <t>30101955406</t>
  </si>
  <si>
    <t>15669</t>
  </si>
  <si>
    <t>李欣芮</t>
  </si>
  <si>
    <t>30101954505</t>
  </si>
  <si>
    <t>04135</t>
  </si>
  <si>
    <t>邱焕越</t>
  </si>
  <si>
    <t>30101954411</t>
  </si>
  <si>
    <t>18544</t>
  </si>
  <si>
    <t>30101954729</t>
  </si>
  <si>
    <t>07513</t>
  </si>
  <si>
    <t>刘鑫颖</t>
  </si>
  <si>
    <t>30101955209</t>
  </si>
  <si>
    <t>16697</t>
  </si>
  <si>
    <t>凌峻逸</t>
  </si>
  <si>
    <t>30101954618</t>
  </si>
  <si>
    <t>20932</t>
  </si>
  <si>
    <t>李萌</t>
  </si>
  <si>
    <t>30101955715</t>
  </si>
  <si>
    <t>02962</t>
  </si>
  <si>
    <t>陈廷姗</t>
  </si>
  <si>
    <t>30101955819</t>
  </si>
  <si>
    <t>08223</t>
  </si>
  <si>
    <t>成愉</t>
  </si>
  <si>
    <t>30101954221</t>
  </si>
  <si>
    <t>21741</t>
  </si>
  <si>
    <t>王金敏</t>
  </si>
  <si>
    <t>30101955814</t>
  </si>
  <si>
    <t>00496</t>
  </si>
  <si>
    <t>30101954712</t>
  </si>
  <si>
    <t>04383</t>
  </si>
  <si>
    <t>刘玉芳</t>
  </si>
  <si>
    <t>30101955712</t>
  </si>
  <si>
    <t>05260</t>
  </si>
  <si>
    <t>陈珍琳</t>
  </si>
  <si>
    <t>30101954713</t>
  </si>
  <si>
    <t>12928</t>
  </si>
  <si>
    <t>李燕</t>
  </si>
  <si>
    <t>30101954509</t>
  </si>
  <si>
    <t>17086</t>
  </si>
  <si>
    <t>刘星伶</t>
  </si>
  <si>
    <t>30101954624</t>
  </si>
  <si>
    <t>10378</t>
  </si>
  <si>
    <t>陈南全</t>
  </si>
  <si>
    <t>30101955925</t>
  </si>
  <si>
    <t>14163</t>
  </si>
  <si>
    <t>曹丽雯</t>
  </si>
  <si>
    <t>30101954301</t>
  </si>
  <si>
    <t>16102</t>
  </si>
  <si>
    <t>张永艳</t>
  </si>
  <si>
    <t>30101956027</t>
  </si>
  <si>
    <t>21950</t>
  </si>
  <si>
    <t>任端碧</t>
  </si>
  <si>
    <t>30101955512</t>
  </si>
  <si>
    <t>15838</t>
  </si>
  <si>
    <t>宋丽芝</t>
  </si>
  <si>
    <t>30101955015</t>
  </si>
  <si>
    <t>05500</t>
  </si>
  <si>
    <t>李富春</t>
  </si>
  <si>
    <t>30101955813</t>
  </si>
  <si>
    <t>13658</t>
  </si>
  <si>
    <t>30101955826</t>
  </si>
  <si>
    <t>03314</t>
  </si>
  <si>
    <t>王煜</t>
  </si>
  <si>
    <t>30101955501</t>
  </si>
  <si>
    <t>14198</t>
  </si>
  <si>
    <t>杨惠雯</t>
  </si>
  <si>
    <t>30101954916</t>
  </si>
  <si>
    <t>17389</t>
  </si>
  <si>
    <t>贺胜男</t>
  </si>
  <si>
    <t>30101955120</t>
  </si>
  <si>
    <t>00758</t>
  </si>
  <si>
    <t>冉妮</t>
  </si>
  <si>
    <t>30101954628</t>
  </si>
  <si>
    <t>14860</t>
  </si>
  <si>
    <t>30101955222</t>
  </si>
  <si>
    <t>15807</t>
  </si>
  <si>
    <t>何琅</t>
  </si>
  <si>
    <t>30101954708</t>
  </si>
  <si>
    <t>19249</t>
  </si>
  <si>
    <t>卓珊</t>
  </si>
  <si>
    <t>30101955809</t>
  </si>
  <si>
    <t>06909</t>
  </si>
  <si>
    <t>吴超华</t>
  </si>
  <si>
    <t>30101954722</t>
  </si>
  <si>
    <t>16136</t>
  </si>
  <si>
    <t>张丽沙</t>
  </si>
  <si>
    <t>30101956124</t>
  </si>
  <si>
    <t>18006</t>
  </si>
  <si>
    <t>田婷婷</t>
  </si>
  <si>
    <t>30101955402</t>
  </si>
  <si>
    <t>03353</t>
  </si>
  <si>
    <t>王奕涵</t>
  </si>
  <si>
    <t>30101956123</t>
  </si>
  <si>
    <t>05780</t>
  </si>
  <si>
    <t>廖璐</t>
  </si>
  <si>
    <t>30101955102</t>
  </si>
  <si>
    <t>07123</t>
  </si>
  <si>
    <t>30101954824</t>
  </si>
  <si>
    <t>10343</t>
  </si>
  <si>
    <t>周婧璇</t>
  </si>
  <si>
    <t>30101955103</t>
  </si>
  <si>
    <t>15276</t>
  </si>
  <si>
    <t>宋萍萍</t>
  </si>
  <si>
    <t>30101955210</t>
  </si>
  <si>
    <t>19887</t>
  </si>
  <si>
    <t>甘晓艳</t>
  </si>
  <si>
    <t>30101954522</t>
  </si>
  <si>
    <t>13642</t>
  </si>
  <si>
    <t>30101955422</t>
  </si>
  <si>
    <t>20777</t>
  </si>
  <si>
    <t>祝盈</t>
  </si>
  <si>
    <t>30101955804</t>
  </si>
  <si>
    <t>20856</t>
  </si>
  <si>
    <t>30101955202</t>
  </si>
  <si>
    <t>11231</t>
  </si>
  <si>
    <t>30101956007</t>
  </si>
  <si>
    <t>14247</t>
  </si>
  <si>
    <t>30101954320</t>
  </si>
  <si>
    <t>15411</t>
  </si>
  <si>
    <t>左员合</t>
  </si>
  <si>
    <t>30101955729</t>
  </si>
  <si>
    <t>03954</t>
  </si>
  <si>
    <t>卢果林</t>
  </si>
  <si>
    <t>30101955428</t>
  </si>
  <si>
    <t>15793</t>
  </si>
  <si>
    <t>刘玉姣</t>
  </si>
  <si>
    <t>30101955607</t>
  </si>
  <si>
    <t>20503</t>
  </si>
  <si>
    <t>30101955502</t>
  </si>
  <si>
    <t>05174</t>
  </si>
  <si>
    <t>王福</t>
  </si>
  <si>
    <t>30101954327</t>
  </si>
  <si>
    <t>12036</t>
  </si>
  <si>
    <t>30101954515</t>
  </si>
  <si>
    <t>12304</t>
  </si>
  <si>
    <t>蔡薇</t>
  </si>
  <si>
    <t>30101954625</t>
  </si>
  <si>
    <t>04258</t>
  </si>
  <si>
    <t>郭君</t>
  </si>
  <si>
    <t>30101955920</t>
  </si>
  <si>
    <t>08968</t>
  </si>
  <si>
    <t>李海燕</t>
  </si>
  <si>
    <t>30101954929</t>
  </si>
  <si>
    <t>09194</t>
  </si>
  <si>
    <t>潘国琼</t>
  </si>
  <si>
    <t>30101954319</t>
  </si>
  <si>
    <t>14425</t>
  </si>
  <si>
    <t>程媛</t>
  </si>
  <si>
    <t>30101955225</t>
  </si>
  <si>
    <t>19294</t>
  </si>
  <si>
    <t>任崇燕</t>
  </si>
  <si>
    <t>30101955019</t>
  </si>
  <si>
    <t>01846</t>
  </si>
  <si>
    <t>刘书蕃</t>
  </si>
  <si>
    <t>30101955604</t>
  </si>
  <si>
    <t>14956</t>
  </si>
  <si>
    <t>何蓉蓉</t>
  </si>
  <si>
    <t>30101954827</t>
  </si>
  <si>
    <t>18551</t>
  </si>
  <si>
    <t>廖雯云</t>
  </si>
  <si>
    <t>30101955810</t>
  </si>
  <si>
    <t>04026</t>
  </si>
  <si>
    <t>刘小源</t>
  </si>
  <si>
    <t>30101955613</t>
  </si>
  <si>
    <t>04379</t>
  </si>
  <si>
    <t>邹娇</t>
  </si>
  <si>
    <t>30101954903</t>
  </si>
  <si>
    <t>04812</t>
  </si>
  <si>
    <t>孙绪灿</t>
  </si>
  <si>
    <t>30101954312</t>
  </si>
  <si>
    <t>11870</t>
  </si>
  <si>
    <t>杨俊瑶</t>
  </si>
  <si>
    <t>30101954829</t>
  </si>
  <si>
    <t>12509</t>
  </si>
  <si>
    <t>何丽</t>
  </si>
  <si>
    <t>30101954609</t>
  </si>
  <si>
    <t>13413</t>
  </si>
  <si>
    <t>30101956021</t>
  </si>
  <si>
    <t>18514</t>
  </si>
  <si>
    <t>王茂柠</t>
  </si>
  <si>
    <t>30101955302</t>
  </si>
  <si>
    <t>21444</t>
  </si>
  <si>
    <t>30101954310</t>
  </si>
  <si>
    <t>09477</t>
  </si>
  <si>
    <t>胡芬</t>
  </si>
  <si>
    <t>30101954427</t>
  </si>
  <si>
    <t>16375</t>
  </si>
  <si>
    <t>安海婷</t>
  </si>
  <si>
    <t>30101954426</t>
  </si>
  <si>
    <t>18346</t>
  </si>
  <si>
    <t>蒋琳梦</t>
  </si>
  <si>
    <t>30101955117</t>
  </si>
  <si>
    <t>02659</t>
  </si>
  <si>
    <t>蒙萌</t>
  </si>
  <si>
    <t>30101955411</t>
  </si>
  <si>
    <t>04431</t>
  </si>
  <si>
    <t>肖时丽</t>
  </si>
  <si>
    <t>30101955017</t>
  </si>
  <si>
    <t>11714</t>
  </si>
  <si>
    <t>陈馨芸</t>
  </si>
  <si>
    <t>30101955317</t>
  </si>
  <si>
    <t>13195</t>
  </si>
  <si>
    <t>杨翠迪</t>
  </si>
  <si>
    <t>30101955211</t>
  </si>
  <si>
    <t>13676</t>
  </si>
  <si>
    <t>韩悦</t>
  </si>
  <si>
    <t>30101956122</t>
  </si>
  <si>
    <t>01854</t>
  </si>
  <si>
    <t>霍青</t>
  </si>
  <si>
    <t>30101955816</t>
  </si>
  <si>
    <t>16542</t>
  </si>
  <si>
    <t>吴长迎</t>
  </si>
  <si>
    <t>30101954422</t>
  </si>
  <si>
    <t>17792</t>
  </si>
  <si>
    <t>喻婕</t>
  </si>
  <si>
    <t>30101955330</t>
  </si>
  <si>
    <t>00083</t>
  </si>
  <si>
    <t>方静</t>
  </si>
  <si>
    <t>30101955911</t>
  </si>
  <si>
    <t>06071</t>
  </si>
  <si>
    <t>30101955010</t>
  </si>
  <si>
    <t>09268</t>
  </si>
  <si>
    <t>30101954614</t>
  </si>
  <si>
    <t>15230</t>
  </si>
  <si>
    <t>30101954626</t>
  </si>
  <si>
    <t>20525</t>
  </si>
  <si>
    <t>陈寒梅</t>
  </si>
  <si>
    <t>30101955215</t>
  </si>
  <si>
    <t>00084</t>
  </si>
  <si>
    <t>张修粉</t>
  </si>
  <si>
    <t>30101956018</t>
  </si>
  <si>
    <t>03403</t>
  </si>
  <si>
    <t>30101954822</t>
  </si>
  <si>
    <t>13797</t>
  </si>
  <si>
    <t>30101954926</t>
  </si>
  <si>
    <t>16081</t>
  </si>
  <si>
    <t>30101955610</t>
  </si>
  <si>
    <t>02259</t>
  </si>
  <si>
    <t>赵浪云</t>
  </si>
  <si>
    <t>30101954801</t>
  </si>
  <si>
    <t>03696</t>
  </si>
  <si>
    <t>王传美</t>
  </si>
  <si>
    <t>30101954706</t>
  </si>
  <si>
    <t>18699</t>
  </si>
  <si>
    <t>刘赟</t>
  </si>
  <si>
    <t>30101954707</t>
  </si>
  <si>
    <t>19921</t>
  </si>
  <si>
    <t>文雯</t>
  </si>
  <si>
    <t>30101955606</t>
  </si>
  <si>
    <t>00829</t>
  </si>
  <si>
    <t>周澍晗</t>
  </si>
  <si>
    <t>30101954229</t>
  </si>
  <si>
    <t>03695</t>
  </si>
  <si>
    <t>曹晓霞</t>
  </si>
  <si>
    <t>30101955022</t>
  </si>
  <si>
    <t>06227</t>
  </si>
  <si>
    <t>成艳</t>
  </si>
  <si>
    <t>30101955413</t>
  </si>
  <si>
    <t>06533</t>
  </si>
  <si>
    <t>吴瑜</t>
  </si>
  <si>
    <t>30101956111</t>
  </si>
  <si>
    <t>06573</t>
  </si>
  <si>
    <t>李燕娇</t>
  </si>
  <si>
    <t>30101954216</t>
  </si>
  <si>
    <t>07765</t>
  </si>
  <si>
    <t>成菲</t>
  </si>
  <si>
    <t>30101955217</t>
  </si>
  <si>
    <t>09478</t>
  </si>
  <si>
    <t>袁宇</t>
  </si>
  <si>
    <t>30101955507</t>
  </si>
  <si>
    <t>10384</t>
  </si>
  <si>
    <t>吴会</t>
  </si>
  <si>
    <t>30101955004</t>
  </si>
  <si>
    <t>14583</t>
  </si>
  <si>
    <t>杨春青</t>
  </si>
  <si>
    <t>30101955304</t>
  </si>
  <si>
    <t>08560</t>
  </si>
  <si>
    <t>30101955922</t>
  </si>
  <si>
    <t>12068</t>
  </si>
  <si>
    <t>30101954416</t>
  </si>
  <si>
    <t>13624</t>
  </si>
  <si>
    <t>汤欢欢</t>
  </si>
  <si>
    <t>30101955322</t>
  </si>
  <si>
    <t>14311</t>
  </si>
  <si>
    <t>舒兴婵</t>
  </si>
  <si>
    <t>30101955718</t>
  </si>
  <si>
    <t>15648</t>
  </si>
  <si>
    <t>30101955224</t>
  </si>
  <si>
    <t>19949</t>
  </si>
  <si>
    <t>翟倩</t>
  </si>
  <si>
    <t>30101955315</t>
  </si>
  <si>
    <t>03466</t>
  </si>
  <si>
    <t>汪洁</t>
  </si>
  <si>
    <t>30101954814</t>
  </si>
  <si>
    <t>03509</t>
  </si>
  <si>
    <t>30101955930</t>
  </si>
  <si>
    <t>05576</t>
  </si>
  <si>
    <t>刘思圻</t>
  </si>
  <si>
    <t>30101955720</t>
  </si>
  <si>
    <t>10970</t>
  </si>
  <si>
    <t>王露梅</t>
  </si>
  <si>
    <t>30101954306</t>
  </si>
  <si>
    <t>12373</t>
  </si>
  <si>
    <t>杨莹莹</t>
  </si>
  <si>
    <t>30101954323</t>
  </si>
  <si>
    <t>21126</t>
  </si>
  <si>
    <t>都小阳</t>
  </si>
  <si>
    <t>30101955227</t>
  </si>
  <si>
    <t>22358</t>
  </si>
  <si>
    <t>罗伊</t>
  </si>
  <si>
    <t>30101954728</t>
  </si>
  <si>
    <t>04517</t>
  </si>
  <si>
    <t>骆单一</t>
  </si>
  <si>
    <t>30101955127</t>
  </si>
  <si>
    <t>15884</t>
  </si>
  <si>
    <t>杨胜红</t>
  </si>
  <si>
    <t>30101954402</t>
  </si>
  <si>
    <t>20336</t>
  </si>
  <si>
    <t>刘显英</t>
  </si>
  <si>
    <t>30101954612</t>
  </si>
  <si>
    <t>14101</t>
  </si>
  <si>
    <t>30101955830</t>
  </si>
  <si>
    <t>04453</t>
  </si>
  <si>
    <t>30101955129</t>
  </si>
  <si>
    <t>11029</t>
  </si>
  <si>
    <t>龙颖</t>
  </si>
  <si>
    <t>30101955308</t>
  </si>
  <si>
    <t>11772</t>
  </si>
  <si>
    <t>30101955727</t>
  </si>
  <si>
    <t>13757</t>
  </si>
  <si>
    <t>游靖轶</t>
  </si>
  <si>
    <t>30101955418</t>
  </si>
  <si>
    <t>18575</t>
  </si>
  <si>
    <t>冯熙月</t>
  </si>
  <si>
    <t>30101954604</t>
  </si>
  <si>
    <t>19853</t>
  </si>
  <si>
    <t>冯娅</t>
  </si>
  <si>
    <t>30101955919</t>
  </si>
  <si>
    <t>01968</t>
  </si>
  <si>
    <t>聂小红</t>
  </si>
  <si>
    <t>30101954715</t>
  </si>
  <si>
    <t>05449</t>
  </si>
  <si>
    <t>雷劲松</t>
  </si>
  <si>
    <t>30101955705</t>
  </si>
  <si>
    <t>06412</t>
  </si>
  <si>
    <t>杨胜兰</t>
  </si>
  <si>
    <t>30101955109</t>
  </si>
  <si>
    <t>08462</t>
  </si>
  <si>
    <t>30101956115</t>
  </si>
  <si>
    <t>08629</t>
  </si>
  <si>
    <t>30101954710</t>
  </si>
  <si>
    <t>10998</t>
  </si>
  <si>
    <t>蒋娅</t>
  </si>
  <si>
    <t>30101955608</t>
  </si>
  <si>
    <t>14795</t>
  </si>
  <si>
    <t>30101956107</t>
  </si>
  <si>
    <t>15961</t>
  </si>
  <si>
    <t>陈连荣</t>
  </si>
  <si>
    <t>30101954810</t>
  </si>
  <si>
    <t>18745</t>
  </si>
  <si>
    <t>30101954304</t>
  </si>
  <si>
    <t>04890</t>
  </si>
  <si>
    <t>叶林芳</t>
  </si>
  <si>
    <t>30101955310</t>
  </si>
  <si>
    <t>13201</t>
  </si>
  <si>
    <t>曾广芸</t>
  </si>
  <si>
    <t>30101954317</t>
  </si>
  <si>
    <t>15304</t>
  </si>
  <si>
    <t>30101954318</t>
  </si>
  <si>
    <t>21098</t>
  </si>
  <si>
    <t>贾泽福</t>
  </si>
  <si>
    <t>30101955106</t>
  </si>
  <si>
    <t>21961</t>
  </si>
  <si>
    <t>30101955702</t>
  </si>
  <si>
    <t>07247</t>
  </si>
  <si>
    <t>30101954705</t>
  </si>
  <si>
    <t>10054</t>
  </si>
  <si>
    <t>舒玉敏</t>
  </si>
  <si>
    <t>30101954608</t>
  </si>
  <si>
    <t>19366</t>
  </si>
  <si>
    <t>邓敏</t>
  </si>
  <si>
    <t>30101955802</t>
  </si>
  <si>
    <t>05211</t>
  </si>
  <si>
    <t>30101954220</t>
  </si>
  <si>
    <t>06426</t>
  </si>
  <si>
    <t>龙宝玉</t>
  </si>
  <si>
    <t>30101955627</t>
  </si>
  <si>
    <t>09569</t>
  </si>
  <si>
    <t>王礼艳</t>
  </si>
  <si>
    <t>30101955708</t>
  </si>
  <si>
    <t>13795</t>
  </si>
  <si>
    <t>蔡贵</t>
  </si>
  <si>
    <t>30101955216</t>
  </si>
  <si>
    <t>16402</t>
  </si>
  <si>
    <t>邓羽</t>
  </si>
  <si>
    <t>30101955924</t>
  </si>
  <si>
    <t>18572</t>
  </si>
  <si>
    <t>30101955417</t>
  </si>
  <si>
    <t>01219</t>
  </si>
  <si>
    <t>李亚</t>
  </si>
  <si>
    <t>30101954928</t>
  </si>
  <si>
    <t>03476</t>
  </si>
  <si>
    <t>张位琴</t>
  </si>
  <si>
    <t>30101955530</t>
  </si>
  <si>
    <t>04071</t>
  </si>
  <si>
    <t>罗佳丽</t>
  </si>
  <si>
    <t>30101954616</t>
  </si>
  <si>
    <t>04266</t>
  </si>
  <si>
    <t>30101955811</t>
  </si>
  <si>
    <t>02556</t>
  </si>
  <si>
    <t>30101954914</t>
  </si>
  <si>
    <t>02751</t>
  </si>
  <si>
    <t>黄慧</t>
  </si>
  <si>
    <t>30101954330</t>
  </si>
  <si>
    <t>07341</t>
  </si>
  <si>
    <t>喻万霞</t>
  </si>
  <si>
    <t>30101955112</t>
  </si>
  <si>
    <t>10752</t>
  </si>
  <si>
    <t>金方威</t>
  </si>
  <si>
    <t>30101955324</t>
  </si>
  <si>
    <t>17964</t>
  </si>
  <si>
    <t>何娅</t>
  </si>
  <si>
    <t>30101955111</t>
  </si>
  <si>
    <t>02632</t>
  </si>
  <si>
    <t>郑清清</t>
  </si>
  <si>
    <t>30101954617</t>
  </si>
  <si>
    <t>18996</t>
  </si>
  <si>
    <t>30101954825</t>
  </si>
  <si>
    <t>11524</t>
  </si>
  <si>
    <t>黄亚平</t>
  </si>
  <si>
    <t>30101955003</t>
  </si>
  <si>
    <t>14166</t>
  </si>
  <si>
    <t>田清清</t>
  </si>
  <si>
    <t>30101954920</t>
  </si>
  <si>
    <t>18842</t>
  </si>
  <si>
    <t>30101955026</t>
  </si>
  <si>
    <t>04540</t>
  </si>
  <si>
    <t>刘志美</t>
  </si>
  <si>
    <t>30101954812</t>
  </si>
  <si>
    <t>08096</t>
  </si>
  <si>
    <t>周小娟</t>
  </si>
  <si>
    <t>30101955104</t>
  </si>
  <si>
    <t>09991</t>
  </si>
  <si>
    <t>30101955119</t>
  </si>
  <si>
    <t>10086</t>
  </si>
  <si>
    <t>韦春丽</t>
  </si>
  <si>
    <t>30101955408</t>
  </si>
  <si>
    <t>11024</t>
  </si>
  <si>
    <t>欧婷婷</t>
  </si>
  <si>
    <t>30101955328</t>
  </si>
  <si>
    <t>13551</t>
  </si>
  <si>
    <t>王时丽</t>
  </si>
  <si>
    <t>30101955917</t>
  </si>
  <si>
    <t>13954</t>
  </si>
  <si>
    <t>30101956010</t>
  </si>
  <si>
    <t>17494</t>
  </si>
  <si>
    <t>30101955001</t>
  </si>
  <si>
    <t>00458</t>
  </si>
  <si>
    <t>陈群</t>
  </si>
  <si>
    <t>30101955030</t>
  </si>
  <si>
    <t>06436</t>
  </si>
  <si>
    <t>李大芳</t>
  </si>
  <si>
    <t>30101955028</t>
  </si>
  <si>
    <t>14765</t>
  </si>
  <si>
    <t>罗洪燕</t>
  </si>
  <si>
    <t>30101954904</t>
  </si>
  <si>
    <t>06088</t>
  </si>
  <si>
    <t>30101954917</t>
  </si>
  <si>
    <t>08003</t>
  </si>
  <si>
    <t>30101955605</t>
  </si>
  <si>
    <t>11430</t>
  </si>
  <si>
    <t>杨盛红</t>
  </si>
  <si>
    <t>30101955223</t>
  </si>
  <si>
    <t>14675</t>
  </si>
  <si>
    <t>庞宇</t>
  </si>
  <si>
    <t>30101955021</t>
  </si>
  <si>
    <t>15893</t>
  </si>
  <si>
    <t>江利</t>
  </si>
  <si>
    <t>30101955628</t>
  </si>
  <si>
    <t>16236</t>
  </si>
  <si>
    <t>唐瑞</t>
  </si>
  <si>
    <t>30101955824</t>
  </si>
  <si>
    <t>18972</t>
  </si>
  <si>
    <t>龙宛頔</t>
  </si>
  <si>
    <t>30101954406</t>
  </si>
  <si>
    <t>05239</t>
  </si>
  <si>
    <t>黎容</t>
  </si>
  <si>
    <t>30101955709</t>
  </si>
  <si>
    <t>09512</t>
  </si>
  <si>
    <t>30101954922</t>
  </si>
  <si>
    <t>00234</t>
  </si>
  <si>
    <t>付雪</t>
  </si>
  <si>
    <t>30101955424</t>
  </si>
  <si>
    <t>07467</t>
  </si>
  <si>
    <t>彭妮超</t>
  </si>
  <si>
    <t>30101955401</t>
  </si>
  <si>
    <t>07987</t>
  </si>
  <si>
    <t>熊约洁</t>
  </si>
  <si>
    <t>30101954919</t>
  </si>
  <si>
    <t>04562</t>
  </si>
  <si>
    <t>邓英</t>
  </si>
  <si>
    <t>30101954908</t>
  </si>
  <si>
    <t>11954</t>
  </si>
  <si>
    <t>蒙晓</t>
  </si>
  <si>
    <t>30101956112</t>
  </si>
  <si>
    <t>00030</t>
  </si>
  <si>
    <t>彭建永</t>
  </si>
  <si>
    <t>30101955011</t>
  </si>
  <si>
    <t>00822</t>
  </si>
  <si>
    <t>张云</t>
  </si>
  <si>
    <t>30101955603</t>
  </si>
  <si>
    <t>03516</t>
  </si>
  <si>
    <t>徐丽英</t>
  </si>
  <si>
    <t>30101954905</t>
  </si>
  <si>
    <t>10009</t>
  </si>
  <si>
    <t>30101954215</t>
  </si>
  <si>
    <t>13333</t>
  </si>
  <si>
    <t>尚佳佳</t>
  </si>
  <si>
    <t>30101954701</t>
  </si>
  <si>
    <t>04144</t>
  </si>
  <si>
    <t>杨恋青</t>
  </si>
  <si>
    <t>30101954211</t>
  </si>
  <si>
    <t>08555</t>
  </si>
  <si>
    <t>30101955005</t>
  </si>
  <si>
    <t>01087</t>
  </si>
  <si>
    <t>邓斐彬</t>
  </si>
  <si>
    <t>30101955711</t>
  </si>
  <si>
    <t>05874</t>
  </si>
  <si>
    <t>陆芸</t>
  </si>
  <si>
    <t>30101955405</t>
  </si>
  <si>
    <t>15127</t>
  </si>
  <si>
    <t>30101955701</t>
  </si>
  <si>
    <t>06459</t>
  </si>
  <si>
    <t>喻卉</t>
  </si>
  <si>
    <t>30101955312</t>
  </si>
  <si>
    <t>06138</t>
  </si>
  <si>
    <t>昝帝施</t>
  </si>
  <si>
    <t>30101954521</t>
  </si>
  <si>
    <t>20190</t>
  </si>
  <si>
    <t>唐春</t>
  </si>
  <si>
    <t>30101954523</t>
  </si>
  <si>
    <t>02880</t>
  </si>
  <si>
    <t>李旭虹</t>
  </si>
  <si>
    <t>30101955609</t>
  </si>
  <si>
    <t>05330</t>
  </si>
  <si>
    <t>30101955914</t>
  </si>
  <si>
    <t>00390</t>
  </si>
  <si>
    <t>吴靖</t>
  </si>
  <si>
    <t>30101955403</t>
  </si>
  <si>
    <t>06219</t>
  </si>
  <si>
    <t>何晶</t>
  </si>
  <si>
    <t>30101955101</t>
  </si>
  <si>
    <t>02934</t>
  </si>
  <si>
    <t>洪莉娜</t>
  </si>
  <si>
    <t>30101955616</t>
  </si>
  <si>
    <t>15581</t>
  </si>
  <si>
    <t>30101955803</t>
  </si>
  <si>
    <t>16953</t>
  </si>
  <si>
    <t>龙萍萍</t>
  </si>
  <si>
    <t>30101955601</t>
  </si>
  <si>
    <t>08362</t>
  </si>
  <si>
    <t>30101954911</t>
  </si>
  <si>
    <t>10391</t>
  </si>
  <si>
    <t>冯小娟</t>
  </si>
  <si>
    <t>30101955128</t>
  </si>
  <si>
    <t>14266</t>
  </si>
  <si>
    <t>朱锦飞</t>
  </si>
  <si>
    <t>30101954716</t>
  </si>
  <si>
    <t>06945</t>
  </si>
  <si>
    <t>程雪</t>
  </si>
  <si>
    <t>30101954407</t>
  </si>
  <si>
    <t>06609</t>
  </si>
  <si>
    <t>林之莉</t>
  </si>
  <si>
    <t>30101954530</t>
  </si>
  <si>
    <t>08416</t>
  </si>
  <si>
    <t>30101954826</t>
  </si>
  <si>
    <t>05024</t>
  </si>
  <si>
    <t>30101955916</t>
  </si>
  <si>
    <t>08760</t>
  </si>
  <si>
    <t>范秀群</t>
  </si>
  <si>
    <t>30101954620</t>
  </si>
  <si>
    <t>20757</t>
  </si>
  <si>
    <t>30101955714</t>
  </si>
  <si>
    <t>09735</t>
  </si>
  <si>
    <t>罗安娜</t>
  </si>
  <si>
    <t>30101954504</t>
  </si>
  <si>
    <t>14210</t>
  </si>
  <si>
    <t>李莎</t>
  </si>
  <si>
    <t>30101954303</t>
  </si>
  <si>
    <t>07647</t>
  </si>
  <si>
    <t>莫念</t>
  </si>
  <si>
    <t>30101955630</t>
  </si>
  <si>
    <t>19024</t>
  </si>
  <si>
    <t>杨小芬</t>
  </si>
  <si>
    <t>30101956003</t>
  </si>
  <si>
    <t>17053</t>
  </si>
  <si>
    <t>30101955723</t>
  </si>
  <si>
    <t>19320</t>
  </si>
  <si>
    <t>龙淑琴</t>
  </si>
  <si>
    <t>30101955023</t>
  </si>
  <si>
    <t>03919</t>
  </si>
  <si>
    <t>邓青艳</t>
  </si>
  <si>
    <t>30101955926</t>
  </si>
  <si>
    <t>11543</t>
  </si>
  <si>
    <t>戴长秀</t>
  </si>
  <si>
    <t>30101954212</t>
  </si>
  <si>
    <t>14467</t>
  </si>
  <si>
    <t>朱小丽</t>
  </si>
  <si>
    <t>30101956025</t>
  </si>
  <si>
    <t>10035</t>
  </si>
  <si>
    <t>30101955506</t>
  </si>
  <si>
    <t>07667</t>
  </si>
  <si>
    <t>王华慧</t>
  </si>
  <si>
    <t>30101954924</t>
  </si>
  <si>
    <t>19182</t>
  </si>
  <si>
    <t>陈健英</t>
  </si>
  <si>
    <t>30101954724</t>
  </si>
  <si>
    <t>10675</t>
  </si>
  <si>
    <t>黄淳</t>
  </si>
  <si>
    <t>30101955825</t>
  </si>
  <si>
    <t>01076</t>
  </si>
  <si>
    <t>30101954910</t>
  </si>
  <si>
    <t>20806</t>
  </si>
  <si>
    <t>隋颖</t>
  </si>
  <si>
    <t>30101955908</t>
  </si>
  <si>
    <t>01008</t>
  </si>
  <si>
    <t>林琴</t>
  </si>
  <si>
    <t>30101955509</t>
  </si>
  <si>
    <t>12075</t>
  </si>
  <si>
    <t>潘姣</t>
  </si>
  <si>
    <t>30101954909</t>
  </si>
  <si>
    <t>21874</t>
  </si>
  <si>
    <t>莫望娟</t>
  </si>
  <si>
    <t>30101955717</t>
  </si>
  <si>
    <t>01080</t>
  </si>
  <si>
    <t>兰那那</t>
  </si>
  <si>
    <t>30101954507</t>
  </si>
  <si>
    <t>01085</t>
  </si>
  <si>
    <t>胡先娥</t>
  </si>
  <si>
    <t>30101955522</t>
  </si>
  <si>
    <t>01619</t>
  </si>
  <si>
    <t>袁娜</t>
  </si>
  <si>
    <t>30101955306</t>
  </si>
  <si>
    <t>02618</t>
  </si>
  <si>
    <t>任静</t>
  </si>
  <si>
    <t>30101955326</t>
  </si>
  <si>
    <t>02648</t>
  </si>
  <si>
    <t>叶荀</t>
  </si>
  <si>
    <t>30101954202</t>
  </si>
  <si>
    <t>02996</t>
  </si>
  <si>
    <t>令狐远丽</t>
  </si>
  <si>
    <t>30101955902</t>
  </si>
  <si>
    <t>03694</t>
  </si>
  <si>
    <t>李维情</t>
  </si>
  <si>
    <t>30101954328</t>
  </si>
  <si>
    <t>03701</t>
  </si>
  <si>
    <t>黄朝清</t>
  </si>
  <si>
    <t>30101955722</t>
  </si>
  <si>
    <t>03807</t>
  </si>
  <si>
    <t>郝明青</t>
  </si>
  <si>
    <t>30101954714</t>
  </si>
  <si>
    <t>04136</t>
  </si>
  <si>
    <t>陈娓</t>
  </si>
  <si>
    <t>30101955008</t>
  </si>
  <si>
    <t>04402</t>
  </si>
  <si>
    <t>付晓婷</t>
  </si>
  <si>
    <t>30101956005</t>
  </si>
  <si>
    <t>04404</t>
  </si>
  <si>
    <t>30101954314</t>
  </si>
  <si>
    <t>04696</t>
  </si>
  <si>
    <t>30101954704</t>
  </si>
  <si>
    <t>04899</t>
  </si>
  <si>
    <t>王云庆</t>
  </si>
  <si>
    <t>30101954218</t>
  </si>
  <si>
    <t>04923</t>
  </si>
  <si>
    <t>阮丹</t>
  </si>
  <si>
    <t>30101956030</t>
  </si>
  <si>
    <t>05061</t>
  </si>
  <si>
    <t>周晓芒</t>
  </si>
  <si>
    <t>30101954805</t>
  </si>
  <si>
    <t>05098</t>
  </si>
  <si>
    <t>龙鳞</t>
  </si>
  <si>
    <t>30101955525</t>
  </si>
  <si>
    <t>05488</t>
  </si>
  <si>
    <t>秦怡</t>
  </si>
  <si>
    <t>30101954428</t>
  </si>
  <si>
    <t>06218</t>
  </si>
  <si>
    <t>田茂梅</t>
  </si>
  <si>
    <t>30101955725</t>
  </si>
  <si>
    <t>06377</t>
  </si>
  <si>
    <t>蔡梅芝</t>
  </si>
  <si>
    <t>30101956006</t>
  </si>
  <si>
    <t>06820</t>
  </si>
  <si>
    <t>陆珊</t>
  </si>
  <si>
    <t>30101955012</t>
  </si>
  <si>
    <t>06956</t>
  </si>
  <si>
    <t>30101954815</t>
  </si>
  <si>
    <t>07431</t>
  </si>
  <si>
    <t>万恒娅</t>
  </si>
  <si>
    <t>30101955327</t>
  </si>
  <si>
    <t>08168</t>
  </si>
  <si>
    <t>陈琼</t>
  </si>
  <si>
    <t>30101954518</t>
  </si>
  <si>
    <t>08354</t>
  </si>
  <si>
    <t>李雪婷</t>
  </si>
  <si>
    <t>30101955107</t>
  </si>
  <si>
    <t>09582</t>
  </si>
  <si>
    <t>肖惠丹</t>
  </si>
  <si>
    <t>30101955808</t>
  </si>
  <si>
    <t>10502</t>
  </si>
  <si>
    <t>雷漩</t>
  </si>
  <si>
    <t>30101954907</t>
  </si>
  <si>
    <t>10720</t>
  </si>
  <si>
    <t>吴玉松</t>
  </si>
  <si>
    <t>30101955602</t>
  </si>
  <si>
    <t>10802</t>
  </si>
  <si>
    <t>车宣玲</t>
  </si>
  <si>
    <t>30101956012</t>
  </si>
  <si>
    <t>10847</t>
  </si>
  <si>
    <t>徐义</t>
  </si>
  <si>
    <t>30101954519</t>
  </si>
  <si>
    <t>11149</t>
  </si>
  <si>
    <t>晏慧</t>
  </si>
  <si>
    <t>30101955716</t>
  </si>
  <si>
    <t>11323</t>
  </si>
  <si>
    <t>邓兰</t>
  </si>
  <si>
    <t>30101955027</t>
  </si>
  <si>
    <t>11332</t>
  </si>
  <si>
    <t>吴衣玲</t>
  </si>
  <si>
    <t>30101955229</t>
  </si>
  <si>
    <t>11599</t>
  </si>
  <si>
    <t>姚丹</t>
  </si>
  <si>
    <t>30101955416</t>
  </si>
  <si>
    <t>11679</t>
  </si>
  <si>
    <t>30101955404</t>
  </si>
  <si>
    <t>11853</t>
  </si>
  <si>
    <t>刘珍珍</t>
  </si>
  <si>
    <t>30101955903</t>
  </si>
  <si>
    <t>11885</t>
  </si>
  <si>
    <t>王运芹</t>
  </si>
  <si>
    <t>30101955007</t>
  </si>
  <si>
    <t>12193</t>
  </si>
  <si>
    <t>阳德会</t>
  </si>
  <si>
    <t>30101956120</t>
  </si>
  <si>
    <t>12414</t>
  </si>
  <si>
    <t>杨玉</t>
  </si>
  <si>
    <t>30101955721</t>
  </si>
  <si>
    <t>12582</t>
  </si>
  <si>
    <t>曾媛</t>
  </si>
  <si>
    <t>30101954506</t>
  </si>
  <si>
    <t>12650</t>
  </si>
  <si>
    <t>30101955526</t>
  </si>
  <si>
    <t>12973</t>
  </si>
  <si>
    <t>王丽娜</t>
  </si>
  <si>
    <t>30101955020</t>
  </si>
  <si>
    <t>13066</t>
  </si>
  <si>
    <t>文丽</t>
  </si>
  <si>
    <t>30101955121</t>
  </si>
  <si>
    <t>13529</t>
  </si>
  <si>
    <t>龙绪</t>
  </si>
  <si>
    <t>30101954503</t>
  </si>
  <si>
    <t>14039</t>
  </si>
  <si>
    <t>30101954209</t>
  </si>
  <si>
    <t>14070</t>
  </si>
  <si>
    <t>符琴</t>
  </si>
  <si>
    <t>30101955314</t>
  </si>
  <si>
    <t>14125</t>
  </si>
  <si>
    <t>潘兴娟</t>
  </si>
  <si>
    <t>30101954613</t>
  </si>
  <si>
    <t>14182</t>
  </si>
  <si>
    <t>肖翠</t>
  </si>
  <si>
    <t>30101955108</t>
  </si>
  <si>
    <t>14221</t>
  </si>
  <si>
    <t>代燕燕</t>
  </si>
  <si>
    <t>30101955006</t>
  </si>
  <si>
    <t>14227</t>
  </si>
  <si>
    <t>鲍定华</t>
  </si>
  <si>
    <t>30101954405</t>
  </si>
  <si>
    <t>14232</t>
  </si>
  <si>
    <t>邵一婧</t>
  </si>
  <si>
    <t>30101954321</t>
  </si>
  <si>
    <t>14414</t>
  </si>
  <si>
    <t>王名聪</t>
  </si>
  <si>
    <t>30101954307</t>
  </si>
  <si>
    <t>14959</t>
  </si>
  <si>
    <t>阮莉娜</t>
  </si>
  <si>
    <t>30101954213</t>
  </si>
  <si>
    <t>15520</t>
  </si>
  <si>
    <t>吴旭阳</t>
  </si>
  <si>
    <t>30101954901</t>
  </si>
  <si>
    <t>15643</t>
  </si>
  <si>
    <t>杜云霞</t>
  </si>
  <si>
    <t>30101956117</t>
  </si>
  <si>
    <t>16574</t>
  </si>
  <si>
    <t>蔡玉莲</t>
  </si>
  <si>
    <t>30101954410</t>
  </si>
  <si>
    <t>16930</t>
  </si>
  <si>
    <t>熊晓熙</t>
  </si>
  <si>
    <t>30101956113</t>
  </si>
  <si>
    <t>16950</t>
  </si>
  <si>
    <t>30101955516</t>
  </si>
  <si>
    <t>17131</t>
  </si>
  <si>
    <t>罗道朋</t>
  </si>
  <si>
    <t>30101955126</t>
  </si>
  <si>
    <t>17590</t>
  </si>
  <si>
    <t>龚丽</t>
  </si>
  <si>
    <t>30101955622</t>
  </si>
  <si>
    <t>17626</t>
  </si>
  <si>
    <t>代勤</t>
  </si>
  <si>
    <t>30101955527</t>
  </si>
  <si>
    <t>17640</t>
  </si>
  <si>
    <t>金伟</t>
  </si>
  <si>
    <t>30101955909</t>
  </si>
  <si>
    <t>18370</t>
  </si>
  <si>
    <t>徐翠</t>
  </si>
  <si>
    <t>30101955626</t>
  </si>
  <si>
    <t>18419</t>
  </si>
  <si>
    <t>黄会</t>
  </si>
  <si>
    <t>30101955724</t>
  </si>
  <si>
    <t>18535</t>
  </si>
  <si>
    <t>苏双双</t>
  </si>
  <si>
    <t>30101956017</t>
  </si>
  <si>
    <t>19192</t>
  </si>
  <si>
    <t>张琼</t>
  </si>
  <si>
    <t>30101954923</t>
  </si>
  <si>
    <t>19653</t>
  </si>
  <si>
    <t>孙丹</t>
  </si>
  <si>
    <t>30101954208</t>
  </si>
  <si>
    <t>19847</t>
  </si>
  <si>
    <t>杨明杰</t>
  </si>
  <si>
    <t>30101954404</t>
  </si>
  <si>
    <t>19941</t>
  </si>
  <si>
    <t>30101954902</t>
  </si>
  <si>
    <t>19985</t>
  </si>
  <si>
    <t>30101954529</t>
  </si>
  <si>
    <t>20050</t>
  </si>
  <si>
    <t>赵娟</t>
  </si>
  <si>
    <t>30101955429</t>
  </si>
  <si>
    <t>20109</t>
  </si>
  <si>
    <t>彭竹</t>
  </si>
  <si>
    <t>30101955619</t>
  </si>
  <si>
    <t>20274</t>
  </si>
  <si>
    <t>吴小果</t>
  </si>
  <si>
    <t>30101954204</t>
  </si>
  <si>
    <t>20307</t>
  </si>
  <si>
    <t>吴芹</t>
  </si>
  <si>
    <t>30101955704</t>
  </si>
  <si>
    <t>20353</t>
  </si>
  <si>
    <t>粟丽丽</t>
  </si>
  <si>
    <t>30101956001</t>
  </si>
  <si>
    <t>20461</t>
  </si>
  <si>
    <t>黄歆雅</t>
  </si>
  <si>
    <t>30101954630</t>
  </si>
  <si>
    <t>21272</t>
  </si>
  <si>
    <t>朱云霞</t>
  </si>
  <si>
    <t>30101954414</t>
  </si>
  <si>
    <t>21289</t>
  </si>
  <si>
    <t>文茜</t>
  </si>
  <si>
    <t>30101954718</t>
  </si>
  <si>
    <t>21381</t>
  </si>
  <si>
    <t>梅婧</t>
  </si>
  <si>
    <t>30101954816</t>
  </si>
  <si>
    <t>21699</t>
  </si>
  <si>
    <t>廖涛涛</t>
  </si>
  <si>
    <t>30101954409</t>
  </si>
  <si>
    <t>21897</t>
  </si>
  <si>
    <t>马文静</t>
  </si>
  <si>
    <t>30101955114</t>
  </si>
  <si>
    <t>21982</t>
  </si>
  <si>
    <t>吴旭</t>
  </si>
  <si>
    <t>30101955621</t>
  </si>
  <si>
    <t>22051</t>
  </si>
  <si>
    <t>张小敏</t>
  </si>
  <si>
    <t>30101955817</t>
  </si>
  <si>
    <t>22365</t>
  </si>
  <si>
    <t>熊霞</t>
  </si>
  <si>
    <t>30101954727</t>
  </si>
  <si>
    <t>20654</t>
  </si>
  <si>
    <t>11教师</t>
  </si>
  <si>
    <t>30101954611</t>
  </si>
  <si>
    <t>01747</t>
  </si>
  <si>
    <t>曾湘辉</t>
  </si>
  <si>
    <t>30101955427</t>
  </si>
  <si>
    <t>18995</t>
  </si>
  <si>
    <t>孙诗桅</t>
  </si>
  <si>
    <t>30101954226</t>
  </si>
  <si>
    <t>16383</t>
  </si>
  <si>
    <t>鲍婕</t>
  </si>
  <si>
    <t>30101954725</t>
  </si>
  <si>
    <t>04603</t>
  </si>
  <si>
    <t>陶婷婷</t>
  </si>
  <si>
    <t>30101956119</t>
  </si>
  <si>
    <t>17900</t>
  </si>
  <si>
    <t>徐小姣</t>
  </si>
  <si>
    <t>30101956023</t>
  </si>
  <si>
    <t>09082</t>
  </si>
  <si>
    <t>杨韵洁</t>
  </si>
  <si>
    <t>30101954228</t>
  </si>
  <si>
    <t>09057</t>
  </si>
  <si>
    <t>聂莉</t>
  </si>
  <si>
    <t>30101954813</t>
  </si>
  <si>
    <t>17953</t>
  </si>
  <si>
    <t>刘斌</t>
  </si>
  <si>
    <t>30101955503</t>
  </si>
  <si>
    <t>06643</t>
  </si>
  <si>
    <t>孙浪</t>
  </si>
  <si>
    <t>30101955213</t>
  </si>
  <si>
    <t>12012</t>
  </si>
  <si>
    <t>30101955821</t>
  </si>
  <si>
    <t>14201</t>
  </si>
  <si>
    <t>庄薇</t>
  </si>
  <si>
    <t>30101954329</t>
  </si>
  <si>
    <t>17628</t>
  </si>
  <si>
    <t>刘大钰</t>
  </si>
  <si>
    <t>30101954203</t>
  </si>
  <si>
    <t>00935</t>
  </si>
  <si>
    <t>陈丽娇</t>
  </si>
  <si>
    <t>30101955203</t>
  </si>
  <si>
    <t>19072</t>
  </si>
  <si>
    <t>30101954719</t>
  </si>
  <si>
    <t>00856</t>
  </si>
  <si>
    <t>周璐</t>
  </si>
  <si>
    <t>30101954313</t>
  </si>
  <si>
    <t>00619</t>
  </si>
  <si>
    <t>聂瑞星</t>
  </si>
  <si>
    <t>30101954413</t>
  </si>
  <si>
    <t>20128</t>
  </si>
  <si>
    <t>30101954210</t>
  </si>
  <si>
    <t>17680</t>
  </si>
  <si>
    <t>鄂娜</t>
  </si>
  <si>
    <t>30101955412</t>
  </si>
  <si>
    <t>22194</t>
  </si>
  <si>
    <t>颜福敏</t>
  </si>
  <si>
    <t>30101955002</t>
  </si>
  <si>
    <t>20649</t>
  </si>
  <si>
    <t>苏娟</t>
  </si>
  <si>
    <t>30101955913</t>
  </si>
  <si>
    <t>07875</t>
  </si>
  <si>
    <t>王宇笛</t>
  </si>
  <si>
    <t>30101954606</t>
  </si>
  <si>
    <t>03779</t>
  </si>
  <si>
    <t>刘冰妮妮</t>
  </si>
  <si>
    <t>30101954602</t>
  </si>
  <si>
    <t>05111</t>
  </si>
  <si>
    <t>谢幸霖</t>
  </si>
  <si>
    <t>30101954821</t>
  </si>
  <si>
    <t>06866</t>
  </si>
  <si>
    <t>宋毅超</t>
  </si>
  <si>
    <t>30101955204</t>
  </si>
  <si>
    <t>07633</t>
  </si>
  <si>
    <t>严莉莎</t>
  </si>
  <si>
    <t>30101954309</t>
  </si>
  <si>
    <t>07814</t>
  </si>
  <si>
    <t>吴祖珊</t>
  </si>
  <si>
    <t>30101954605</t>
  </si>
  <si>
    <t>10410</t>
  </si>
  <si>
    <t>裴育</t>
  </si>
  <si>
    <t>30101954802</t>
  </si>
  <si>
    <t>13854</t>
  </si>
  <si>
    <t>樊海</t>
  </si>
  <si>
    <t>30101955629</t>
  </si>
  <si>
    <t>14284</t>
  </si>
  <si>
    <t>梁富裕</t>
  </si>
  <si>
    <t>30101954207</t>
  </si>
  <si>
    <t>15132</t>
  </si>
  <si>
    <t>班钟月</t>
  </si>
  <si>
    <t>30101954913</t>
  </si>
  <si>
    <t>15206</t>
  </si>
  <si>
    <t>吴玲</t>
  </si>
  <si>
    <t>30101954302</t>
  </si>
  <si>
    <t>15806</t>
  </si>
  <si>
    <t>张晓芳</t>
  </si>
  <si>
    <t>30101955822</t>
  </si>
  <si>
    <t>16068</t>
  </si>
  <si>
    <t>肖代霞</t>
  </si>
  <si>
    <t>30101955116</t>
  </si>
  <si>
    <t>16389</t>
  </si>
  <si>
    <t>30101955921</t>
  </si>
  <si>
    <t>16538</t>
  </si>
  <si>
    <t>吴小琴</t>
  </si>
  <si>
    <t>30101954818</t>
  </si>
  <si>
    <t>21618</t>
  </si>
  <si>
    <t>赵茂</t>
  </si>
  <si>
    <t>30101955524</t>
  </si>
  <si>
    <t>15470</t>
  </si>
  <si>
    <t>范晓倩</t>
  </si>
  <si>
    <t>12教师</t>
  </si>
  <si>
    <t>30101955318</t>
  </si>
  <si>
    <t>06102</t>
  </si>
  <si>
    <t>邱祯</t>
  </si>
  <si>
    <t>30101955113</t>
  </si>
  <si>
    <t>06801</t>
  </si>
  <si>
    <t>30101955904</t>
  </si>
  <si>
    <t>16756</t>
  </si>
  <si>
    <t>张维兰</t>
  </si>
  <si>
    <t>30101954217</t>
  </si>
  <si>
    <t>06251</t>
  </si>
  <si>
    <t>30101956028</t>
  </si>
  <si>
    <t>10000</t>
  </si>
  <si>
    <t>30101955319</t>
  </si>
  <si>
    <t>07959</t>
  </si>
  <si>
    <t>黄定芳</t>
  </si>
  <si>
    <t>30101956118</t>
  </si>
  <si>
    <t>13544</t>
  </si>
  <si>
    <t>30101956014</t>
  </si>
  <si>
    <t>11988</t>
  </si>
  <si>
    <t>秦梁智</t>
  </si>
  <si>
    <t>30101955728</t>
  </si>
  <si>
    <t>06099</t>
  </si>
  <si>
    <t>姚榆</t>
  </si>
  <si>
    <t>30101954502</t>
  </si>
  <si>
    <t>02454</t>
  </si>
  <si>
    <t>庞楚</t>
  </si>
  <si>
    <t>30101955014</t>
  </si>
  <si>
    <t>02450</t>
  </si>
  <si>
    <t>潘玲玲</t>
  </si>
  <si>
    <t>30101955414</t>
  </si>
  <si>
    <t>17440</t>
  </si>
  <si>
    <t>30101955124</t>
  </si>
  <si>
    <t>07272</t>
  </si>
  <si>
    <t>易宋</t>
  </si>
  <si>
    <t>30101955511</t>
  </si>
  <si>
    <t>02610</t>
  </si>
  <si>
    <t>陈晓梅</t>
  </si>
  <si>
    <t>30101955425</t>
  </si>
  <si>
    <t>09970</t>
  </si>
  <si>
    <t>于慧芳</t>
  </si>
  <si>
    <t>30101955805</t>
  </si>
  <si>
    <t>01531</t>
  </si>
  <si>
    <t>30101955321</t>
  </si>
  <si>
    <t>15238</t>
  </si>
  <si>
    <t>谢杨慕瑾</t>
  </si>
  <si>
    <t>30101955519</t>
  </si>
  <si>
    <t>16047</t>
  </si>
  <si>
    <t>蔡佳</t>
  </si>
  <si>
    <t>30101954401</t>
  </si>
  <si>
    <t>17559</t>
  </si>
  <si>
    <t>罗娇</t>
  </si>
  <si>
    <t>30101955024</t>
  </si>
  <si>
    <t>02059</t>
  </si>
  <si>
    <t>郑璐瑶</t>
  </si>
  <si>
    <t>30101954709</t>
  </si>
  <si>
    <t>05170</t>
  </si>
  <si>
    <t>韦照盼</t>
  </si>
  <si>
    <t>30101955928</t>
  </si>
  <si>
    <t>06325</t>
  </si>
  <si>
    <t>袁代莎</t>
  </si>
  <si>
    <t>30101955320</t>
  </si>
  <si>
    <t>08181</t>
  </si>
  <si>
    <t>鲁旭</t>
  </si>
  <si>
    <t>30101954726</t>
  </si>
  <si>
    <t>04905</t>
  </si>
  <si>
    <t>李荣景</t>
  </si>
  <si>
    <t>30101956013</t>
  </si>
  <si>
    <t>02723</t>
  </si>
  <si>
    <t>周念念</t>
  </si>
  <si>
    <t>30101955220</t>
  </si>
  <si>
    <t>04054</t>
  </si>
  <si>
    <t>30101955305</t>
  </si>
  <si>
    <t>21401</t>
  </si>
  <si>
    <t>冯明琴</t>
  </si>
  <si>
    <t>30101955504</t>
  </si>
  <si>
    <t>19250</t>
  </si>
  <si>
    <t>30101955508</t>
  </si>
  <si>
    <t>05226</t>
  </si>
  <si>
    <t>邹婷</t>
  </si>
  <si>
    <t>30101954415</t>
  </si>
  <si>
    <t>20961</t>
  </si>
  <si>
    <t>30101954906</t>
  </si>
  <si>
    <t>07314</t>
  </si>
  <si>
    <t>彭婍</t>
  </si>
  <si>
    <t>30101954918</t>
  </si>
  <si>
    <t>09870</t>
  </si>
  <si>
    <t>何金霞</t>
  </si>
  <si>
    <t>30101954711</t>
  </si>
  <si>
    <t>15133</t>
  </si>
  <si>
    <t>罗灵</t>
  </si>
  <si>
    <t>30101954315</t>
  </si>
  <si>
    <t>13206</t>
  </si>
  <si>
    <t>袁怀刚</t>
  </si>
  <si>
    <t>30101954528</t>
  </si>
  <si>
    <t>15182</t>
  </si>
  <si>
    <t>蔡梅</t>
  </si>
  <si>
    <t>30101954511</t>
  </si>
  <si>
    <t>16073</t>
  </si>
  <si>
    <t>樊艳</t>
  </si>
  <si>
    <t>30101954425</t>
  </si>
  <si>
    <t>15157</t>
  </si>
  <si>
    <t>梁睿熙</t>
  </si>
  <si>
    <t>30101956008</t>
  </si>
  <si>
    <t>08789</t>
  </si>
  <si>
    <t>刘思萌</t>
  </si>
  <si>
    <t>30101954222</t>
  </si>
  <si>
    <t>14113</t>
  </si>
  <si>
    <t>李澍媛</t>
  </si>
  <si>
    <t>30101955611</t>
  </si>
  <si>
    <t>00362</t>
  </si>
  <si>
    <t>杨艳艳</t>
  </si>
  <si>
    <t>30101955221</t>
  </si>
  <si>
    <t>02144</t>
  </si>
  <si>
    <t>石蒋菊</t>
  </si>
  <si>
    <t>30101956116</t>
  </si>
  <si>
    <t>02822</t>
  </si>
  <si>
    <t>30101955812</t>
  </si>
  <si>
    <t>03788</t>
  </si>
  <si>
    <t>杨炼</t>
  </si>
  <si>
    <t>30101955929</t>
  </si>
  <si>
    <t>06407</t>
  </si>
  <si>
    <t>高玮鸿</t>
  </si>
  <si>
    <t>30101955419</t>
  </si>
  <si>
    <t>06923</t>
  </si>
  <si>
    <t>盛群</t>
  </si>
  <si>
    <t>30101955212</t>
  </si>
  <si>
    <t>12210</t>
  </si>
  <si>
    <t>熊键</t>
  </si>
  <si>
    <t>30101954627</t>
  </si>
  <si>
    <t>13497</t>
  </si>
  <si>
    <t>刘宝剑</t>
  </si>
  <si>
    <t>30101954325</t>
  </si>
  <si>
    <t>16075</t>
  </si>
  <si>
    <t>彭龙</t>
  </si>
  <si>
    <t>30101954308</t>
  </si>
  <si>
    <t>16393</t>
  </si>
  <si>
    <t>潘田雨</t>
  </si>
  <si>
    <t>30101955829</t>
  </si>
  <si>
    <t>17099</t>
  </si>
  <si>
    <t>30101955713</t>
  </si>
  <si>
    <t>笔试成绩按30%比例得分</t>
  </si>
  <si>
    <t>语言测试成绩</t>
  </si>
  <si>
    <t>语言测试按40%比例得分</t>
  </si>
  <si>
    <t>笔试和语言测试按比例折算成绩汇总</t>
  </si>
  <si>
    <t>04762</t>
  </si>
  <si>
    <t>母单</t>
  </si>
  <si>
    <t>2017004贵阳市人民对外友好协会</t>
  </si>
  <si>
    <t>20101520905</t>
  </si>
  <si>
    <t>01122</t>
  </si>
  <si>
    <t>王安都</t>
  </si>
  <si>
    <t>20101522223</t>
  </si>
  <si>
    <t>14639</t>
  </si>
  <si>
    <t>赵言</t>
  </si>
  <si>
    <t>20101525826</t>
  </si>
  <si>
    <t>11052</t>
  </si>
  <si>
    <t>余鹏</t>
  </si>
  <si>
    <t>20101291823</t>
  </si>
  <si>
    <t>10856</t>
  </si>
  <si>
    <t>胡舒笛</t>
  </si>
  <si>
    <t>20101915507</t>
  </si>
  <si>
    <t>11169</t>
  </si>
  <si>
    <t>丁一桃</t>
  </si>
  <si>
    <t>20101290414</t>
  </si>
  <si>
    <t>03933</t>
  </si>
  <si>
    <t>赖盈盈</t>
  </si>
  <si>
    <t>20101522318</t>
  </si>
  <si>
    <t>20727</t>
  </si>
  <si>
    <t>万钰</t>
  </si>
  <si>
    <r>
      <t>2017004</t>
    </r>
    <r>
      <rPr>
        <sz val="10"/>
        <rFont val="宋体"/>
        <charset val="134"/>
      </rPr>
      <t>贵阳市人民对外友好协会</t>
    </r>
  </si>
  <si>
    <t>20101526722</t>
  </si>
  <si>
    <t>84.60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</si>
</sst>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5">
    <font>
      <sz val="10"/>
      <name val="Arial"/>
      <family val="2"/>
    </font>
    <font>
      <sz val="10"/>
      <name val="宋体"/>
      <charset val="134"/>
    </font>
    <font>
      <sz val="10"/>
      <color indexed="8"/>
      <name val="Arial"/>
      <family val="2"/>
    </font>
    <font>
      <sz val="10"/>
      <color indexed="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/>
    <xf numFmtId="176" fontId="1" fillId="0" borderId="0" xfId="0" applyNumberFormat="1" applyFont="1" applyAlignment="1">
      <alignment wrapText="1"/>
    </xf>
    <xf numFmtId="176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1" fillId="0" borderId="0" xfId="0" applyFont="1"/>
    <xf numFmtId="176" fontId="1" fillId="0" borderId="0" xfId="0" applyNumberFormat="1" applyFont="1"/>
    <xf numFmtId="0" fontId="3" fillId="0" borderId="0" xfId="0" applyFont="1" applyFill="1"/>
    <xf numFmtId="176" fontId="0" fillId="0" borderId="0" xfId="0" applyNumberFormat="1" applyFill="1"/>
    <xf numFmtId="176" fontId="2" fillId="0" borderId="0" xfId="0" applyNumberFormat="1" applyFont="1" applyFill="1"/>
    <xf numFmtId="0" fontId="3" fillId="0" borderId="0" xfId="0" applyFont="1"/>
    <xf numFmtId="176" fontId="2" fillId="0" borderId="0" xfId="0" applyNumberFormat="1" applyFont="1"/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97"/>
  <sheetViews>
    <sheetView tabSelected="1" workbookViewId="0">
      <selection activeCell="K19" sqref="K19"/>
    </sheetView>
  </sheetViews>
  <sheetFormatPr defaultColWidth="9.140625" defaultRowHeight="12.75"/>
  <cols>
    <col min="2" max="2" width="11.42578125" customWidth="1"/>
    <col min="3" max="3" width="46.42578125" customWidth="1"/>
    <col min="4" max="4" width="29" customWidth="1"/>
    <col min="5" max="5" width="17.28515625" customWidth="1"/>
    <col min="8" max="8" width="15.85546875" customWidth="1"/>
    <col min="9" max="9" width="10.28515625" style="5" customWidth="1"/>
    <col min="11" max="11" width="17.42578125" customWidth="1"/>
  </cols>
  <sheetData>
    <row r="1" spans="1:11">
      <c r="A1" t="s">
        <v>0</v>
      </c>
      <c r="B1" t="s">
        <v>1</v>
      </c>
      <c r="C1" s="10" t="s">
        <v>2</v>
      </c>
      <c r="D1" s="10" t="s">
        <v>3</v>
      </c>
      <c r="E1" s="10" t="s">
        <v>4</v>
      </c>
      <c r="F1" t="s">
        <v>5</v>
      </c>
      <c r="G1" t="s">
        <v>6</v>
      </c>
      <c r="H1" s="10" t="s">
        <v>7</v>
      </c>
      <c r="I1" s="11" t="s">
        <v>8</v>
      </c>
      <c r="J1" s="10" t="s">
        <v>9</v>
      </c>
      <c r="K1" s="10" t="s">
        <v>10</v>
      </c>
    </row>
    <row r="2" spans="1:11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>
        <v>103</v>
      </c>
      <c r="I2" s="5">
        <v>68.666666666666671</v>
      </c>
      <c r="J2">
        <v>1</v>
      </c>
      <c r="K2" s="10" t="s">
        <v>18</v>
      </c>
    </row>
    <row r="3" spans="1:11">
      <c r="A3" t="s">
        <v>19</v>
      </c>
      <c r="B3" t="s">
        <v>20</v>
      </c>
      <c r="C3" t="s">
        <v>13</v>
      </c>
      <c r="D3" t="s">
        <v>14</v>
      </c>
      <c r="E3" t="s">
        <v>21</v>
      </c>
      <c r="F3" t="s">
        <v>16</v>
      </c>
      <c r="G3" t="s">
        <v>17</v>
      </c>
      <c r="H3">
        <v>102</v>
      </c>
      <c r="I3" s="5">
        <v>68</v>
      </c>
      <c r="J3">
        <v>2</v>
      </c>
      <c r="K3" s="10" t="s">
        <v>18</v>
      </c>
    </row>
    <row r="4" spans="1:11">
      <c r="A4" t="s">
        <v>22</v>
      </c>
      <c r="B4" t="s">
        <v>23</v>
      </c>
      <c r="C4" t="s">
        <v>13</v>
      </c>
      <c r="D4" t="s">
        <v>14</v>
      </c>
      <c r="E4" t="s">
        <v>24</v>
      </c>
      <c r="F4" t="s">
        <v>16</v>
      </c>
      <c r="G4" t="s">
        <v>17</v>
      </c>
      <c r="H4">
        <v>100</v>
      </c>
      <c r="I4" s="5">
        <v>66.666666666666657</v>
      </c>
      <c r="J4">
        <v>3</v>
      </c>
      <c r="K4" s="10" t="s">
        <v>18</v>
      </c>
    </row>
    <row r="5" spans="1:11">
      <c r="A5" t="s">
        <v>25</v>
      </c>
      <c r="B5" t="s">
        <v>26</v>
      </c>
      <c r="C5" t="s">
        <v>13</v>
      </c>
      <c r="D5" t="s">
        <v>14</v>
      </c>
      <c r="E5" t="s">
        <v>27</v>
      </c>
      <c r="F5" t="s">
        <v>16</v>
      </c>
      <c r="G5" t="s">
        <v>17</v>
      </c>
      <c r="H5">
        <v>98.5</v>
      </c>
      <c r="I5" s="5">
        <v>65.666666666666657</v>
      </c>
      <c r="J5">
        <v>4</v>
      </c>
    </row>
    <row r="6" spans="1:11">
      <c r="A6" t="s">
        <v>28</v>
      </c>
      <c r="B6" t="s">
        <v>29</v>
      </c>
      <c r="C6" t="s">
        <v>13</v>
      </c>
      <c r="D6" t="s">
        <v>14</v>
      </c>
      <c r="E6" t="s">
        <v>30</v>
      </c>
      <c r="F6" t="s">
        <v>16</v>
      </c>
      <c r="G6" t="s">
        <v>17</v>
      </c>
      <c r="H6">
        <v>95.5</v>
      </c>
      <c r="I6" s="5">
        <v>63.666666666666671</v>
      </c>
      <c r="J6">
        <v>5</v>
      </c>
    </row>
    <row r="7" spans="1:11">
      <c r="A7" t="s">
        <v>31</v>
      </c>
      <c r="B7" t="s">
        <v>32</v>
      </c>
      <c r="C7" t="s">
        <v>13</v>
      </c>
      <c r="D7" t="s">
        <v>14</v>
      </c>
      <c r="E7" t="s">
        <v>33</v>
      </c>
      <c r="F7" t="s">
        <v>16</v>
      </c>
      <c r="G7" t="s">
        <v>17</v>
      </c>
      <c r="H7">
        <v>94</v>
      </c>
      <c r="I7" s="5">
        <v>62.666666666666671</v>
      </c>
      <c r="J7">
        <v>6</v>
      </c>
    </row>
    <row r="8" spans="1:11">
      <c r="A8" t="s">
        <v>34</v>
      </c>
      <c r="B8" t="s">
        <v>35</v>
      </c>
      <c r="C8" t="s">
        <v>13</v>
      </c>
      <c r="D8" t="s">
        <v>14</v>
      </c>
      <c r="E8" t="s">
        <v>36</v>
      </c>
      <c r="F8" t="s">
        <v>16</v>
      </c>
      <c r="G8" t="s">
        <v>17</v>
      </c>
      <c r="H8">
        <v>94</v>
      </c>
      <c r="I8" s="5">
        <v>62.666666666666671</v>
      </c>
      <c r="J8">
        <v>6</v>
      </c>
    </row>
    <row r="9" spans="1:11">
      <c r="A9" t="s">
        <v>37</v>
      </c>
      <c r="B9" t="s">
        <v>38</v>
      </c>
      <c r="C9" t="s">
        <v>13</v>
      </c>
      <c r="D9" t="s">
        <v>14</v>
      </c>
      <c r="E9" t="s">
        <v>39</v>
      </c>
      <c r="F9" t="s">
        <v>16</v>
      </c>
      <c r="G9" t="s">
        <v>17</v>
      </c>
      <c r="H9">
        <v>92.5</v>
      </c>
      <c r="I9" s="5">
        <v>61.666666666666671</v>
      </c>
      <c r="J9">
        <v>8</v>
      </c>
    </row>
    <row r="10" spans="1:11">
      <c r="A10" t="s">
        <v>40</v>
      </c>
      <c r="B10" t="s">
        <v>41</v>
      </c>
      <c r="C10" t="s">
        <v>13</v>
      </c>
      <c r="D10" t="s">
        <v>14</v>
      </c>
      <c r="E10" t="s">
        <v>42</v>
      </c>
      <c r="F10" t="s">
        <v>16</v>
      </c>
      <c r="G10" t="s">
        <v>17</v>
      </c>
      <c r="H10">
        <v>92</v>
      </c>
      <c r="I10" s="5">
        <v>61.333333333333329</v>
      </c>
      <c r="J10">
        <v>9</v>
      </c>
    </row>
    <row r="11" spans="1:11">
      <c r="A11" t="s">
        <v>43</v>
      </c>
      <c r="B11" t="s">
        <v>44</v>
      </c>
      <c r="C11" t="s">
        <v>13</v>
      </c>
      <c r="D11" t="s">
        <v>14</v>
      </c>
      <c r="E11" t="s">
        <v>45</v>
      </c>
      <c r="F11" t="s">
        <v>16</v>
      </c>
      <c r="G11" t="s">
        <v>17</v>
      </c>
      <c r="H11">
        <v>92</v>
      </c>
      <c r="I11" s="5">
        <v>61.333333333333329</v>
      </c>
      <c r="J11">
        <v>9</v>
      </c>
    </row>
    <row r="12" spans="1:11">
      <c r="A12" t="s">
        <v>46</v>
      </c>
      <c r="B12" t="s">
        <v>47</v>
      </c>
      <c r="C12" t="s">
        <v>13</v>
      </c>
      <c r="D12" t="s">
        <v>14</v>
      </c>
      <c r="E12" t="s">
        <v>48</v>
      </c>
      <c r="F12" t="s">
        <v>16</v>
      </c>
      <c r="G12" t="s">
        <v>17</v>
      </c>
      <c r="H12">
        <v>91.5</v>
      </c>
      <c r="I12" s="5">
        <v>61</v>
      </c>
      <c r="J12">
        <v>11</v>
      </c>
    </row>
    <row r="13" spans="1:11">
      <c r="A13" t="s">
        <v>49</v>
      </c>
      <c r="B13" t="s">
        <v>50</v>
      </c>
      <c r="C13" t="s">
        <v>13</v>
      </c>
      <c r="D13" t="s">
        <v>14</v>
      </c>
      <c r="E13" t="s">
        <v>51</v>
      </c>
      <c r="F13" t="s">
        <v>16</v>
      </c>
      <c r="G13" t="s">
        <v>17</v>
      </c>
      <c r="H13">
        <v>91</v>
      </c>
      <c r="I13" s="5">
        <v>60.666666666666671</v>
      </c>
      <c r="J13">
        <v>12</v>
      </c>
    </row>
    <row r="14" spans="1:11">
      <c r="A14" t="s">
        <v>52</v>
      </c>
      <c r="B14" t="s">
        <v>53</v>
      </c>
      <c r="C14" t="s">
        <v>13</v>
      </c>
      <c r="D14" t="s">
        <v>14</v>
      </c>
      <c r="E14" t="s">
        <v>54</v>
      </c>
      <c r="F14" t="s">
        <v>16</v>
      </c>
      <c r="G14" t="s">
        <v>17</v>
      </c>
      <c r="H14">
        <v>90.5</v>
      </c>
      <c r="I14" s="5">
        <v>60.333333333333336</v>
      </c>
      <c r="J14">
        <v>13</v>
      </c>
    </row>
    <row r="15" spans="1:11">
      <c r="A15" t="s">
        <v>55</v>
      </c>
      <c r="B15" t="s">
        <v>56</v>
      </c>
      <c r="C15" t="s">
        <v>13</v>
      </c>
      <c r="D15" t="s">
        <v>14</v>
      </c>
      <c r="E15" t="s">
        <v>57</v>
      </c>
      <c r="F15" t="s">
        <v>16</v>
      </c>
      <c r="G15" t="s">
        <v>17</v>
      </c>
      <c r="H15">
        <v>90</v>
      </c>
      <c r="I15" s="5">
        <v>60</v>
      </c>
      <c r="J15">
        <v>14</v>
      </c>
    </row>
    <row r="16" spans="1:11">
      <c r="A16" t="s">
        <v>58</v>
      </c>
      <c r="B16" t="s">
        <v>59</v>
      </c>
      <c r="C16" t="s">
        <v>13</v>
      </c>
      <c r="D16" t="s">
        <v>14</v>
      </c>
      <c r="E16" t="s">
        <v>60</v>
      </c>
      <c r="F16" t="s">
        <v>16</v>
      </c>
      <c r="G16" t="s">
        <v>17</v>
      </c>
      <c r="H16">
        <v>89.5</v>
      </c>
      <c r="I16" s="5">
        <v>59.666666666666671</v>
      </c>
      <c r="J16">
        <v>15</v>
      </c>
    </row>
    <row r="17" spans="1:10">
      <c r="A17" t="s">
        <v>61</v>
      </c>
      <c r="B17" t="s">
        <v>62</v>
      </c>
      <c r="C17" t="s">
        <v>13</v>
      </c>
      <c r="D17" t="s">
        <v>14</v>
      </c>
      <c r="E17" t="s">
        <v>63</v>
      </c>
      <c r="F17" t="s">
        <v>16</v>
      </c>
      <c r="G17" t="s">
        <v>17</v>
      </c>
      <c r="H17">
        <v>89.5</v>
      </c>
      <c r="I17" s="5">
        <v>59.666666666666671</v>
      </c>
      <c r="J17">
        <v>15</v>
      </c>
    </row>
    <row r="18" spans="1:10">
      <c r="A18" t="s">
        <v>64</v>
      </c>
      <c r="B18" t="s">
        <v>65</v>
      </c>
      <c r="C18" t="s">
        <v>13</v>
      </c>
      <c r="D18" t="s">
        <v>14</v>
      </c>
      <c r="E18" t="s">
        <v>66</v>
      </c>
      <c r="F18" t="s">
        <v>16</v>
      </c>
      <c r="G18" t="s">
        <v>17</v>
      </c>
      <c r="H18">
        <v>89</v>
      </c>
      <c r="I18" s="5">
        <v>59.333333333333336</v>
      </c>
      <c r="J18">
        <v>17</v>
      </c>
    </row>
    <row r="19" spans="1:10">
      <c r="A19" t="s">
        <v>67</v>
      </c>
      <c r="B19" t="s">
        <v>68</v>
      </c>
      <c r="C19" t="s">
        <v>13</v>
      </c>
      <c r="D19" t="s">
        <v>14</v>
      </c>
      <c r="E19" t="s">
        <v>69</v>
      </c>
      <c r="F19" t="s">
        <v>16</v>
      </c>
      <c r="G19" t="s">
        <v>17</v>
      </c>
      <c r="H19">
        <v>88.5</v>
      </c>
      <c r="I19" s="5">
        <v>59</v>
      </c>
      <c r="J19">
        <v>18</v>
      </c>
    </row>
    <row r="20" spans="1:10">
      <c r="A20" t="s">
        <v>70</v>
      </c>
      <c r="B20" t="s">
        <v>71</v>
      </c>
      <c r="C20" t="s">
        <v>13</v>
      </c>
      <c r="D20" t="s">
        <v>14</v>
      </c>
      <c r="E20" t="s">
        <v>72</v>
      </c>
      <c r="F20" t="s">
        <v>16</v>
      </c>
      <c r="G20" t="s">
        <v>17</v>
      </c>
      <c r="H20">
        <v>87.5</v>
      </c>
      <c r="I20" s="5">
        <v>58.333333333333336</v>
      </c>
      <c r="J20">
        <v>19</v>
      </c>
    </row>
    <row r="21" spans="1:10">
      <c r="A21" t="s">
        <v>73</v>
      </c>
      <c r="B21" t="s">
        <v>74</v>
      </c>
      <c r="C21" t="s">
        <v>13</v>
      </c>
      <c r="D21" t="s">
        <v>14</v>
      </c>
      <c r="E21" t="s">
        <v>75</v>
      </c>
      <c r="F21" t="s">
        <v>16</v>
      </c>
      <c r="G21" t="s">
        <v>17</v>
      </c>
      <c r="H21">
        <v>87</v>
      </c>
      <c r="I21" s="5">
        <v>58</v>
      </c>
      <c r="J21">
        <v>20</v>
      </c>
    </row>
    <row r="22" spans="1:10">
      <c r="A22" t="s">
        <v>76</v>
      </c>
      <c r="B22" t="s">
        <v>77</v>
      </c>
      <c r="C22" t="s">
        <v>13</v>
      </c>
      <c r="D22" t="s">
        <v>14</v>
      </c>
      <c r="E22" t="s">
        <v>78</v>
      </c>
      <c r="F22" t="s">
        <v>16</v>
      </c>
      <c r="G22" t="s">
        <v>17</v>
      </c>
      <c r="H22">
        <v>86.5</v>
      </c>
      <c r="I22" s="5">
        <v>57.666666666666664</v>
      </c>
      <c r="J22">
        <v>21</v>
      </c>
    </row>
    <row r="23" spans="1:10">
      <c r="A23" t="s">
        <v>79</v>
      </c>
      <c r="B23" t="s">
        <v>80</v>
      </c>
      <c r="C23" t="s">
        <v>13</v>
      </c>
      <c r="D23" t="s">
        <v>14</v>
      </c>
      <c r="E23" t="s">
        <v>81</v>
      </c>
      <c r="F23" t="s">
        <v>16</v>
      </c>
      <c r="G23" t="s">
        <v>17</v>
      </c>
      <c r="H23">
        <v>86</v>
      </c>
      <c r="I23" s="5">
        <v>57.333333333333336</v>
      </c>
      <c r="J23">
        <v>22</v>
      </c>
    </row>
    <row r="24" spans="1:10">
      <c r="A24" t="s">
        <v>82</v>
      </c>
      <c r="B24" t="s">
        <v>83</v>
      </c>
      <c r="C24" t="s">
        <v>13</v>
      </c>
      <c r="D24" t="s">
        <v>14</v>
      </c>
      <c r="E24" t="s">
        <v>84</v>
      </c>
      <c r="F24" t="s">
        <v>16</v>
      </c>
      <c r="G24" t="s">
        <v>17</v>
      </c>
      <c r="H24">
        <v>85.5</v>
      </c>
      <c r="I24" s="5">
        <v>57</v>
      </c>
      <c r="J24">
        <v>23</v>
      </c>
    </row>
    <row r="25" spans="1:10">
      <c r="A25" t="s">
        <v>85</v>
      </c>
      <c r="B25" t="s">
        <v>86</v>
      </c>
      <c r="C25" t="s">
        <v>13</v>
      </c>
      <c r="D25" t="s">
        <v>14</v>
      </c>
      <c r="E25" t="s">
        <v>87</v>
      </c>
      <c r="F25" t="s">
        <v>16</v>
      </c>
      <c r="G25" t="s">
        <v>17</v>
      </c>
      <c r="H25">
        <v>85</v>
      </c>
      <c r="I25" s="5">
        <v>56.666666666666664</v>
      </c>
      <c r="J25">
        <v>24</v>
      </c>
    </row>
    <row r="26" spans="1:10">
      <c r="A26" t="s">
        <v>88</v>
      </c>
      <c r="B26" t="s">
        <v>89</v>
      </c>
      <c r="C26" t="s">
        <v>13</v>
      </c>
      <c r="D26" t="s">
        <v>14</v>
      </c>
      <c r="E26" t="s">
        <v>90</v>
      </c>
      <c r="F26" t="s">
        <v>16</v>
      </c>
      <c r="G26" t="s">
        <v>17</v>
      </c>
      <c r="H26">
        <v>84.5</v>
      </c>
      <c r="I26" s="5">
        <v>56.333333333333336</v>
      </c>
      <c r="J26">
        <v>25</v>
      </c>
    </row>
    <row r="27" spans="1:10">
      <c r="A27" t="s">
        <v>91</v>
      </c>
      <c r="B27" t="s">
        <v>92</v>
      </c>
      <c r="C27" t="s">
        <v>13</v>
      </c>
      <c r="D27" t="s">
        <v>14</v>
      </c>
      <c r="E27" t="s">
        <v>93</v>
      </c>
      <c r="F27" t="s">
        <v>16</v>
      </c>
      <c r="G27" t="s">
        <v>17</v>
      </c>
      <c r="H27">
        <v>84.5</v>
      </c>
      <c r="I27" s="5">
        <v>56.333333333333336</v>
      </c>
      <c r="J27">
        <v>25</v>
      </c>
    </row>
    <row r="28" spans="1:10">
      <c r="A28" t="s">
        <v>94</v>
      </c>
      <c r="B28" t="s">
        <v>95</v>
      </c>
      <c r="C28" t="s">
        <v>13</v>
      </c>
      <c r="D28" t="s">
        <v>14</v>
      </c>
      <c r="E28" t="s">
        <v>96</v>
      </c>
      <c r="F28" t="s">
        <v>16</v>
      </c>
      <c r="G28" t="s">
        <v>17</v>
      </c>
      <c r="H28">
        <v>84</v>
      </c>
      <c r="I28" s="5">
        <v>56</v>
      </c>
      <c r="J28">
        <v>27</v>
      </c>
    </row>
    <row r="29" spans="1:10">
      <c r="A29" t="s">
        <v>97</v>
      </c>
      <c r="B29" t="s">
        <v>98</v>
      </c>
      <c r="C29" t="s">
        <v>13</v>
      </c>
      <c r="D29" t="s">
        <v>14</v>
      </c>
      <c r="E29" t="s">
        <v>99</v>
      </c>
      <c r="F29" t="s">
        <v>16</v>
      </c>
      <c r="G29" t="s">
        <v>17</v>
      </c>
      <c r="H29">
        <v>84</v>
      </c>
      <c r="I29" s="5">
        <v>56</v>
      </c>
      <c r="J29">
        <v>27</v>
      </c>
    </row>
    <row r="30" spans="1:10">
      <c r="A30" t="s">
        <v>100</v>
      </c>
      <c r="B30" t="s">
        <v>101</v>
      </c>
      <c r="C30" t="s">
        <v>13</v>
      </c>
      <c r="D30" t="s">
        <v>14</v>
      </c>
      <c r="E30" t="s">
        <v>102</v>
      </c>
      <c r="F30" t="s">
        <v>16</v>
      </c>
      <c r="G30" t="s">
        <v>17</v>
      </c>
      <c r="H30">
        <v>83.5</v>
      </c>
      <c r="I30" s="5">
        <v>55.666666666666664</v>
      </c>
      <c r="J30">
        <v>29</v>
      </c>
    </row>
    <row r="31" spans="1:10">
      <c r="A31" t="s">
        <v>103</v>
      </c>
      <c r="B31" t="s">
        <v>104</v>
      </c>
      <c r="C31" t="s">
        <v>13</v>
      </c>
      <c r="D31" t="s">
        <v>14</v>
      </c>
      <c r="E31" t="s">
        <v>105</v>
      </c>
      <c r="F31" t="s">
        <v>16</v>
      </c>
      <c r="G31" t="s">
        <v>17</v>
      </c>
      <c r="H31">
        <v>82.5</v>
      </c>
      <c r="I31" s="5">
        <v>55</v>
      </c>
      <c r="J31">
        <v>30</v>
      </c>
    </row>
    <row r="32" spans="1:10">
      <c r="A32" t="s">
        <v>106</v>
      </c>
      <c r="B32" t="s">
        <v>107</v>
      </c>
      <c r="C32" t="s">
        <v>13</v>
      </c>
      <c r="D32" t="s">
        <v>14</v>
      </c>
      <c r="E32" t="s">
        <v>108</v>
      </c>
      <c r="F32" t="s">
        <v>16</v>
      </c>
      <c r="G32" t="s">
        <v>17</v>
      </c>
      <c r="H32">
        <v>82.5</v>
      </c>
      <c r="I32" s="5">
        <v>55</v>
      </c>
      <c r="J32">
        <v>30</v>
      </c>
    </row>
    <row r="33" spans="1:10">
      <c r="A33" t="s">
        <v>109</v>
      </c>
      <c r="B33" t="s">
        <v>110</v>
      </c>
      <c r="C33" t="s">
        <v>13</v>
      </c>
      <c r="D33" t="s">
        <v>14</v>
      </c>
      <c r="E33" t="s">
        <v>111</v>
      </c>
      <c r="F33" t="s">
        <v>16</v>
      </c>
      <c r="G33" t="s">
        <v>17</v>
      </c>
      <c r="H33">
        <v>82.5</v>
      </c>
      <c r="I33" s="5">
        <v>55</v>
      </c>
      <c r="J33">
        <v>30</v>
      </c>
    </row>
    <row r="34" spans="1:10">
      <c r="A34" t="s">
        <v>112</v>
      </c>
      <c r="B34" t="s">
        <v>113</v>
      </c>
      <c r="C34" t="s">
        <v>13</v>
      </c>
      <c r="D34" t="s">
        <v>14</v>
      </c>
      <c r="E34" t="s">
        <v>114</v>
      </c>
      <c r="F34" t="s">
        <v>16</v>
      </c>
      <c r="G34" t="s">
        <v>17</v>
      </c>
      <c r="H34">
        <v>82.5</v>
      </c>
      <c r="I34" s="5">
        <v>55</v>
      </c>
      <c r="J34">
        <v>30</v>
      </c>
    </row>
    <row r="35" spans="1:10">
      <c r="A35" t="s">
        <v>115</v>
      </c>
      <c r="B35" t="s">
        <v>116</v>
      </c>
      <c r="C35" t="s">
        <v>13</v>
      </c>
      <c r="D35" t="s">
        <v>14</v>
      </c>
      <c r="E35" t="s">
        <v>117</v>
      </c>
      <c r="F35" t="s">
        <v>16</v>
      </c>
      <c r="G35" t="s">
        <v>17</v>
      </c>
      <c r="H35">
        <v>82.5</v>
      </c>
      <c r="I35" s="5">
        <v>55</v>
      </c>
      <c r="J35">
        <v>30</v>
      </c>
    </row>
    <row r="36" spans="1:10">
      <c r="A36" t="s">
        <v>118</v>
      </c>
      <c r="B36" t="s">
        <v>119</v>
      </c>
      <c r="C36" t="s">
        <v>13</v>
      </c>
      <c r="D36" t="s">
        <v>14</v>
      </c>
      <c r="E36" t="s">
        <v>120</v>
      </c>
      <c r="F36" t="s">
        <v>16</v>
      </c>
      <c r="G36" t="s">
        <v>17</v>
      </c>
      <c r="H36">
        <v>82.5</v>
      </c>
      <c r="I36" s="5">
        <v>55</v>
      </c>
      <c r="J36">
        <v>30</v>
      </c>
    </row>
    <row r="37" spans="1:10">
      <c r="A37" t="s">
        <v>121</v>
      </c>
      <c r="B37" t="s">
        <v>122</v>
      </c>
      <c r="C37" t="s">
        <v>13</v>
      </c>
      <c r="D37" t="s">
        <v>14</v>
      </c>
      <c r="E37" t="s">
        <v>123</v>
      </c>
      <c r="F37" t="s">
        <v>16</v>
      </c>
      <c r="G37" t="s">
        <v>17</v>
      </c>
      <c r="H37">
        <v>82.5</v>
      </c>
      <c r="I37" s="5">
        <v>55</v>
      </c>
      <c r="J37">
        <v>30</v>
      </c>
    </row>
    <row r="38" spans="1:10">
      <c r="A38" t="s">
        <v>124</v>
      </c>
      <c r="B38" t="s">
        <v>125</v>
      </c>
      <c r="C38" t="s">
        <v>13</v>
      </c>
      <c r="D38" t="s">
        <v>14</v>
      </c>
      <c r="E38" t="s">
        <v>126</v>
      </c>
      <c r="F38" t="s">
        <v>16</v>
      </c>
      <c r="G38" t="s">
        <v>17</v>
      </c>
      <c r="H38">
        <v>82.5</v>
      </c>
      <c r="I38" s="5">
        <v>55</v>
      </c>
      <c r="J38">
        <v>30</v>
      </c>
    </row>
    <row r="39" spans="1:10">
      <c r="A39" t="s">
        <v>127</v>
      </c>
      <c r="B39" t="s">
        <v>128</v>
      </c>
      <c r="C39" t="s">
        <v>13</v>
      </c>
      <c r="D39" t="s">
        <v>14</v>
      </c>
      <c r="E39" t="s">
        <v>129</v>
      </c>
      <c r="F39" t="s">
        <v>16</v>
      </c>
      <c r="G39" t="s">
        <v>17</v>
      </c>
      <c r="H39">
        <v>82</v>
      </c>
      <c r="I39" s="5">
        <v>54.666666666666664</v>
      </c>
      <c r="J39">
        <v>38</v>
      </c>
    </row>
    <row r="40" spans="1:10">
      <c r="A40" t="s">
        <v>130</v>
      </c>
      <c r="B40" t="s">
        <v>131</v>
      </c>
      <c r="C40" t="s">
        <v>13</v>
      </c>
      <c r="D40" t="s">
        <v>14</v>
      </c>
      <c r="E40" t="s">
        <v>132</v>
      </c>
      <c r="F40" t="s">
        <v>16</v>
      </c>
      <c r="G40" t="s">
        <v>17</v>
      </c>
      <c r="H40">
        <v>81.5</v>
      </c>
      <c r="I40" s="5">
        <v>54.333333333333336</v>
      </c>
      <c r="J40">
        <v>39</v>
      </c>
    </row>
    <row r="41" spans="1:10">
      <c r="A41" t="s">
        <v>133</v>
      </c>
      <c r="B41" t="s">
        <v>134</v>
      </c>
      <c r="C41" t="s">
        <v>13</v>
      </c>
      <c r="D41" t="s">
        <v>14</v>
      </c>
      <c r="E41" t="s">
        <v>135</v>
      </c>
      <c r="F41" t="s">
        <v>16</v>
      </c>
      <c r="G41" t="s">
        <v>17</v>
      </c>
      <c r="H41">
        <v>80.5</v>
      </c>
      <c r="I41" s="5">
        <v>53.666666666666664</v>
      </c>
      <c r="J41">
        <v>40</v>
      </c>
    </row>
    <row r="42" spans="1:10">
      <c r="A42" t="s">
        <v>136</v>
      </c>
      <c r="B42" t="s">
        <v>137</v>
      </c>
      <c r="C42" t="s">
        <v>13</v>
      </c>
      <c r="D42" t="s">
        <v>14</v>
      </c>
      <c r="E42" t="s">
        <v>138</v>
      </c>
      <c r="F42" t="s">
        <v>16</v>
      </c>
      <c r="G42" t="s">
        <v>17</v>
      </c>
      <c r="H42">
        <v>80.5</v>
      </c>
      <c r="I42" s="5">
        <v>53.666666666666664</v>
      </c>
      <c r="J42">
        <v>40</v>
      </c>
    </row>
    <row r="43" spans="1:10">
      <c r="A43" t="s">
        <v>139</v>
      </c>
      <c r="B43" t="s">
        <v>140</v>
      </c>
      <c r="C43" t="s">
        <v>13</v>
      </c>
      <c r="D43" t="s">
        <v>14</v>
      </c>
      <c r="E43" t="s">
        <v>141</v>
      </c>
      <c r="F43" t="s">
        <v>16</v>
      </c>
      <c r="G43" t="s">
        <v>17</v>
      </c>
      <c r="H43">
        <v>80</v>
      </c>
      <c r="I43" s="5">
        <v>53.333333333333336</v>
      </c>
      <c r="J43">
        <v>42</v>
      </c>
    </row>
    <row r="44" spans="1:10">
      <c r="A44" t="s">
        <v>142</v>
      </c>
      <c r="B44" t="s">
        <v>143</v>
      </c>
      <c r="C44" t="s">
        <v>13</v>
      </c>
      <c r="D44" t="s">
        <v>14</v>
      </c>
      <c r="E44" t="s">
        <v>144</v>
      </c>
      <c r="F44" t="s">
        <v>16</v>
      </c>
      <c r="G44" t="s">
        <v>17</v>
      </c>
      <c r="H44">
        <v>79.5</v>
      </c>
      <c r="I44" s="5">
        <v>53</v>
      </c>
      <c r="J44">
        <v>43</v>
      </c>
    </row>
    <row r="45" spans="1:10">
      <c r="A45" t="s">
        <v>145</v>
      </c>
      <c r="B45" t="s">
        <v>146</v>
      </c>
      <c r="C45" t="s">
        <v>13</v>
      </c>
      <c r="D45" t="s">
        <v>14</v>
      </c>
      <c r="E45" t="s">
        <v>147</v>
      </c>
      <c r="F45" t="s">
        <v>16</v>
      </c>
      <c r="G45" t="s">
        <v>17</v>
      </c>
      <c r="H45">
        <v>79</v>
      </c>
      <c r="I45" s="5">
        <v>52.666666666666664</v>
      </c>
      <c r="J45">
        <v>44</v>
      </c>
    </row>
    <row r="46" spans="1:10">
      <c r="A46" t="s">
        <v>148</v>
      </c>
      <c r="B46" t="s">
        <v>149</v>
      </c>
      <c r="C46" t="s">
        <v>13</v>
      </c>
      <c r="D46" t="s">
        <v>14</v>
      </c>
      <c r="E46" t="s">
        <v>150</v>
      </c>
      <c r="F46" t="s">
        <v>16</v>
      </c>
      <c r="G46" t="s">
        <v>17</v>
      </c>
      <c r="H46">
        <v>78.5</v>
      </c>
      <c r="I46" s="5">
        <v>52.333333333333329</v>
      </c>
      <c r="J46">
        <v>45</v>
      </c>
    </row>
    <row r="47" spans="1:10">
      <c r="A47" t="s">
        <v>151</v>
      </c>
      <c r="B47" t="s">
        <v>152</v>
      </c>
      <c r="C47" t="s">
        <v>13</v>
      </c>
      <c r="D47" t="s">
        <v>14</v>
      </c>
      <c r="E47" t="s">
        <v>153</v>
      </c>
      <c r="F47" t="s">
        <v>16</v>
      </c>
      <c r="G47" t="s">
        <v>17</v>
      </c>
      <c r="H47">
        <v>78.5</v>
      </c>
      <c r="I47" s="5">
        <v>52.333333333333329</v>
      </c>
      <c r="J47">
        <v>45</v>
      </c>
    </row>
    <row r="48" spans="1:10">
      <c r="A48" t="s">
        <v>154</v>
      </c>
      <c r="B48" t="s">
        <v>155</v>
      </c>
      <c r="C48" t="s">
        <v>13</v>
      </c>
      <c r="D48" t="s">
        <v>14</v>
      </c>
      <c r="E48" t="s">
        <v>156</v>
      </c>
      <c r="F48" t="s">
        <v>16</v>
      </c>
      <c r="G48" t="s">
        <v>17</v>
      </c>
      <c r="H48">
        <v>78.5</v>
      </c>
      <c r="I48" s="5">
        <v>52.333333333333329</v>
      </c>
      <c r="J48">
        <v>45</v>
      </c>
    </row>
    <row r="49" spans="1:10">
      <c r="A49" t="s">
        <v>157</v>
      </c>
      <c r="B49" t="s">
        <v>158</v>
      </c>
      <c r="C49" t="s">
        <v>13</v>
      </c>
      <c r="D49" t="s">
        <v>14</v>
      </c>
      <c r="E49" t="s">
        <v>159</v>
      </c>
      <c r="F49" t="s">
        <v>16</v>
      </c>
      <c r="G49" t="s">
        <v>17</v>
      </c>
      <c r="H49">
        <v>78.5</v>
      </c>
      <c r="I49" s="5">
        <v>52.333333333333329</v>
      </c>
      <c r="J49">
        <v>45</v>
      </c>
    </row>
    <row r="50" spans="1:10">
      <c r="A50" t="s">
        <v>160</v>
      </c>
      <c r="B50" t="s">
        <v>161</v>
      </c>
      <c r="C50" t="s">
        <v>13</v>
      </c>
      <c r="D50" t="s">
        <v>14</v>
      </c>
      <c r="E50" t="s">
        <v>162</v>
      </c>
      <c r="F50" t="s">
        <v>16</v>
      </c>
      <c r="G50" t="s">
        <v>17</v>
      </c>
      <c r="H50">
        <v>77.5</v>
      </c>
      <c r="I50" s="5">
        <v>51.666666666666671</v>
      </c>
      <c r="J50">
        <v>49</v>
      </c>
    </row>
    <row r="51" spans="1:10">
      <c r="A51" t="s">
        <v>163</v>
      </c>
      <c r="B51" t="s">
        <v>164</v>
      </c>
      <c r="C51" t="s">
        <v>13</v>
      </c>
      <c r="D51" t="s">
        <v>14</v>
      </c>
      <c r="E51" t="s">
        <v>165</v>
      </c>
      <c r="F51" t="s">
        <v>16</v>
      </c>
      <c r="G51" t="s">
        <v>17</v>
      </c>
      <c r="H51">
        <v>77</v>
      </c>
      <c r="I51" s="5">
        <v>51.333333333333329</v>
      </c>
      <c r="J51">
        <v>50</v>
      </c>
    </row>
    <row r="52" spans="1:10">
      <c r="A52" t="s">
        <v>166</v>
      </c>
      <c r="B52" t="s">
        <v>167</v>
      </c>
      <c r="C52" t="s">
        <v>13</v>
      </c>
      <c r="D52" t="s">
        <v>14</v>
      </c>
      <c r="E52" t="s">
        <v>168</v>
      </c>
      <c r="F52" t="s">
        <v>16</v>
      </c>
      <c r="G52" t="s">
        <v>17</v>
      </c>
      <c r="H52">
        <v>76</v>
      </c>
      <c r="I52" s="5">
        <v>50.666666666666671</v>
      </c>
      <c r="J52">
        <v>51</v>
      </c>
    </row>
    <row r="53" spans="1:10">
      <c r="A53" t="s">
        <v>169</v>
      </c>
      <c r="B53" t="s">
        <v>170</v>
      </c>
      <c r="C53" t="s">
        <v>13</v>
      </c>
      <c r="D53" t="s">
        <v>14</v>
      </c>
      <c r="E53" t="s">
        <v>171</v>
      </c>
      <c r="F53" t="s">
        <v>16</v>
      </c>
      <c r="G53" t="s">
        <v>17</v>
      </c>
      <c r="H53">
        <v>76</v>
      </c>
      <c r="I53" s="5">
        <v>50.666666666666671</v>
      </c>
      <c r="J53">
        <v>51</v>
      </c>
    </row>
    <row r="54" spans="1:10">
      <c r="A54" t="s">
        <v>172</v>
      </c>
      <c r="B54" t="s">
        <v>173</v>
      </c>
      <c r="C54" t="s">
        <v>13</v>
      </c>
      <c r="D54" t="s">
        <v>14</v>
      </c>
      <c r="E54" t="s">
        <v>174</v>
      </c>
      <c r="F54" t="s">
        <v>16</v>
      </c>
      <c r="G54" t="s">
        <v>17</v>
      </c>
      <c r="H54">
        <v>75.5</v>
      </c>
      <c r="I54" s="5">
        <v>50.333333333333329</v>
      </c>
      <c r="J54">
        <v>53</v>
      </c>
    </row>
    <row r="55" spans="1:10">
      <c r="A55" t="s">
        <v>175</v>
      </c>
      <c r="B55" t="s">
        <v>176</v>
      </c>
      <c r="C55" t="s">
        <v>13</v>
      </c>
      <c r="D55" t="s">
        <v>14</v>
      </c>
      <c r="E55" t="s">
        <v>177</v>
      </c>
      <c r="F55" t="s">
        <v>16</v>
      </c>
      <c r="G55" t="s">
        <v>17</v>
      </c>
      <c r="H55">
        <v>75.5</v>
      </c>
      <c r="I55" s="5">
        <v>50.333333333333329</v>
      </c>
      <c r="J55">
        <v>53</v>
      </c>
    </row>
    <row r="56" spans="1:10">
      <c r="A56" t="s">
        <v>178</v>
      </c>
      <c r="B56" t="s">
        <v>179</v>
      </c>
      <c r="C56" t="s">
        <v>13</v>
      </c>
      <c r="D56" t="s">
        <v>14</v>
      </c>
      <c r="E56" t="s">
        <v>180</v>
      </c>
      <c r="F56" t="s">
        <v>16</v>
      </c>
      <c r="G56" t="s">
        <v>17</v>
      </c>
      <c r="H56">
        <v>74.5</v>
      </c>
      <c r="I56" s="5">
        <v>49.666666666666664</v>
      </c>
      <c r="J56">
        <v>55</v>
      </c>
    </row>
    <row r="57" spans="1:10">
      <c r="A57" t="s">
        <v>181</v>
      </c>
      <c r="B57" t="s">
        <v>182</v>
      </c>
      <c r="C57" t="s">
        <v>13</v>
      </c>
      <c r="D57" t="s">
        <v>14</v>
      </c>
      <c r="E57" t="s">
        <v>183</v>
      </c>
      <c r="F57" t="s">
        <v>16</v>
      </c>
      <c r="G57" t="s">
        <v>17</v>
      </c>
      <c r="H57">
        <v>74</v>
      </c>
      <c r="I57" s="5">
        <v>49.333333333333336</v>
      </c>
      <c r="J57">
        <v>56</v>
      </c>
    </row>
    <row r="58" spans="1:10">
      <c r="A58" t="s">
        <v>184</v>
      </c>
      <c r="B58" t="s">
        <v>185</v>
      </c>
      <c r="C58" t="s">
        <v>13</v>
      </c>
      <c r="D58" t="s">
        <v>14</v>
      </c>
      <c r="E58" t="s">
        <v>186</v>
      </c>
      <c r="F58" t="s">
        <v>16</v>
      </c>
      <c r="G58" t="s">
        <v>17</v>
      </c>
      <c r="H58">
        <v>73.5</v>
      </c>
      <c r="I58" s="5">
        <v>49</v>
      </c>
      <c r="J58">
        <v>57</v>
      </c>
    </row>
    <row r="59" spans="1:10">
      <c r="A59" t="s">
        <v>187</v>
      </c>
      <c r="B59" t="s">
        <v>188</v>
      </c>
      <c r="C59" t="s">
        <v>13</v>
      </c>
      <c r="D59" t="s">
        <v>14</v>
      </c>
      <c r="E59" t="s">
        <v>189</v>
      </c>
      <c r="F59" t="s">
        <v>16</v>
      </c>
      <c r="G59" t="s">
        <v>17</v>
      </c>
      <c r="H59">
        <v>73.5</v>
      </c>
      <c r="I59" s="5">
        <v>49</v>
      </c>
      <c r="J59">
        <v>57</v>
      </c>
    </row>
    <row r="60" spans="1:10">
      <c r="A60" t="s">
        <v>190</v>
      </c>
      <c r="B60" t="s">
        <v>191</v>
      </c>
      <c r="C60" t="s">
        <v>13</v>
      </c>
      <c r="D60" t="s">
        <v>14</v>
      </c>
      <c r="E60" t="s">
        <v>192</v>
      </c>
      <c r="F60" t="s">
        <v>16</v>
      </c>
      <c r="G60" t="s">
        <v>17</v>
      </c>
      <c r="H60">
        <v>73.5</v>
      </c>
      <c r="I60" s="5">
        <v>49</v>
      </c>
      <c r="J60">
        <v>57</v>
      </c>
    </row>
    <row r="61" spans="1:10">
      <c r="A61" t="s">
        <v>193</v>
      </c>
      <c r="B61" t="s">
        <v>194</v>
      </c>
      <c r="C61" t="s">
        <v>13</v>
      </c>
      <c r="D61" t="s">
        <v>14</v>
      </c>
      <c r="E61" t="s">
        <v>195</v>
      </c>
      <c r="F61" t="s">
        <v>16</v>
      </c>
      <c r="G61" t="s">
        <v>17</v>
      </c>
      <c r="H61">
        <v>73</v>
      </c>
      <c r="I61" s="5">
        <v>48.666666666666671</v>
      </c>
      <c r="J61">
        <v>60</v>
      </c>
    </row>
    <row r="62" spans="1:10">
      <c r="A62" t="s">
        <v>196</v>
      </c>
      <c r="B62" t="s">
        <v>197</v>
      </c>
      <c r="C62" t="s">
        <v>13</v>
      </c>
      <c r="D62" t="s">
        <v>14</v>
      </c>
      <c r="E62" t="s">
        <v>198</v>
      </c>
      <c r="F62" t="s">
        <v>16</v>
      </c>
      <c r="G62" t="s">
        <v>17</v>
      </c>
      <c r="H62">
        <v>73</v>
      </c>
      <c r="I62" s="5">
        <v>48.666666666666671</v>
      </c>
      <c r="J62">
        <v>60</v>
      </c>
    </row>
    <row r="63" spans="1:10">
      <c r="A63" t="s">
        <v>199</v>
      </c>
      <c r="B63" t="s">
        <v>200</v>
      </c>
      <c r="C63" t="s">
        <v>13</v>
      </c>
      <c r="D63" t="s">
        <v>14</v>
      </c>
      <c r="E63" t="s">
        <v>201</v>
      </c>
      <c r="F63" t="s">
        <v>16</v>
      </c>
      <c r="G63" t="s">
        <v>17</v>
      </c>
      <c r="H63">
        <v>72</v>
      </c>
      <c r="I63" s="5">
        <v>48</v>
      </c>
      <c r="J63">
        <v>62</v>
      </c>
    </row>
    <row r="64" spans="1:10">
      <c r="A64" t="s">
        <v>202</v>
      </c>
      <c r="B64" t="s">
        <v>203</v>
      </c>
      <c r="C64" t="s">
        <v>13</v>
      </c>
      <c r="D64" t="s">
        <v>14</v>
      </c>
      <c r="E64" t="s">
        <v>204</v>
      </c>
      <c r="F64" t="s">
        <v>16</v>
      </c>
      <c r="G64" t="s">
        <v>17</v>
      </c>
      <c r="H64">
        <v>71.5</v>
      </c>
      <c r="I64" s="5">
        <v>47.666666666666671</v>
      </c>
      <c r="J64">
        <v>63</v>
      </c>
    </row>
    <row r="65" spans="1:10">
      <c r="A65" t="s">
        <v>205</v>
      </c>
      <c r="B65" t="s">
        <v>206</v>
      </c>
      <c r="C65" t="s">
        <v>13</v>
      </c>
      <c r="D65" t="s">
        <v>14</v>
      </c>
      <c r="E65" t="s">
        <v>207</v>
      </c>
      <c r="F65" t="s">
        <v>16</v>
      </c>
      <c r="G65" t="s">
        <v>17</v>
      </c>
      <c r="H65">
        <v>70.5</v>
      </c>
      <c r="I65" s="5">
        <v>47</v>
      </c>
      <c r="J65">
        <v>64</v>
      </c>
    </row>
    <row r="66" spans="1:10">
      <c r="A66" t="s">
        <v>208</v>
      </c>
      <c r="B66" t="s">
        <v>209</v>
      </c>
      <c r="C66" t="s">
        <v>13</v>
      </c>
      <c r="D66" t="s">
        <v>14</v>
      </c>
      <c r="E66" t="s">
        <v>210</v>
      </c>
      <c r="F66" t="s">
        <v>16</v>
      </c>
      <c r="G66" t="s">
        <v>17</v>
      </c>
      <c r="H66">
        <v>70.5</v>
      </c>
      <c r="I66" s="5">
        <v>47</v>
      </c>
      <c r="J66">
        <v>64</v>
      </c>
    </row>
    <row r="67" spans="1:10">
      <c r="A67" t="s">
        <v>211</v>
      </c>
      <c r="B67" t="s">
        <v>212</v>
      </c>
      <c r="C67" t="s">
        <v>13</v>
      </c>
      <c r="D67" t="s">
        <v>14</v>
      </c>
      <c r="E67" t="s">
        <v>213</v>
      </c>
      <c r="F67" t="s">
        <v>16</v>
      </c>
      <c r="G67" t="s">
        <v>17</v>
      </c>
      <c r="H67">
        <v>70</v>
      </c>
      <c r="I67" s="5">
        <v>46.666666666666664</v>
      </c>
      <c r="J67">
        <v>66</v>
      </c>
    </row>
    <row r="68" spans="1:10">
      <c r="A68" t="s">
        <v>214</v>
      </c>
      <c r="B68" t="s">
        <v>215</v>
      </c>
      <c r="C68" t="s">
        <v>13</v>
      </c>
      <c r="D68" t="s">
        <v>14</v>
      </c>
      <c r="E68" t="s">
        <v>216</v>
      </c>
      <c r="F68" t="s">
        <v>16</v>
      </c>
      <c r="G68" t="s">
        <v>17</v>
      </c>
      <c r="H68">
        <v>70</v>
      </c>
      <c r="I68" s="5">
        <v>46.666666666666664</v>
      </c>
      <c r="J68">
        <v>66</v>
      </c>
    </row>
    <row r="69" spans="1:10">
      <c r="A69" t="s">
        <v>217</v>
      </c>
      <c r="B69" t="s">
        <v>218</v>
      </c>
      <c r="C69" t="s">
        <v>13</v>
      </c>
      <c r="D69" t="s">
        <v>14</v>
      </c>
      <c r="E69" t="s">
        <v>219</v>
      </c>
      <c r="F69" t="s">
        <v>16</v>
      </c>
      <c r="G69" t="s">
        <v>17</v>
      </c>
      <c r="H69">
        <v>69</v>
      </c>
      <c r="I69" s="5">
        <v>46</v>
      </c>
      <c r="J69">
        <v>68</v>
      </c>
    </row>
    <row r="70" spans="1:10">
      <c r="A70" t="s">
        <v>220</v>
      </c>
      <c r="B70" t="s">
        <v>221</v>
      </c>
      <c r="C70" t="s">
        <v>13</v>
      </c>
      <c r="D70" t="s">
        <v>14</v>
      </c>
      <c r="E70" t="s">
        <v>222</v>
      </c>
      <c r="F70" t="s">
        <v>16</v>
      </c>
      <c r="G70" t="s">
        <v>17</v>
      </c>
      <c r="H70">
        <v>69</v>
      </c>
      <c r="I70" s="5">
        <v>46</v>
      </c>
      <c r="J70">
        <v>68</v>
      </c>
    </row>
    <row r="71" spans="1:10">
      <c r="A71" t="s">
        <v>223</v>
      </c>
      <c r="B71" t="s">
        <v>224</v>
      </c>
      <c r="C71" t="s">
        <v>13</v>
      </c>
      <c r="D71" t="s">
        <v>14</v>
      </c>
      <c r="E71" t="s">
        <v>225</v>
      </c>
      <c r="F71" t="s">
        <v>16</v>
      </c>
      <c r="G71" t="s">
        <v>17</v>
      </c>
      <c r="H71">
        <v>69</v>
      </c>
      <c r="I71" s="5">
        <v>46</v>
      </c>
      <c r="J71">
        <v>68</v>
      </c>
    </row>
    <row r="72" spans="1:10">
      <c r="A72" t="s">
        <v>226</v>
      </c>
      <c r="B72" t="s">
        <v>227</v>
      </c>
      <c r="C72" t="s">
        <v>13</v>
      </c>
      <c r="D72" t="s">
        <v>14</v>
      </c>
      <c r="E72" t="s">
        <v>228</v>
      </c>
      <c r="F72" t="s">
        <v>16</v>
      </c>
      <c r="G72" t="s">
        <v>17</v>
      </c>
      <c r="H72">
        <v>68</v>
      </c>
      <c r="I72" s="5">
        <v>45.333333333333329</v>
      </c>
      <c r="J72">
        <v>71</v>
      </c>
    </row>
    <row r="73" spans="1:10">
      <c r="A73" t="s">
        <v>229</v>
      </c>
      <c r="B73" t="s">
        <v>230</v>
      </c>
      <c r="C73" t="s">
        <v>13</v>
      </c>
      <c r="D73" t="s">
        <v>14</v>
      </c>
      <c r="E73" t="s">
        <v>231</v>
      </c>
      <c r="F73" t="s">
        <v>16</v>
      </c>
      <c r="G73" t="s">
        <v>17</v>
      </c>
      <c r="H73">
        <v>68</v>
      </c>
      <c r="I73" s="5">
        <v>45.333333333333329</v>
      </c>
      <c r="J73">
        <v>71</v>
      </c>
    </row>
    <row r="74" spans="1:10">
      <c r="A74" t="s">
        <v>232</v>
      </c>
      <c r="B74" t="s">
        <v>233</v>
      </c>
      <c r="C74" t="s">
        <v>13</v>
      </c>
      <c r="D74" t="s">
        <v>14</v>
      </c>
      <c r="E74" t="s">
        <v>234</v>
      </c>
      <c r="F74" t="s">
        <v>16</v>
      </c>
      <c r="G74" t="s">
        <v>17</v>
      </c>
      <c r="H74">
        <v>68</v>
      </c>
      <c r="I74" s="5">
        <v>45.333333333333329</v>
      </c>
      <c r="J74">
        <v>71</v>
      </c>
    </row>
    <row r="75" spans="1:10">
      <c r="A75" t="s">
        <v>235</v>
      </c>
      <c r="B75" t="s">
        <v>236</v>
      </c>
      <c r="C75" t="s">
        <v>13</v>
      </c>
      <c r="D75" t="s">
        <v>14</v>
      </c>
      <c r="E75" t="s">
        <v>237</v>
      </c>
      <c r="F75" t="s">
        <v>16</v>
      </c>
      <c r="G75" t="s">
        <v>17</v>
      </c>
      <c r="H75">
        <v>67</v>
      </c>
      <c r="I75" s="5">
        <v>44.666666666666664</v>
      </c>
      <c r="J75">
        <v>74</v>
      </c>
    </row>
    <row r="76" spans="1:10">
      <c r="A76" t="s">
        <v>238</v>
      </c>
      <c r="B76" t="s">
        <v>239</v>
      </c>
      <c r="C76" t="s">
        <v>13</v>
      </c>
      <c r="D76" t="s">
        <v>14</v>
      </c>
      <c r="E76" t="s">
        <v>240</v>
      </c>
      <c r="F76" t="s">
        <v>16</v>
      </c>
      <c r="G76" t="s">
        <v>17</v>
      </c>
      <c r="H76">
        <v>67</v>
      </c>
      <c r="I76" s="5">
        <v>44.666666666666664</v>
      </c>
      <c r="J76">
        <v>74</v>
      </c>
    </row>
    <row r="77" spans="1:10">
      <c r="A77" t="s">
        <v>241</v>
      </c>
      <c r="B77" t="s">
        <v>242</v>
      </c>
      <c r="C77" t="s">
        <v>13</v>
      </c>
      <c r="D77" t="s">
        <v>14</v>
      </c>
      <c r="E77" t="s">
        <v>243</v>
      </c>
      <c r="F77" t="s">
        <v>16</v>
      </c>
      <c r="G77" t="s">
        <v>17</v>
      </c>
      <c r="H77">
        <v>67</v>
      </c>
      <c r="I77" s="5">
        <v>44.666666666666664</v>
      </c>
      <c r="J77">
        <v>74</v>
      </c>
    </row>
    <row r="78" spans="1:10">
      <c r="A78" t="s">
        <v>244</v>
      </c>
      <c r="B78" t="s">
        <v>245</v>
      </c>
      <c r="C78" t="s">
        <v>13</v>
      </c>
      <c r="D78" t="s">
        <v>14</v>
      </c>
      <c r="E78" t="s">
        <v>246</v>
      </c>
      <c r="F78" t="s">
        <v>16</v>
      </c>
      <c r="G78" t="s">
        <v>17</v>
      </c>
      <c r="H78">
        <v>66.5</v>
      </c>
      <c r="I78" s="5">
        <v>44.333333333333336</v>
      </c>
      <c r="J78">
        <v>77</v>
      </c>
    </row>
    <row r="79" spans="1:10">
      <c r="A79" t="s">
        <v>247</v>
      </c>
      <c r="B79" t="s">
        <v>248</v>
      </c>
      <c r="C79" t="s">
        <v>13</v>
      </c>
      <c r="D79" t="s">
        <v>14</v>
      </c>
      <c r="E79" t="s">
        <v>249</v>
      </c>
      <c r="F79" t="s">
        <v>16</v>
      </c>
      <c r="G79" t="s">
        <v>17</v>
      </c>
      <c r="H79">
        <v>66.5</v>
      </c>
      <c r="I79" s="5">
        <v>44.333333333333336</v>
      </c>
      <c r="J79">
        <v>77</v>
      </c>
    </row>
    <row r="80" spans="1:10">
      <c r="A80" t="s">
        <v>250</v>
      </c>
      <c r="B80" t="s">
        <v>251</v>
      </c>
      <c r="C80" t="s">
        <v>13</v>
      </c>
      <c r="D80" t="s">
        <v>14</v>
      </c>
      <c r="E80" t="s">
        <v>252</v>
      </c>
      <c r="F80" t="s">
        <v>16</v>
      </c>
      <c r="G80" t="s">
        <v>17</v>
      </c>
      <c r="H80">
        <v>66.5</v>
      </c>
      <c r="I80" s="5">
        <v>44.333333333333336</v>
      </c>
      <c r="J80">
        <v>77</v>
      </c>
    </row>
    <row r="81" spans="1:10">
      <c r="A81" t="s">
        <v>253</v>
      </c>
      <c r="B81" t="s">
        <v>254</v>
      </c>
      <c r="C81" t="s">
        <v>13</v>
      </c>
      <c r="D81" t="s">
        <v>14</v>
      </c>
      <c r="E81" t="s">
        <v>255</v>
      </c>
      <c r="F81" t="s">
        <v>16</v>
      </c>
      <c r="G81" t="s">
        <v>17</v>
      </c>
      <c r="H81">
        <v>66</v>
      </c>
      <c r="I81" s="5">
        <v>44</v>
      </c>
      <c r="J81">
        <v>80</v>
      </c>
    </row>
    <row r="82" spans="1:10">
      <c r="A82" t="s">
        <v>256</v>
      </c>
      <c r="B82" t="s">
        <v>257</v>
      </c>
      <c r="C82" t="s">
        <v>13</v>
      </c>
      <c r="D82" t="s">
        <v>14</v>
      </c>
      <c r="E82" t="s">
        <v>258</v>
      </c>
      <c r="F82" t="s">
        <v>16</v>
      </c>
      <c r="G82" t="s">
        <v>17</v>
      </c>
      <c r="H82">
        <v>66</v>
      </c>
      <c r="I82" s="5">
        <v>44</v>
      </c>
      <c r="J82">
        <v>80</v>
      </c>
    </row>
    <row r="83" spans="1:10">
      <c r="A83" t="s">
        <v>259</v>
      </c>
      <c r="B83" t="s">
        <v>260</v>
      </c>
      <c r="C83" t="s">
        <v>13</v>
      </c>
      <c r="D83" t="s">
        <v>14</v>
      </c>
      <c r="E83" t="s">
        <v>261</v>
      </c>
      <c r="F83" t="s">
        <v>16</v>
      </c>
      <c r="G83" t="s">
        <v>17</v>
      </c>
      <c r="H83">
        <v>64.5</v>
      </c>
      <c r="I83" s="5">
        <v>43</v>
      </c>
      <c r="J83">
        <v>82</v>
      </c>
    </row>
    <row r="84" spans="1:10">
      <c r="A84" t="s">
        <v>262</v>
      </c>
      <c r="B84" t="s">
        <v>263</v>
      </c>
      <c r="C84" t="s">
        <v>13</v>
      </c>
      <c r="D84" t="s">
        <v>14</v>
      </c>
      <c r="E84" t="s">
        <v>264</v>
      </c>
      <c r="F84" t="s">
        <v>16</v>
      </c>
      <c r="G84" t="s">
        <v>17</v>
      </c>
      <c r="H84">
        <v>64.5</v>
      </c>
      <c r="I84" s="5">
        <v>43</v>
      </c>
      <c r="J84">
        <v>82</v>
      </c>
    </row>
    <row r="85" spans="1:10">
      <c r="A85" t="s">
        <v>265</v>
      </c>
      <c r="B85" t="s">
        <v>266</v>
      </c>
      <c r="C85" t="s">
        <v>13</v>
      </c>
      <c r="D85" t="s">
        <v>14</v>
      </c>
      <c r="E85" t="s">
        <v>267</v>
      </c>
      <c r="F85" t="s">
        <v>16</v>
      </c>
      <c r="G85" t="s">
        <v>17</v>
      </c>
      <c r="H85">
        <v>64</v>
      </c>
      <c r="I85" s="5">
        <v>42.666666666666671</v>
      </c>
      <c r="J85">
        <v>84</v>
      </c>
    </row>
    <row r="86" spans="1:10">
      <c r="A86" t="s">
        <v>268</v>
      </c>
      <c r="B86" t="s">
        <v>269</v>
      </c>
      <c r="C86" t="s">
        <v>13</v>
      </c>
      <c r="D86" t="s">
        <v>14</v>
      </c>
      <c r="E86" t="s">
        <v>270</v>
      </c>
      <c r="F86" t="s">
        <v>16</v>
      </c>
      <c r="G86" t="s">
        <v>17</v>
      </c>
      <c r="H86">
        <v>63.5</v>
      </c>
      <c r="I86" s="5">
        <v>42.333333333333336</v>
      </c>
      <c r="J86">
        <v>85</v>
      </c>
    </row>
    <row r="87" spans="1:10">
      <c r="A87" t="s">
        <v>271</v>
      </c>
      <c r="B87" t="s">
        <v>272</v>
      </c>
      <c r="C87" t="s">
        <v>13</v>
      </c>
      <c r="D87" t="s">
        <v>14</v>
      </c>
      <c r="E87" t="s">
        <v>273</v>
      </c>
      <c r="F87" t="s">
        <v>16</v>
      </c>
      <c r="G87" t="s">
        <v>17</v>
      </c>
      <c r="H87">
        <v>62.5</v>
      </c>
      <c r="I87" s="5">
        <v>41.666666666666671</v>
      </c>
      <c r="J87">
        <v>86</v>
      </c>
    </row>
    <row r="88" spans="1:10">
      <c r="A88" t="s">
        <v>274</v>
      </c>
      <c r="B88" t="s">
        <v>275</v>
      </c>
      <c r="C88" t="s">
        <v>13</v>
      </c>
      <c r="D88" t="s">
        <v>14</v>
      </c>
      <c r="E88" t="s">
        <v>276</v>
      </c>
      <c r="F88" t="s">
        <v>16</v>
      </c>
      <c r="G88" t="s">
        <v>17</v>
      </c>
      <c r="H88">
        <v>62.5</v>
      </c>
      <c r="I88" s="5">
        <v>41.666666666666671</v>
      </c>
      <c r="J88">
        <v>86</v>
      </c>
    </row>
    <row r="89" spans="1:10">
      <c r="A89" t="s">
        <v>277</v>
      </c>
      <c r="B89" t="s">
        <v>278</v>
      </c>
      <c r="C89" t="s">
        <v>13</v>
      </c>
      <c r="D89" t="s">
        <v>14</v>
      </c>
      <c r="E89" t="s">
        <v>279</v>
      </c>
      <c r="F89" t="s">
        <v>16</v>
      </c>
      <c r="G89" t="s">
        <v>17</v>
      </c>
      <c r="H89">
        <v>60.5</v>
      </c>
      <c r="I89" s="5">
        <v>40.333333333333329</v>
      </c>
      <c r="J89">
        <v>88</v>
      </c>
    </row>
    <row r="90" spans="1:10">
      <c r="A90" t="s">
        <v>280</v>
      </c>
      <c r="B90" t="s">
        <v>281</v>
      </c>
      <c r="C90" t="s">
        <v>13</v>
      </c>
      <c r="D90" t="s">
        <v>14</v>
      </c>
      <c r="E90" t="s">
        <v>282</v>
      </c>
      <c r="F90" t="s">
        <v>16</v>
      </c>
      <c r="G90" t="s">
        <v>17</v>
      </c>
      <c r="H90">
        <v>60.5</v>
      </c>
      <c r="I90" s="5">
        <v>40.333333333333329</v>
      </c>
      <c r="J90">
        <v>88</v>
      </c>
    </row>
    <row r="91" spans="1:10">
      <c r="A91" t="s">
        <v>283</v>
      </c>
      <c r="B91" t="s">
        <v>284</v>
      </c>
      <c r="C91" t="s">
        <v>13</v>
      </c>
      <c r="D91" t="s">
        <v>14</v>
      </c>
      <c r="E91" t="s">
        <v>285</v>
      </c>
      <c r="F91" t="s">
        <v>16</v>
      </c>
      <c r="G91" t="s">
        <v>17</v>
      </c>
      <c r="H91">
        <v>60</v>
      </c>
      <c r="I91" s="5">
        <v>40</v>
      </c>
      <c r="J91">
        <v>90</v>
      </c>
    </row>
    <row r="92" spans="1:10">
      <c r="A92" t="s">
        <v>286</v>
      </c>
      <c r="B92" t="s">
        <v>287</v>
      </c>
      <c r="C92" t="s">
        <v>13</v>
      </c>
      <c r="D92" t="s">
        <v>14</v>
      </c>
      <c r="E92" t="s">
        <v>288</v>
      </c>
      <c r="F92" t="s">
        <v>16</v>
      </c>
      <c r="G92" t="s">
        <v>17</v>
      </c>
      <c r="H92">
        <v>60</v>
      </c>
      <c r="I92" s="5">
        <v>40</v>
      </c>
      <c r="J92">
        <v>90</v>
      </c>
    </row>
    <row r="93" spans="1:10">
      <c r="A93" t="s">
        <v>289</v>
      </c>
      <c r="B93" t="s">
        <v>290</v>
      </c>
      <c r="C93" t="s">
        <v>13</v>
      </c>
      <c r="D93" t="s">
        <v>14</v>
      </c>
      <c r="E93" t="s">
        <v>291</v>
      </c>
      <c r="F93" t="s">
        <v>16</v>
      </c>
      <c r="G93" t="s">
        <v>17</v>
      </c>
      <c r="H93">
        <v>59.5</v>
      </c>
      <c r="I93" s="5">
        <v>39.666666666666664</v>
      </c>
      <c r="J93">
        <v>92</v>
      </c>
    </row>
    <row r="94" spans="1:10">
      <c r="A94" t="s">
        <v>292</v>
      </c>
      <c r="B94" t="s">
        <v>293</v>
      </c>
      <c r="C94" t="s">
        <v>13</v>
      </c>
      <c r="D94" t="s">
        <v>14</v>
      </c>
      <c r="E94" t="s">
        <v>294</v>
      </c>
      <c r="F94" t="s">
        <v>16</v>
      </c>
      <c r="G94" t="s">
        <v>17</v>
      </c>
      <c r="H94">
        <v>59.5</v>
      </c>
      <c r="I94" s="5">
        <v>39.666666666666664</v>
      </c>
      <c r="J94">
        <v>92</v>
      </c>
    </row>
    <row r="95" spans="1:10">
      <c r="A95" t="s">
        <v>295</v>
      </c>
      <c r="B95" t="s">
        <v>296</v>
      </c>
      <c r="C95" t="s">
        <v>13</v>
      </c>
      <c r="D95" t="s">
        <v>14</v>
      </c>
      <c r="E95" t="s">
        <v>297</v>
      </c>
      <c r="F95" t="s">
        <v>16</v>
      </c>
      <c r="G95" t="s">
        <v>17</v>
      </c>
      <c r="H95">
        <v>58.5</v>
      </c>
      <c r="I95" s="5">
        <v>39</v>
      </c>
      <c r="J95">
        <v>94</v>
      </c>
    </row>
    <row r="96" spans="1:10">
      <c r="A96" t="s">
        <v>298</v>
      </c>
      <c r="B96" t="s">
        <v>299</v>
      </c>
      <c r="C96" t="s">
        <v>13</v>
      </c>
      <c r="D96" t="s">
        <v>14</v>
      </c>
      <c r="E96" t="s">
        <v>300</v>
      </c>
      <c r="F96" t="s">
        <v>16</v>
      </c>
      <c r="G96" t="s">
        <v>17</v>
      </c>
      <c r="H96">
        <v>58.5</v>
      </c>
      <c r="I96" s="5">
        <v>39</v>
      </c>
      <c r="J96">
        <v>94</v>
      </c>
    </row>
    <row r="97" spans="1:10">
      <c r="A97" t="s">
        <v>301</v>
      </c>
      <c r="B97" t="s">
        <v>302</v>
      </c>
      <c r="C97" t="s">
        <v>13</v>
      </c>
      <c r="D97" t="s">
        <v>14</v>
      </c>
      <c r="E97" t="s">
        <v>303</v>
      </c>
      <c r="F97" t="s">
        <v>16</v>
      </c>
      <c r="G97" t="s">
        <v>17</v>
      </c>
      <c r="H97">
        <v>58.5</v>
      </c>
      <c r="I97" s="5">
        <v>39</v>
      </c>
      <c r="J97">
        <v>94</v>
      </c>
    </row>
    <row r="98" spans="1:10">
      <c r="A98" t="s">
        <v>304</v>
      </c>
      <c r="B98" t="s">
        <v>305</v>
      </c>
      <c r="C98" t="s">
        <v>13</v>
      </c>
      <c r="D98" t="s">
        <v>14</v>
      </c>
      <c r="E98" t="s">
        <v>306</v>
      </c>
      <c r="F98" t="s">
        <v>16</v>
      </c>
      <c r="G98" t="s">
        <v>17</v>
      </c>
      <c r="H98">
        <v>58</v>
      </c>
      <c r="I98" s="5">
        <v>38.666666666666664</v>
      </c>
      <c r="J98">
        <v>97</v>
      </c>
    </row>
    <row r="99" spans="1:10">
      <c r="A99" t="s">
        <v>307</v>
      </c>
      <c r="B99" t="s">
        <v>308</v>
      </c>
      <c r="C99" t="s">
        <v>13</v>
      </c>
      <c r="D99" t="s">
        <v>14</v>
      </c>
      <c r="E99" t="s">
        <v>309</v>
      </c>
      <c r="F99" t="s">
        <v>16</v>
      </c>
      <c r="G99" t="s">
        <v>17</v>
      </c>
      <c r="H99">
        <v>57</v>
      </c>
      <c r="I99" s="5">
        <v>38</v>
      </c>
      <c r="J99">
        <v>98</v>
      </c>
    </row>
    <row r="100" spans="1:10">
      <c r="A100" t="s">
        <v>310</v>
      </c>
      <c r="B100" t="s">
        <v>311</v>
      </c>
      <c r="C100" t="s">
        <v>13</v>
      </c>
      <c r="D100" t="s">
        <v>14</v>
      </c>
      <c r="E100" t="s">
        <v>312</v>
      </c>
      <c r="F100" t="s">
        <v>16</v>
      </c>
      <c r="G100" t="s">
        <v>17</v>
      </c>
      <c r="H100">
        <v>56</v>
      </c>
      <c r="I100" s="5">
        <v>37.333333333333336</v>
      </c>
      <c r="J100">
        <v>99</v>
      </c>
    </row>
    <row r="101" spans="1:10">
      <c r="A101" t="s">
        <v>313</v>
      </c>
      <c r="B101" t="s">
        <v>314</v>
      </c>
      <c r="C101" t="s">
        <v>13</v>
      </c>
      <c r="D101" t="s">
        <v>14</v>
      </c>
      <c r="E101" t="s">
        <v>315</v>
      </c>
      <c r="F101" t="s">
        <v>16</v>
      </c>
      <c r="G101" t="s">
        <v>17</v>
      </c>
      <c r="H101">
        <v>56</v>
      </c>
      <c r="I101" s="5">
        <v>37.333333333333336</v>
      </c>
      <c r="J101">
        <v>99</v>
      </c>
    </row>
    <row r="102" spans="1:10">
      <c r="A102" t="s">
        <v>316</v>
      </c>
      <c r="B102" t="s">
        <v>317</v>
      </c>
      <c r="C102" t="s">
        <v>13</v>
      </c>
      <c r="D102" t="s">
        <v>14</v>
      </c>
      <c r="E102" t="s">
        <v>318</v>
      </c>
      <c r="F102" t="s">
        <v>16</v>
      </c>
      <c r="G102" t="s">
        <v>17</v>
      </c>
      <c r="H102">
        <v>55</v>
      </c>
      <c r="I102" s="5">
        <v>36.666666666666664</v>
      </c>
      <c r="J102">
        <v>101</v>
      </c>
    </row>
    <row r="103" spans="1:10">
      <c r="A103" t="s">
        <v>319</v>
      </c>
      <c r="B103" t="s">
        <v>320</v>
      </c>
      <c r="C103" t="s">
        <v>13</v>
      </c>
      <c r="D103" t="s">
        <v>14</v>
      </c>
      <c r="E103" t="s">
        <v>321</v>
      </c>
      <c r="F103" t="s">
        <v>16</v>
      </c>
      <c r="G103" t="s">
        <v>17</v>
      </c>
      <c r="H103">
        <v>54</v>
      </c>
      <c r="I103" s="5">
        <v>36</v>
      </c>
      <c r="J103">
        <v>102</v>
      </c>
    </row>
    <row r="104" spans="1:10">
      <c r="A104" t="s">
        <v>322</v>
      </c>
      <c r="B104" t="s">
        <v>323</v>
      </c>
      <c r="C104" t="s">
        <v>13</v>
      </c>
      <c r="D104" t="s">
        <v>14</v>
      </c>
      <c r="E104" t="s">
        <v>324</v>
      </c>
      <c r="F104" t="s">
        <v>16</v>
      </c>
      <c r="G104" t="s">
        <v>17</v>
      </c>
      <c r="H104">
        <v>53</v>
      </c>
      <c r="I104" s="5">
        <v>35.333333333333336</v>
      </c>
      <c r="J104">
        <v>103</v>
      </c>
    </row>
    <row r="105" spans="1:10">
      <c r="A105" t="s">
        <v>325</v>
      </c>
      <c r="B105" t="s">
        <v>326</v>
      </c>
      <c r="C105" t="s">
        <v>13</v>
      </c>
      <c r="D105" t="s">
        <v>14</v>
      </c>
      <c r="E105" t="s">
        <v>327</v>
      </c>
      <c r="F105" t="s">
        <v>16</v>
      </c>
      <c r="G105" t="s">
        <v>17</v>
      </c>
      <c r="H105">
        <v>50</v>
      </c>
      <c r="I105" s="5">
        <v>33.333333333333329</v>
      </c>
      <c r="J105">
        <v>104</v>
      </c>
    </row>
    <row r="106" spans="1:10">
      <c r="A106" t="s">
        <v>328</v>
      </c>
      <c r="B106" t="s">
        <v>329</v>
      </c>
      <c r="C106" t="s">
        <v>13</v>
      </c>
      <c r="D106" t="s">
        <v>14</v>
      </c>
      <c r="E106" t="s">
        <v>330</v>
      </c>
      <c r="F106" t="s">
        <v>16</v>
      </c>
      <c r="G106" t="s">
        <v>17</v>
      </c>
      <c r="H106">
        <v>50</v>
      </c>
      <c r="I106" s="5">
        <v>33.333333333333329</v>
      </c>
      <c r="J106">
        <v>104</v>
      </c>
    </row>
    <row r="107" spans="1:10">
      <c r="A107" t="s">
        <v>331</v>
      </c>
      <c r="B107" t="s">
        <v>332</v>
      </c>
      <c r="C107" t="s">
        <v>13</v>
      </c>
      <c r="D107" t="s">
        <v>14</v>
      </c>
      <c r="E107" t="s">
        <v>333</v>
      </c>
      <c r="F107" t="s">
        <v>16</v>
      </c>
      <c r="G107" t="s">
        <v>17</v>
      </c>
      <c r="H107">
        <v>47.5</v>
      </c>
      <c r="I107" s="5">
        <v>31.666666666666664</v>
      </c>
      <c r="J107">
        <v>106</v>
      </c>
    </row>
    <row r="108" spans="1:10">
      <c r="A108" t="s">
        <v>334</v>
      </c>
      <c r="B108" t="s">
        <v>335</v>
      </c>
      <c r="C108" t="s">
        <v>13</v>
      </c>
      <c r="D108" t="s">
        <v>14</v>
      </c>
      <c r="E108" t="s">
        <v>336</v>
      </c>
      <c r="F108" t="s">
        <v>16</v>
      </c>
      <c r="G108" t="s">
        <v>17</v>
      </c>
      <c r="H108">
        <v>46.5</v>
      </c>
      <c r="I108" s="5">
        <v>31</v>
      </c>
      <c r="J108">
        <v>107</v>
      </c>
    </row>
    <row r="109" spans="1:10">
      <c r="A109" t="s">
        <v>337</v>
      </c>
      <c r="B109" t="s">
        <v>338</v>
      </c>
      <c r="C109" t="s">
        <v>13</v>
      </c>
      <c r="D109" t="s">
        <v>14</v>
      </c>
      <c r="E109" t="s">
        <v>339</v>
      </c>
      <c r="F109" t="s">
        <v>340</v>
      </c>
      <c r="G109" t="s">
        <v>17</v>
      </c>
      <c r="H109">
        <v>-1</v>
      </c>
      <c r="I109">
        <v>-1</v>
      </c>
      <c r="J109">
        <v>108</v>
      </c>
    </row>
    <row r="110" spans="1:10">
      <c r="A110" t="s">
        <v>341</v>
      </c>
      <c r="B110" t="s">
        <v>342</v>
      </c>
      <c r="C110" t="s">
        <v>13</v>
      </c>
      <c r="D110" t="s">
        <v>14</v>
      </c>
      <c r="E110" t="s">
        <v>343</v>
      </c>
      <c r="F110" t="s">
        <v>340</v>
      </c>
      <c r="G110" t="s">
        <v>17</v>
      </c>
      <c r="H110">
        <v>-1</v>
      </c>
      <c r="I110">
        <v>-1</v>
      </c>
      <c r="J110">
        <v>108</v>
      </c>
    </row>
    <row r="111" spans="1:10">
      <c r="A111" t="s">
        <v>344</v>
      </c>
      <c r="B111" t="s">
        <v>345</v>
      </c>
      <c r="C111" t="s">
        <v>13</v>
      </c>
      <c r="D111" t="s">
        <v>14</v>
      </c>
      <c r="E111" t="s">
        <v>346</v>
      </c>
      <c r="F111" t="s">
        <v>340</v>
      </c>
      <c r="G111" t="s">
        <v>17</v>
      </c>
      <c r="H111">
        <v>-1</v>
      </c>
      <c r="I111">
        <v>-1</v>
      </c>
      <c r="J111">
        <v>108</v>
      </c>
    </row>
    <row r="112" spans="1:10">
      <c r="A112" t="s">
        <v>347</v>
      </c>
      <c r="B112" t="s">
        <v>348</v>
      </c>
      <c r="C112" t="s">
        <v>13</v>
      </c>
      <c r="D112" t="s">
        <v>14</v>
      </c>
      <c r="E112" t="s">
        <v>349</v>
      </c>
      <c r="F112" t="s">
        <v>340</v>
      </c>
      <c r="G112" t="s">
        <v>17</v>
      </c>
      <c r="H112">
        <v>-1</v>
      </c>
      <c r="I112">
        <v>-1</v>
      </c>
      <c r="J112">
        <v>108</v>
      </c>
    </row>
    <row r="113" spans="1:10">
      <c r="A113" t="s">
        <v>350</v>
      </c>
      <c r="B113" t="s">
        <v>351</v>
      </c>
      <c r="C113" t="s">
        <v>13</v>
      </c>
      <c r="D113" t="s">
        <v>14</v>
      </c>
      <c r="E113" t="s">
        <v>352</v>
      </c>
      <c r="F113" t="s">
        <v>340</v>
      </c>
      <c r="G113" t="s">
        <v>17</v>
      </c>
      <c r="H113">
        <v>-1</v>
      </c>
      <c r="I113">
        <v>-1</v>
      </c>
      <c r="J113">
        <v>108</v>
      </c>
    </row>
    <row r="114" spans="1:10">
      <c r="A114" t="s">
        <v>353</v>
      </c>
      <c r="B114" t="s">
        <v>354</v>
      </c>
      <c r="C114" t="s">
        <v>13</v>
      </c>
      <c r="D114" t="s">
        <v>14</v>
      </c>
      <c r="E114" t="s">
        <v>355</v>
      </c>
      <c r="F114" t="s">
        <v>340</v>
      </c>
      <c r="G114" t="s">
        <v>17</v>
      </c>
      <c r="H114">
        <v>-1</v>
      </c>
      <c r="I114">
        <v>-1</v>
      </c>
      <c r="J114">
        <v>108</v>
      </c>
    </row>
    <row r="115" spans="1:10">
      <c r="A115" t="s">
        <v>356</v>
      </c>
      <c r="B115" t="s">
        <v>357</v>
      </c>
      <c r="C115" t="s">
        <v>13</v>
      </c>
      <c r="D115" t="s">
        <v>14</v>
      </c>
      <c r="E115" t="s">
        <v>358</v>
      </c>
      <c r="F115" t="s">
        <v>340</v>
      </c>
      <c r="G115" t="s">
        <v>17</v>
      </c>
      <c r="H115">
        <v>-1</v>
      </c>
      <c r="I115">
        <v>-1</v>
      </c>
      <c r="J115">
        <v>108</v>
      </c>
    </row>
    <row r="116" spans="1:10">
      <c r="A116" t="s">
        <v>359</v>
      </c>
      <c r="B116" t="s">
        <v>360</v>
      </c>
      <c r="C116" t="s">
        <v>13</v>
      </c>
      <c r="D116" t="s">
        <v>14</v>
      </c>
      <c r="E116" t="s">
        <v>361</v>
      </c>
      <c r="F116" t="s">
        <v>340</v>
      </c>
      <c r="G116" t="s">
        <v>17</v>
      </c>
      <c r="H116">
        <v>-1</v>
      </c>
      <c r="I116">
        <v>-1</v>
      </c>
      <c r="J116">
        <v>108</v>
      </c>
    </row>
    <row r="117" spans="1:10">
      <c r="A117" t="s">
        <v>362</v>
      </c>
      <c r="B117" t="s">
        <v>363</v>
      </c>
      <c r="C117" t="s">
        <v>13</v>
      </c>
      <c r="D117" t="s">
        <v>14</v>
      </c>
      <c r="E117" t="s">
        <v>364</v>
      </c>
      <c r="F117" t="s">
        <v>340</v>
      </c>
      <c r="G117" t="s">
        <v>17</v>
      </c>
      <c r="H117">
        <v>-1</v>
      </c>
      <c r="I117">
        <v>-1</v>
      </c>
      <c r="J117">
        <v>108</v>
      </c>
    </row>
    <row r="118" spans="1:10">
      <c r="A118" t="s">
        <v>365</v>
      </c>
      <c r="B118" t="s">
        <v>366</v>
      </c>
      <c r="C118" t="s">
        <v>13</v>
      </c>
      <c r="D118" t="s">
        <v>14</v>
      </c>
      <c r="E118" t="s">
        <v>367</v>
      </c>
      <c r="F118" t="s">
        <v>340</v>
      </c>
      <c r="G118" t="s">
        <v>17</v>
      </c>
      <c r="H118">
        <v>-1</v>
      </c>
      <c r="I118">
        <v>-1</v>
      </c>
      <c r="J118">
        <v>108</v>
      </c>
    </row>
    <row r="119" spans="1:10">
      <c r="A119" t="s">
        <v>368</v>
      </c>
      <c r="B119" t="s">
        <v>369</v>
      </c>
      <c r="C119" t="s">
        <v>13</v>
      </c>
      <c r="D119" t="s">
        <v>14</v>
      </c>
      <c r="E119" t="s">
        <v>370</v>
      </c>
      <c r="F119" t="s">
        <v>340</v>
      </c>
      <c r="G119" t="s">
        <v>17</v>
      </c>
      <c r="H119">
        <v>-1</v>
      </c>
      <c r="I119">
        <v>-1</v>
      </c>
      <c r="J119">
        <v>108</v>
      </c>
    </row>
    <row r="120" spans="1:10">
      <c r="A120" t="s">
        <v>371</v>
      </c>
      <c r="B120" t="s">
        <v>372</v>
      </c>
      <c r="C120" t="s">
        <v>13</v>
      </c>
      <c r="D120" t="s">
        <v>14</v>
      </c>
      <c r="E120" t="s">
        <v>373</v>
      </c>
      <c r="F120" t="s">
        <v>340</v>
      </c>
      <c r="G120" t="s">
        <v>17</v>
      </c>
      <c r="H120">
        <v>-1</v>
      </c>
      <c r="I120">
        <v>-1</v>
      </c>
      <c r="J120">
        <v>108</v>
      </c>
    </row>
    <row r="121" spans="1:10">
      <c r="A121" t="s">
        <v>374</v>
      </c>
      <c r="B121" t="s">
        <v>375</v>
      </c>
      <c r="C121" t="s">
        <v>13</v>
      </c>
      <c r="D121" t="s">
        <v>14</v>
      </c>
      <c r="E121" t="s">
        <v>376</v>
      </c>
      <c r="F121" t="s">
        <v>340</v>
      </c>
      <c r="G121" t="s">
        <v>17</v>
      </c>
      <c r="H121">
        <v>-1</v>
      </c>
      <c r="I121">
        <v>-1</v>
      </c>
      <c r="J121">
        <v>108</v>
      </c>
    </row>
    <row r="122" spans="1:10">
      <c r="A122" t="s">
        <v>377</v>
      </c>
      <c r="B122" t="s">
        <v>378</v>
      </c>
      <c r="C122" t="s">
        <v>13</v>
      </c>
      <c r="D122" t="s">
        <v>14</v>
      </c>
      <c r="E122" t="s">
        <v>379</v>
      </c>
      <c r="F122" t="s">
        <v>340</v>
      </c>
      <c r="G122" t="s">
        <v>17</v>
      </c>
      <c r="H122">
        <v>-1</v>
      </c>
      <c r="I122">
        <v>-1</v>
      </c>
      <c r="J122">
        <v>108</v>
      </c>
    </row>
    <row r="123" spans="1:10">
      <c r="A123" t="s">
        <v>380</v>
      </c>
      <c r="B123" t="s">
        <v>381</v>
      </c>
      <c r="C123" t="s">
        <v>13</v>
      </c>
      <c r="D123" t="s">
        <v>14</v>
      </c>
      <c r="E123" t="s">
        <v>382</v>
      </c>
      <c r="F123" t="s">
        <v>340</v>
      </c>
      <c r="G123" t="s">
        <v>17</v>
      </c>
      <c r="H123">
        <v>-1</v>
      </c>
      <c r="I123">
        <v>-1</v>
      </c>
      <c r="J123">
        <v>108</v>
      </c>
    </row>
    <row r="124" spans="1:10">
      <c r="A124" t="s">
        <v>383</v>
      </c>
      <c r="B124" t="s">
        <v>384</v>
      </c>
      <c r="C124" t="s">
        <v>13</v>
      </c>
      <c r="D124" t="s">
        <v>14</v>
      </c>
      <c r="E124" t="s">
        <v>385</v>
      </c>
      <c r="F124" t="s">
        <v>340</v>
      </c>
      <c r="G124" t="s">
        <v>17</v>
      </c>
      <c r="H124">
        <v>-1</v>
      </c>
      <c r="I124">
        <v>-1</v>
      </c>
      <c r="J124">
        <v>108</v>
      </c>
    </row>
    <row r="125" spans="1:10">
      <c r="A125" t="s">
        <v>386</v>
      </c>
      <c r="B125" t="s">
        <v>387</v>
      </c>
      <c r="C125" t="s">
        <v>13</v>
      </c>
      <c r="D125" t="s">
        <v>14</v>
      </c>
      <c r="E125" t="s">
        <v>388</v>
      </c>
      <c r="F125" t="s">
        <v>340</v>
      </c>
      <c r="G125" t="s">
        <v>17</v>
      </c>
      <c r="H125">
        <v>-1</v>
      </c>
      <c r="I125">
        <v>-1</v>
      </c>
      <c r="J125">
        <v>108</v>
      </c>
    </row>
    <row r="126" spans="1:10">
      <c r="A126" t="s">
        <v>389</v>
      </c>
      <c r="B126" t="s">
        <v>390</v>
      </c>
      <c r="C126" t="s">
        <v>13</v>
      </c>
      <c r="D126" t="s">
        <v>14</v>
      </c>
      <c r="E126" t="s">
        <v>391</v>
      </c>
      <c r="F126" t="s">
        <v>340</v>
      </c>
      <c r="G126" t="s">
        <v>17</v>
      </c>
      <c r="H126">
        <v>-1</v>
      </c>
      <c r="I126">
        <v>-1</v>
      </c>
      <c r="J126">
        <v>108</v>
      </c>
    </row>
    <row r="127" spans="1:10">
      <c r="A127" t="s">
        <v>392</v>
      </c>
      <c r="B127" t="s">
        <v>393</v>
      </c>
      <c r="C127" t="s">
        <v>13</v>
      </c>
      <c r="D127" t="s">
        <v>14</v>
      </c>
      <c r="E127" t="s">
        <v>394</v>
      </c>
      <c r="F127" t="s">
        <v>340</v>
      </c>
      <c r="G127" t="s">
        <v>17</v>
      </c>
      <c r="H127">
        <v>-1</v>
      </c>
      <c r="I127">
        <v>-1</v>
      </c>
      <c r="J127">
        <v>108</v>
      </c>
    </row>
    <row r="128" spans="1:10">
      <c r="A128" t="s">
        <v>395</v>
      </c>
      <c r="B128" t="s">
        <v>396</v>
      </c>
      <c r="C128" t="s">
        <v>13</v>
      </c>
      <c r="D128" t="s">
        <v>14</v>
      </c>
      <c r="E128" t="s">
        <v>397</v>
      </c>
      <c r="F128" t="s">
        <v>340</v>
      </c>
      <c r="G128" t="s">
        <v>17</v>
      </c>
      <c r="H128">
        <v>-1</v>
      </c>
      <c r="I128">
        <v>-1</v>
      </c>
      <c r="J128">
        <v>108</v>
      </c>
    </row>
    <row r="129" spans="1:10">
      <c r="A129" t="s">
        <v>398</v>
      </c>
      <c r="B129" t="s">
        <v>399</v>
      </c>
      <c r="C129" t="s">
        <v>13</v>
      </c>
      <c r="D129" t="s">
        <v>14</v>
      </c>
      <c r="E129" t="s">
        <v>400</v>
      </c>
      <c r="F129" t="s">
        <v>340</v>
      </c>
      <c r="G129" t="s">
        <v>17</v>
      </c>
      <c r="H129">
        <v>-1</v>
      </c>
      <c r="I129">
        <v>-1</v>
      </c>
      <c r="J129">
        <v>108</v>
      </c>
    </row>
    <row r="130" spans="1:10">
      <c r="A130" t="s">
        <v>401</v>
      </c>
      <c r="B130" t="s">
        <v>402</v>
      </c>
      <c r="C130" t="s">
        <v>13</v>
      </c>
      <c r="D130" t="s">
        <v>14</v>
      </c>
      <c r="E130" t="s">
        <v>403</v>
      </c>
      <c r="F130" t="s">
        <v>340</v>
      </c>
      <c r="G130" t="s">
        <v>17</v>
      </c>
      <c r="H130">
        <v>-1</v>
      </c>
      <c r="I130">
        <v>-1</v>
      </c>
      <c r="J130">
        <v>108</v>
      </c>
    </row>
    <row r="131" spans="1:10">
      <c r="A131" t="s">
        <v>404</v>
      </c>
      <c r="B131" t="s">
        <v>405</v>
      </c>
      <c r="C131" t="s">
        <v>13</v>
      </c>
      <c r="D131" t="s">
        <v>14</v>
      </c>
      <c r="E131" t="s">
        <v>406</v>
      </c>
      <c r="F131" t="s">
        <v>340</v>
      </c>
      <c r="G131" t="s">
        <v>17</v>
      </c>
      <c r="H131">
        <v>-1</v>
      </c>
      <c r="I131">
        <v>-1</v>
      </c>
      <c r="J131">
        <v>108</v>
      </c>
    </row>
    <row r="132" spans="1:10">
      <c r="A132" t="s">
        <v>407</v>
      </c>
      <c r="B132" t="s">
        <v>408</v>
      </c>
      <c r="C132" t="s">
        <v>13</v>
      </c>
      <c r="D132" t="s">
        <v>14</v>
      </c>
      <c r="E132" t="s">
        <v>409</v>
      </c>
      <c r="F132" t="s">
        <v>340</v>
      </c>
      <c r="G132" t="s">
        <v>17</v>
      </c>
      <c r="H132">
        <v>-1</v>
      </c>
      <c r="I132">
        <v>-1</v>
      </c>
      <c r="J132">
        <v>108</v>
      </c>
    </row>
    <row r="133" spans="1:10">
      <c r="A133" t="s">
        <v>410</v>
      </c>
      <c r="B133" t="s">
        <v>411</v>
      </c>
      <c r="C133" t="s">
        <v>13</v>
      </c>
      <c r="D133" t="s">
        <v>14</v>
      </c>
      <c r="E133" t="s">
        <v>412</v>
      </c>
      <c r="F133" t="s">
        <v>340</v>
      </c>
      <c r="G133" t="s">
        <v>17</v>
      </c>
      <c r="H133">
        <v>-1</v>
      </c>
      <c r="I133">
        <v>-1</v>
      </c>
      <c r="J133">
        <v>108</v>
      </c>
    </row>
    <row r="134" spans="1:10">
      <c r="A134" t="s">
        <v>413</v>
      </c>
      <c r="B134" t="s">
        <v>414</v>
      </c>
      <c r="C134" t="s">
        <v>13</v>
      </c>
      <c r="D134" t="s">
        <v>14</v>
      </c>
      <c r="E134" t="s">
        <v>415</v>
      </c>
      <c r="F134" t="s">
        <v>340</v>
      </c>
      <c r="G134" t="s">
        <v>17</v>
      </c>
      <c r="H134">
        <v>-1</v>
      </c>
      <c r="I134">
        <v>-1</v>
      </c>
      <c r="J134">
        <v>108</v>
      </c>
    </row>
    <row r="135" spans="1:10">
      <c r="A135" t="s">
        <v>416</v>
      </c>
      <c r="B135" t="s">
        <v>417</v>
      </c>
      <c r="C135" t="s">
        <v>13</v>
      </c>
      <c r="D135" t="s">
        <v>14</v>
      </c>
      <c r="E135" t="s">
        <v>418</v>
      </c>
      <c r="F135" t="s">
        <v>340</v>
      </c>
      <c r="G135" t="s">
        <v>17</v>
      </c>
      <c r="H135">
        <v>-1</v>
      </c>
      <c r="I135">
        <v>-1</v>
      </c>
      <c r="J135">
        <v>108</v>
      </c>
    </row>
    <row r="136" spans="1:10">
      <c r="A136" t="s">
        <v>419</v>
      </c>
      <c r="B136" t="s">
        <v>420</v>
      </c>
      <c r="C136" t="s">
        <v>13</v>
      </c>
      <c r="D136" t="s">
        <v>14</v>
      </c>
      <c r="E136" t="s">
        <v>421</v>
      </c>
      <c r="F136" t="s">
        <v>340</v>
      </c>
      <c r="G136" t="s">
        <v>17</v>
      </c>
      <c r="H136">
        <v>-1</v>
      </c>
      <c r="I136">
        <v>-1</v>
      </c>
      <c r="J136">
        <v>108</v>
      </c>
    </row>
    <row r="137" spans="1:10">
      <c r="A137" t="s">
        <v>422</v>
      </c>
      <c r="B137" t="s">
        <v>423</v>
      </c>
      <c r="C137" t="s">
        <v>13</v>
      </c>
      <c r="D137" t="s">
        <v>14</v>
      </c>
      <c r="E137" t="s">
        <v>424</v>
      </c>
      <c r="F137" t="s">
        <v>340</v>
      </c>
      <c r="G137" t="s">
        <v>17</v>
      </c>
      <c r="H137">
        <v>-1</v>
      </c>
      <c r="I137">
        <v>-1</v>
      </c>
      <c r="J137">
        <v>108</v>
      </c>
    </row>
    <row r="138" spans="1:10">
      <c r="A138" t="s">
        <v>425</v>
      </c>
      <c r="B138" t="s">
        <v>426</v>
      </c>
      <c r="C138" t="s">
        <v>13</v>
      </c>
      <c r="D138" t="s">
        <v>14</v>
      </c>
      <c r="E138" t="s">
        <v>427</v>
      </c>
      <c r="F138" t="s">
        <v>340</v>
      </c>
      <c r="G138" t="s">
        <v>17</v>
      </c>
      <c r="H138">
        <v>-1</v>
      </c>
      <c r="I138">
        <v>-1</v>
      </c>
      <c r="J138">
        <v>108</v>
      </c>
    </row>
    <row r="139" spans="1:10">
      <c r="A139" t="s">
        <v>428</v>
      </c>
      <c r="B139" t="s">
        <v>429</v>
      </c>
      <c r="C139" t="s">
        <v>13</v>
      </c>
      <c r="D139" t="s">
        <v>14</v>
      </c>
      <c r="E139" t="s">
        <v>430</v>
      </c>
      <c r="F139" t="s">
        <v>340</v>
      </c>
      <c r="G139" t="s">
        <v>17</v>
      </c>
      <c r="H139">
        <v>-1</v>
      </c>
      <c r="I139">
        <v>-1</v>
      </c>
      <c r="J139">
        <v>108</v>
      </c>
    </row>
    <row r="140" spans="1:10">
      <c r="A140" t="s">
        <v>431</v>
      </c>
      <c r="B140" t="s">
        <v>432</v>
      </c>
      <c r="C140" t="s">
        <v>13</v>
      </c>
      <c r="D140" t="s">
        <v>14</v>
      </c>
      <c r="E140" t="s">
        <v>433</v>
      </c>
      <c r="F140" t="s">
        <v>340</v>
      </c>
      <c r="G140" t="s">
        <v>17</v>
      </c>
      <c r="H140">
        <v>-1</v>
      </c>
      <c r="I140">
        <v>-1</v>
      </c>
      <c r="J140">
        <v>108</v>
      </c>
    </row>
    <row r="141" spans="1:10">
      <c r="A141" t="s">
        <v>434</v>
      </c>
      <c r="B141" t="s">
        <v>435</v>
      </c>
      <c r="C141" t="s">
        <v>13</v>
      </c>
      <c r="D141" t="s">
        <v>14</v>
      </c>
      <c r="E141" t="s">
        <v>436</v>
      </c>
      <c r="F141" t="s">
        <v>340</v>
      </c>
      <c r="G141" t="s">
        <v>17</v>
      </c>
      <c r="H141">
        <v>-1</v>
      </c>
      <c r="I141">
        <v>-1</v>
      </c>
      <c r="J141">
        <v>108</v>
      </c>
    </row>
    <row r="142" spans="1:10">
      <c r="A142" t="s">
        <v>437</v>
      </c>
      <c r="B142" t="s">
        <v>438</v>
      </c>
      <c r="C142" t="s">
        <v>13</v>
      </c>
      <c r="D142" t="s">
        <v>14</v>
      </c>
      <c r="E142" t="s">
        <v>439</v>
      </c>
      <c r="F142" t="s">
        <v>340</v>
      </c>
      <c r="G142" t="s">
        <v>17</v>
      </c>
      <c r="H142">
        <v>-1</v>
      </c>
      <c r="I142">
        <v>-1</v>
      </c>
      <c r="J142">
        <v>108</v>
      </c>
    </row>
    <row r="143" spans="1:10">
      <c r="A143" t="s">
        <v>440</v>
      </c>
      <c r="B143" t="s">
        <v>441</v>
      </c>
      <c r="C143" t="s">
        <v>13</v>
      </c>
      <c r="D143" t="s">
        <v>14</v>
      </c>
      <c r="E143" t="s">
        <v>442</v>
      </c>
      <c r="F143" t="s">
        <v>340</v>
      </c>
      <c r="G143" t="s">
        <v>17</v>
      </c>
      <c r="H143">
        <v>-1</v>
      </c>
      <c r="I143">
        <v>-1</v>
      </c>
      <c r="J143">
        <v>108</v>
      </c>
    </row>
    <row r="144" spans="1:10">
      <c r="A144" t="s">
        <v>443</v>
      </c>
      <c r="B144" t="s">
        <v>444</v>
      </c>
      <c r="C144" t="s">
        <v>13</v>
      </c>
      <c r="D144" t="s">
        <v>14</v>
      </c>
      <c r="E144" t="s">
        <v>445</v>
      </c>
      <c r="F144" t="s">
        <v>340</v>
      </c>
      <c r="G144" t="s">
        <v>17</v>
      </c>
      <c r="H144">
        <v>-1</v>
      </c>
      <c r="I144">
        <v>-1</v>
      </c>
      <c r="J144">
        <v>108</v>
      </c>
    </row>
    <row r="145" spans="1:10">
      <c r="A145" t="s">
        <v>446</v>
      </c>
      <c r="B145" t="s">
        <v>447</v>
      </c>
      <c r="C145" t="s">
        <v>13</v>
      </c>
      <c r="D145" t="s">
        <v>14</v>
      </c>
      <c r="E145" t="s">
        <v>448</v>
      </c>
      <c r="F145" t="s">
        <v>340</v>
      </c>
      <c r="G145" t="s">
        <v>17</v>
      </c>
      <c r="H145">
        <v>-1</v>
      </c>
      <c r="I145">
        <v>-1</v>
      </c>
      <c r="J145">
        <v>108</v>
      </c>
    </row>
    <row r="146" spans="1:10">
      <c r="A146" t="s">
        <v>449</v>
      </c>
      <c r="B146" t="s">
        <v>450</v>
      </c>
      <c r="C146" t="s">
        <v>13</v>
      </c>
      <c r="D146" t="s">
        <v>14</v>
      </c>
      <c r="E146" t="s">
        <v>451</v>
      </c>
      <c r="F146" t="s">
        <v>340</v>
      </c>
      <c r="G146" t="s">
        <v>17</v>
      </c>
      <c r="H146">
        <v>-1</v>
      </c>
      <c r="I146">
        <v>-1</v>
      </c>
      <c r="J146">
        <v>108</v>
      </c>
    </row>
    <row r="147" spans="1:10">
      <c r="A147" t="s">
        <v>452</v>
      </c>
      <c r="B147" t="s">
        <v>453</v>
      </c>
      <c r="C147" t="s">
        <v>13</v>
      </c>
      <c r="D147" t="s">
        <v>14</v>
      </c>
      <c r="E147" t="s">
        <v>454</v>
      </c>
      <c r="F147" t="s">
        <v>340</v>
      </c>
      <c r="G147" t="s">
        <v>17</v>
      </c>
      <c r="H147">
        <v>-1</v>
      </c>
      <c r="I147">
        <v>-1</v>
      </c>
      <c r="J147">
        <v>108</v>
      </c>
    </row>
    <row r="148" spans="1:10">
      <c r="A148" t="s">
        <v>455</v>
      </c>
      <c r="B148" t="s">
        <v>456</v>
      </c>
      <c r="C148" t="s">
        <v>13</v>
      </c>
      <c r="D148" t="s">
        <v>14</v>
      </c>
      <c r="E148" t="s">
        <v>457</v>
      </c>
      <c r="F148" t="s">
        <v>340</v>
      </c>
      <c r="G148" t="s">
        <v>17</v>
      </c>
      <c r="H148">
        <v>-1</v>
      </c>
      <c r="I148">
        <v>-1</v>
      </c>
      <c r="J148">
        <v>108</v>
      </c>
    </row>
    <row r="149" spans="1:10">
      <c r="A149" t="s">
        <v>458</v>
      </c>
      <c r="B149" t="s">
        <v>459</v>
      </c>
      <c r="C149" t="s">
        <v>13</v>
      </c>
      <c r="D149" t="s">
        <v>14</v>
      </c>
      <c r="E149" t="s">
        <v>460</v>
      </c>
      <c r="F149" t="s">
        <v>340</v>
      </c>
      <c r="G149" t="s">
        <v>17</v>
      </c>
      <c r="H149">
        <v>-1</v>
      </c>
      <c r="I149">
        <v>-1</v>
      </c>
      <c r="J149">
        <v>108</v>
      </c>
    </row>
    <row r="150" spans="1:10">
      <c r="A150" t="s">
        <v>461</v>
      </c>
      <c r="B150" t="s">
        <v>462</v>
      </c>
      <c r="C150" t="s">
        <v>13</v>
      </c>
      <c r="D150" t="s">
        <v>14</v>
      </c>
      <c r="E150" t="s">
        <v>463</v>
      </c>
      <c r="F150" t="s">
        <v>340</v>
      </c>
      <c r="G150" t="s">
        <v>17</v>
      </c>
      <c r="H150">
        <v>-1</v>
      </c>
      <c r="I150">
        <v>-1</v>
      </c>
      <c r="J150">
        <v>108</v>
      </c>
    </row>
    <row r="151" spans="1:10">
      <c r="A151" t="s">
        <v>464</v>
      </c>
      <c r="B151" t="s">
        <v>465</v>
      </c>
      <c r="C151" t="s">
        <v>13</v>
      </c>
      <c r="D151" t="s">
        <v>14</v>
      </c>
      <c r="E151" t="s">
        <v>466</v>
      </c>
      <c r="F151" t="s">
        <v>340</v>
      </c>
      <c r="G151" t="s">
        <v>17</v>
      </c>
      <c r="H151">
        <v>-1</v>
      </c>
      <c r="I151">
        <v>-1</v>
      </c>
      <c r="J151">
        <v>108</v>
      </c>
    </row>
    <row r="152" spans="1:10">
      <c r="A152" t="s">
        <v>467</v>
      </c>
      <c r="B152" t="s">
        <v>468</v>
      </c>
      <c r="C152" t="s">
        <v>13</v>
      </c>
      <c r="D152" t="s">
        <v>14</v>
      </c>
      <c r="E152" t="s">
        <v>469</v>
      </c>
      <c r="F152" t="s">
        <v>340</v>
      </c>
      <c r="G152" t="s">
        <v>17</v>
      </c>
      <c r="H152">
        <v>-1</v>
      </c>
      <c r="I152">
        <v>-1</v>
      </c>
      <c r="J152">
        <v>108</v>
      </c>
    </row>
    <row r="153" spans="1:10">
      <c r="A153" t="s">
        <v>470</v>
      </c>
      <c r="B153" t="s">
        <v>471</v>
      </c>
      <c r="C153" t="s">
        <v>13</v>
      </c>
      <c r="D153" t="s">
        <v>14</v>
      </c>
      <c r="E153" t="s">
        <v>472</v>
      </c>
      <c r="F153" t="s">
        <v>340</v>
      </c>
      <c r="G153" t="s">
        <v>17</v>
      </c>
      <c r="H153">
        <v>-1</v>
      </c>
      <c r="I153">
        <v>-1</v>
      </c>
      <c r="J153">
        <v>108</v>
      </c>
    </row>
    <row r="154" spans="1:10">
      <c r="A154" t="s">
        <v>473</v>
      </c>
      <c r="B154" t="s">
        <v>474</v>
      </c>
      <c r="C154" t="s">
        <v>13</v>
      </c>
      <c r="D154" t="s">
        <v>14</v>
      </c>
      <c r="E154" t="s">
        <v>475</v>
      </c>
      <c r="F154" t="s">
        <v>340</v>
      </c>
      <c r="G154" t="s">
        <v>17</v>
      </c>
      <c r="H154">
        <v>-1</v>
      </c>
      <c r="I154">
        <v>-1</v>
      </c>
      <c r="J154">
        <v>108</v>
      </c>
    </row>
    <row r="155" spans="1:10">
      <c r="A155" t="s">
        <v>476</v>
      </c>
      <c r="B155" t="s">
        <v>477</v>
      </c>
      <c r="C155" t="s">
        <v>13</v>
      </c>
      <c r="D155" t="s">
        <v>14</v>
      </c>
      <c r="E155" t="s">
        <v>478</v>
      </c>
      <c r="F155" t="s">
        <v>340</v>
      </c>
      <c r="G155" t="s">
        <v>17</v>
      </c>
      <c r="H155">
        <v>-1</v>
      </c>
      <c r="I155">
        <v>-1</v>
      </c>
      <c r="J155">
        <v>108</v>
      </c>
    </row>
    <row r="156" spans="1:10">
      <c r="A156" t="s">
        <v>479</v>
      </c>
      <c r="B156" t="s">
        <v>480</v>
      </c>
      <c r="C156" t="s">
        <v>13</v>
      </c>
      <c r="D156" t="s">
        <v>14</v>
      </c>
      <c r="E156" t="s">
        <v>481</v>
      </c>
      <c r="F156" t="s">
        <v>340</v>
      </c>
      <c r="G156" t="s">
        <v>17</v>
      </c>
      <c r="H156">
        <v>-1</v>
      </c>
      <c r="I156">
        <v>-1</v>
      </c>
      <c r="J156">
        <v>108</v>
      </c>
    </row>
    <row r="157" spans="1:10">
      <c r="A157" t="s">
        <v>482</v>
      </c>
      <c r="B157" t="s">
        <v>483</v>
      </c>
      <c r="C157" t="s">
        <v>13</v>
      </c>
      <c r="D157" t="s">
        <v>14</v>
      </c>
      <c r="E157" t="s">
        <v>484</v>
      </c>
      <c r="F157" t="s">
        <v>340</v>
      </c>
      <c r="G157" t="s">
        <v>17</v>
      </c>
      <c r="H157">
        <v>-1</v>
      </c>
      <c r="I157">
        <v>-1</v>
      </c>
      <c r="J157">
        <v>108</v>
      </c>
    </row>
    <row r="158" spans="1:10">
      <c r="A158" t="s">
        <v>485</v>
      </c>
      <c r="B158" t="s">
        <v>486</v>
      </c>
      <c r="C158" t="s">
        <v>13</v>
      </c>
      <c r="D158" t="s">
        <v>14</v>
      </c>
      <c r="E158" t="s">
        <v>487</v>
      </c>
      <c r="F158" t="s">
        <v>340</v>
      </c>
      <c r="G158" t="s">
        <v>17</v>
      </c>
      <c r="H158">
        <v>-1</v>
      </c>
      <c r="I158">
        <v>-1</v>
      </c>
      <c r="J158">
        <v>108</v>
      </c>
    </row>
    <row r="159" spans="1:10">
      <c r="A159" t="s">
        <v>488</v>
      </c>
      <c r="B159" t="s">
        <v>489</v>
      </c>
      <c r="C159" t="s">
        <v>13</v>
      </c>
      <c r="D159" t="s">
        <v>14</v>
      </c>
      <c r="E159" t="s">
        <v>490</v>
      </c>
      <c r="F159" t="s">
        <v>340</v>
      </c>
      <c r="G159" t="s">
        <v>17</v>
      </c>
      <c r="H159">
        <v>-1</v>
      </c>
      <c r="I159">
        <v>-1</v>
      </c>
      <c r="J159">
        <v>108</v>
      </c>
    </row>
    <row r="160" spans="1:10">
      <c r="A160" t="s">
        <v>491</v>
      </c>
      <c r="B160" t="s">
        <v>492</v>
      </c>
      <c r="C160" t="s">
        <v>13</v>
      </c>
      <c r="D160" t="s">
        <v>14</v>
      </c>
      <c r="E160" t="s">
        <v>493</v>
      </c>
      <c r="F160" t="s">
        <v>340</v>
      </c>
      <c r="G160" t="s">
        <v>17</v>
      </c>
      <c r="H160">
        <v>-1</v>
      </c>
      <c r="I160">
        <v>-1</v>
      </c>
      <c r="J160">
        <v>108</v>
      </c>
    </row>
    <row r="161" spans="1:11">
      <c r="A161" t="s">
        <v>494</v>
      </c>
      <c r="B161" t="s">
        <v>495</v>
      </c>
      <c r="C161" t="s">
        <v>13</v>
      </c>
      <c r="D161" t="s">
        <v>14</v>
      </c>
      <c r="E161" t="s">
        <v>496</v>
      </c>
      <c r="F161" t="s">
        <v>340</v>
      </c>
      <c r="G161" t="s">
        <v>17</v>
      </c>
      <c r="H161">
        <v>-1</v>
      </c>
      <c r="I161">
        <v>-1</v>
      </c>
      <c r="J161">
        <v>108</v>
      </c>
    </row>
    <row r="162" spans="1:11">
      <c r="A162" t="s">
        <v>497</v>
      </c>
      <c r="B162" t="s">
        <v>498</v>
      </c>
      <c r="C162" t="s">
        <v>13</v>
      </c>
      <c r="D162" t="s">
        <v>499</v>
      </c>
      <c r="E162" t="s">
        <v>500</v>
      </c>
      <c r="F162" t="s">
        <v>16</v>
      </c>
      <c r="G162" t="s">
        <v>17</v>
      </c>
      <c r="H162">
        <v>105.5</v>
      </c>
      <c r="I162" s="5">
        <v>70.333333333333343</v>
      </c>
      <c r="J162">
        <v>1</v>
      </c>
      <c r="K162" t="s">
        <v>18</v>
      </c>
    </row>
    <row r="163" spans="1:11">
      <c r="A163" t="s">
        <v>501</v>
      </c>
      <c r="B163" t="s">
        <v>502</v>
      </c>
      <c r="C163" t="s">
        <v>13</v>
      </c>
      <c r="D163" t="s">
        <v>499</v>
      </c>
      <c r="E163" t="s">
        <v>503</v>
      </c>
      <c r="F163" t="s">
        <v>16</v>
      </c>
      <c r="G163" t="s">
        <v>17</v>
      </c>
      <c r="H163">
        <v>93.5</v>
      </c>
      <c r="I163" s="5">
        <v>62.333333333333329</v>
      </c>
      <c r="J163">
        <v>2</v>
      </c>
      <c r="K163" t="s">
        <v>18</v>
      </c>
    </row>
    <row r="164" spans="1:11">
      <c r="A164" t="s">
        <v>504</v>
      </c>
      <c r="B164" t="s">
        <v>505</v>
      </c>
      <c r="C164" t="s">
        <v>13</v>
      </c>
      <c r="D164" t="s">
        <v>499</v>
      </c>
      <c r="E164" t="s">
        <v>506</v>
      </c>
      <c r="F164" t="s">
        <v>16</v>
      </c>
      <c r="G164" t="s">
        <v>17</v>
      </c>
      <c r="H164">
        <v>93.5</v>
      </c>
      <c r="I164" s="5">
        <v>62.333333333333329</v>
      </c>
      <c r="J164">
        <v>2</v>
      </c>
      <c r="K164" t="s">
        <v>18</v>
      </c>
    </row>
    <row r="165" spans="1:11">
      <c r="A165" t="s">
        <v>507</v>
      </c>
      <c r="B165" t="s">
        <v>508</v>
      </c>
      <c r="C165" t="s">
        <v>13</v>
      </c>
      <c r="D165" t="s">
        <v>499</v>
      </c>
      <c r="E165" t="s">
        <v>509</v>
      </c>
      <c r="F165" t="s">
        <v>16</v>
      </c>
      <c r="G165" t="s">
        <v>17</v>
      </c>
      <c r="H165">
        <v>91</v>
      </c>
      <c r="I165" s="5">
        <v>60.666666666666671</v>
      </c>
      <c r="J165">
        <v>4</v>
      </c>
      <c r="K165" t="s">
        <v>18</v>
      </c>
    </row>
    <row r="166" spans="1:11">
      <c r="A166" t="s">
        <v>510</v>
      </c>
      <c r="B166" t="s">
        <v>511</v>
      </c>
      <c r="C166" t="s">
        <v>13</v>
      </c>
      <c r="D166" t="s">
        <v>499</v>
      </c>
      <c r="E166" t="s">
        <v>512</v>
      </c>
      <c r="F166" t="s">
        <v>16</v>
      </c>
      <c r="G166" t="s">
        <v>17</v>
      </c>
      <c r="H166">
        <v>88</v>
      </c>
      <c r="I166" s="5">
        <v>58.666666666666664</v>
      </c>
      <c r="J166">
        <v>5</v>
      </c>
      <c r="K166" t="s">
        <v>18</v>
      </c>
    </row>
    <row r="167" spans="1:11">
      <c r="A167" t="s">
        <v>513</v>
      </c>
      <c r="B167" t="s">
        <v>514</v>
      </c>
      <c r="C167" t="s">
        <v>13</v>
      </c>
      <c r="D167" t="s">
        <v>499</v>
      </c>
      <c r="E167" t="s">
        <v>515</v>
      </c>
      <c r="F167" t="s">
        <v>16</v>
      </c>
      <c r="G167" t="s">
        <v>17</v>
      </c>
      <c r="H167">
        <v>86.5</v>
      </c>
      <c r="I167" s="5">
        <v>57.666666666666664</v>
      </c>
      <c r="J167">
        <v>6</v>
      </c>
      <c r="K167" t="s">
        <v>18</v>
      </c>
    </row>
    <row r="168" spans="1:11">
      <c r="A168" t="s">
        <v>516</v>
      </c>
      <c r="B168" t="s">
        <v>517</v>
      </c>
      <c r="C168" t="s">
        <v>13</v>
      </c>
      <c r="D168" t="s">
        <v>499</v>
      </c>
      <c r="E168" t="s">
        <v>518</v>
      </c>
      <c r="F168" t="s">
        <v>16</v>
      </c>
      <c r="G168" t="s">
        <v>17</v>
      </c>
      <c r="H168">
        <v>84</v>
      </c>
      <c r="I168" s="5">
        <v>56</v>
      </c>
      <c r="J168">
        <v>7</v>
      </c>
      <c r="K168" t="s">
        <v>18</v>
      </c>
    </row>
    <row r="169" spans="1:11">
      <c r="A169" t="s">
        <v>519</v>
      </c>
      <c r="B169" t="s">
        <v>520</v>
      </c>
      <c r="C169" t="s">
        <v>13</v>
      </c>
      <c r="D169" t="s">
        <v>499</v>
      </c>
      <c r="E169" t="s">
        <v>521</v>
      </c>
      <c r="F169" t="s">
        <v>16</v>
      </c>
      <c r="G169" t="s">
        <v>17</v>
      </c>
      <c r="H169">
        <v>82</v>
      </c>
      <c r="I169" s="5">
        <v>54.666666666666664</v>
      </c>
      <c r="J169">
        <v>8</v>
      </c>
      <c r="K169" t="s">
        <v>18</v>
      </c>
    </row>
    <row r="170" spans="1:11">
      <c r="A170" t="s">
        <v>522</v>
      </c>
      <c r="B170" t="s">
        <v>523</v>
      </c>
      <c r="C170" t="s">
        <v>13</v>
      </c>
      <c r="D170" t="s">
        <v>499</v>
      </c>
      <c r="E170" t="s">
        <v>524</v>
      </c>
      <c r="F170" t="s">
        <v>16</v>
      </c>
      <c r="G170" t="s">
        <v>17</v>
      </c>
      <c r="H170">
        <v>82</v>
      </c>
      <c r="I170" s="5">
        <v>54.666666666666664</v>
      </c>
      <c r="J170">
        <v>8</v>
      </c>
      <c r="K170" t="s">
        <v>18</v>
      </c>
    </row>
    <row r="171" spans="1:11">
      <c r="A171" t="s">
        <v>525</v>
      </c>
      <c r="B171" t="s">
        <v>526</v>
      </c>
      <c r="C171" t="s">
        <v>13</v>
      </c>
      <c r="D171" t="s">
        <v>499</v>
      </c>
      <c r="E171" t="s">
        <v>527</v>
      </c>
      <c r="F171" t="s">
        <v>16</v>
      </c>
      <c r="G171" t="s">
        <v>17</v>
      </c>
      <c r="H171">
        <v>81.5</v>
      </c>
      <c r="I171" s="5">
        <v>54.333333333333336</v>
      </c>
      <c r="J171">
        <v>10</v>
      </c>
      <c r="K171" t="s">
        <v>18</v>
      </c>
    </row>
    <row r="172" spans="1:11">
      <c r="A172" t="s">
        <v>528</v>
      </c>
      <c r="B172" t="s">
        <v>529</v>
      </c>
      <c r="C172" t="s">
        <v>13</v>
      </c>
      <c r="D172" t="s">
        <v>499</v>
      </c>
      <c r="E172" t="s">
        <v>530</v>
      </c>
      <c r="F172" t="s">
        <v>16</v>
      </c>
      <c r="G172" t="s">
        <v>17</v>
      </c>
      <c r="H172">
        <v>80</v>
      </c>
      <c r="I172" s="5">
        <v>53.333333333333336</v>
      </c>
      <c r="J172">
        <v>11</v>
      </c>
    </row>
    <row r="173" spans="1:11">
      <c r="A173" t="s">
        <v>531</v>
      </c>
      <c r="B173" t="s">
        <v>532</v>
      </c>
      <c r="C173" t="s">
        <v>13</v>
      </c>
      <c r="D173" t="s">
        <v>499</v>
      </c>
      <c r="E173" t="s">
        <v>533</v>
      </c>
      <c r="F173" t="s">
        <v>16</v>
      </c>
      <c r="G173" t="s">
        <v>17</v>
      </c>
      <c r="H173">
        <v>79.5</v>
      </c>
      <c r="I173" s="5">
        <v>53</v>
      </c>
      <c r="J173">
        <v>12</v>
      </c>
    </row>
    <row r="174" spans="1:11">
      <c r="A174" t="s">
        <v>534</v>
      </c>
      <c r="B174" t="s">
        <v>535</v>
      </c>
      <c r="C174" t="s">
        <v>13</v>
      </c>
      <c r="D174" t="s">
        <v>499</v>
      </c>
      <c r="E174" t="s">
        <v>536</v>
      </c>
      <c r="F174" t="s">
        <v>16</v>
      </c>
      <c r="G174" t="s">
        <v>17</v>
      </c>
      <c r="H174">
        <v>77.5</v>
      </c>
      <c r="I174" s="5">
        <v>51.666666666666671</v>
      </c>
      <c r="J174">
        <v>13</v>
      </c>
    </row>
    <row r="175" spans="1:11">
      <c r="A175" t="s">
        <v>537</v>
      </c>
      <c r="B175" t="s">
        <v>538</v>
      </c>
      <c r="C175" t="s">
        <v>13</v>
      </c>
      <c r="D175" t="s">
        <v>499</v>
      </c>
      <c r="E175" t="s">
        <v>539</v>
      </c>
      <c r="F175" t="s">
        <v>16</v>
      </c>
      <c r="G175" t="s">
        <v>17</v>
      </c>
      <c r="H175">
        <v>76.5</v>
      </c>
      <c r="I175" s="5">
        <v>51</v>
      </c>
      <c r="J175">
        <v>14</v>
      </c>
    </row>
    <row r="176" spans="1:11">
      <c r="A176" t="s">
        <v>540</v>
      </c>
      <c r="B176" t="s">
        <v>541</v>
      </c>
      <c r="C176" t="s">
        <v>13</v>
      </c>
      <c r="D176" t="s">
        <v>499</v>
      </c>
      <c r="E176" t="s">
        <v>542</v>
      </c>
      <c r="F176" t="s">
        <v>16</v>
      </c>
      <c r="G176" t="s">
        <v>17</v>
      </c>
      <c r="H176">
        <v>76.5</v>
      </c>
      <c r="I176" s="5">
        <v>51</v>
      </c>
      <c r="J176">
        <v>14</v>
      </c>
    </row>
    <row r="177" spans="1:10">
      <c r="A177" t="s">
        <v>543</v>
      </c>
      <c r="B177" t="s">
        <v>544</v>
      </c>
      <c r="C177" t="s">
        <v>13</v>
      </c>
      <c r="D177" t="s">
        <v>499</v>
      </c>
      <c r="E177" t="s">
        <v>545</v>
      </c>
      <c r="F177" t="s">
        <v>16</v>
      </c>
      <c r="G177" t="s">
        <v>17</v>
      </c>
      <c r="H177">
        <v>74</v>
      </c>
      <c r="I177" s="5">
        <v>49.333333333333336</v>
      </c>
      <c r="J177">
        <v>16</v>
      </c>
    </row>
    <row r="178" spans="1:10">
      <c r="A178" t="s">
        <v>546</v>
      </c>
      <c r="B178" t="s">
        <v>547</v>
      </c>
      <c r="C178" t="s">
        <v>13</v>
      </c>
      <c r="D178" t="s">
        <v>499</v>
      </c>
      <c r="E178" t="s">
        <v>548</v>
      </c>
      <c r="F178" t="s">
        <v>16</v>
      </c>
      <c r="G178" t="s">
        <v>17</v>
      </c>
      <c r="H178">
        <v>74</v>
      </c>
      <c r="I178" s="5">
        <v>49.333333333333336</v>
      </c>
      <c r="J178">
        <v>16</v>
      </c>
    </row>
    <row r="179" spans="1:10">
      <c r="A179" t="s">
        <v>549</v>
      </c>
      <c r="B179" t="s">
        <v>550</v>
      </c>
      <c r="C179" t="s">
        <v>13</v>
      </c>
      <c r="D179" t="s">
        <v>499</v>
      </c>
      <c r="E179" t="s">
        <v>551</v>
      </c>
      <c r="F179" t="s">
        <v>16</v>
      </c>
      <c r="G179" t="s">
        <v>17</v>
      </c>
      <c r="H179">
        <v>73.5</v>
      </c>
      <c r="I179" s="5">
        <v>49</v>
      </c>
      <c r="J179">
        <v>18</v>
      </c>
    </row>
    <row r="180" spans="1:10">
      <c r="A180" t="s">
        <v>552</v>
      </c>
      <c r="B180" t="s">
        <v>553</v>
      </c>
      <c r="C180" t="s">
        <v>13</v>
      </c>
      <c r="D180" t="s">
        <v>499</v>
      </c>
      <c r="E180" t="s">
        <v>554</v>
      </c>
      <c r="F180" t="s">
        <v>16</v>
      </c>
      <c r="G180" t="s">
        <v>17</v>
      </c>
      <c r="H180">
        <v>69</v>
      </c>
      <c r="I180" s="5">
        <v>46</v>
      </c>
      <c r="J180">
        <v>19</v>
      </c>
    </row>
    <row r="181" spans="1:10">
      <c r="A181" t="s">
        <v>555</v>
      </c>
      <c r="B181" t="s">
        <v>556</v>
      </c>
      <c r="C181" t="s">
        <v>13</v>
      </c>
      <c r="D181" t="s">
        <v>499</v>
      </c>
      <c r="E181" t="s">
        <v>557</v>
      </c>
      <c r="F181" t="s">
        <v>16</v>
      </c>
      <c r="G181" t="s">
        <v>17</v>
      </c>
      <c r="H181">
        <v>68.5</v>
      </c>
      <c r="I181" s="5">
        <v>45.666666666666664</v>
      </c>
      <c r="J181">
        <v>20</v>
      </c>
    </row>
    <row r="182" spans="1:10">
      <c r="A182" t="s">
        <v>558</v>
      </c>
      <c r="B182" t="s">
        <v>559</v>
      </c>
      <c r="C182" t="s">
        <v>13</v>
      </c>
      <c r="D182" t="s">
        <v>499</v>
      </c>
      <c r="E182" t="s">
        <v>560</v>
      </c>
      <c r="F182" t="s">
        <v>16</v>
      </c>
      <c r="G182" t="s">
        <v>17</v>
      </c>
      <c r="H182">
        <v>68.5</v>
      </c>
      <c r="I182" s="5">
        <v>45.666666666666664</v>
      </c>
      <c r="J182">
        <v>20</v>
      </c>
    </row>
    <row r="183" spans="1:10">
      <c r="A183" t="s">
        <v>561</v>
      </c>
      <c r="B183" t="s">
        <v>562</v>
      </c>
      <c r="C183" t="s">
        <v>13</v>
      </c>
      <c r="D183" t="s">
        <v>499</v>
      </c>
      <c r="E183" t="s">
        <v>563</v>
      </c>
      <c r="F183" t="s">
        <v>16</v>
      </c>
      <c r="G183" t="s">
        <v>17</v>
      </c>
      <c r="H183">
        <v>68</v>
      </c>
      <c r="I183" s="5">
        <v>45.333333333333329</v>
      </c>
      <c r="J183">
        <v>22</v>
      </c>
    </row>
    <row r="184" spans="1:10">
      <c r="A184" t="s">
        <v>564</v>
      </c>
      <c r="B184" t="s">
        <v>565</v>
      </c>
      <c r="C184" t="s">
        <v>13</v>
      </c>
      <c r="D184" t="s">
        <v>499</v>
      </c>
      <c r="E184" t="s">
        <v>566</v>
      </c>
      <c r="F184" t="s">
        <v>16</v>
      </c>
      <c r="G184" t="s">
        <v>17</v>
      </c>
      <c r="H184">
        <v>67.5</v>
      </c>
      <c r="I184" s="5">
        <v>45</v>
      </c>
      <c r="J184">
        <v>23</v>
      </c>
    </row>
    <row r="185" spans="1:10">
      <c r="A185" t="s">
        <v>567</v>
      </c>
      <c r="B185" t="s">
        <v>568</v>
      </c>
      <c r="C185" t="s">
        <v>13</v>
      </c>
      <c r="D185" t="s">
        <v>499</v>
      </c>
      <c r="E185" t="s">
        <v>569</v>
      </c>
      <c r="F185" t="s">
        <v>16</v>
      </c>
      <c r="G185" t="s">
        <v>17</v>
      </c>
      <c r="H185">
        <v>65.5</v>
      </c>
      <c r="I185" s="5">
        <v>43.666666666666664</v>
      </c>
      <c r="J185">
        <v>24</v>
      </c>
    </row>
    <row r="186" spans="1:10">
      <c r="A186" t="s">
        <v>570</v>
      </c>
      <c r="B186" t="s">
        <v>571</v>
      </c>
      <c r="C186" t="s">
        <v>13</v>
      </c>
      <c r="D186" t="s">
        <v>499</v>
      </c>
      <c r="E186" t="s">
        <v>572</v>
      </c>
      <c r="F186" t="s">
        <v>16</v>
      </c>
      <c r="G186" t="s">
        <v>17</v>
      </c>
      <c r="H186">
        <v>64.5</v>
      </c>
      <c r="I186" s="5">
        <v>43</v>
      </c>
      <c r="J186">
        <v>25</v>
      </c>
    </row>
    <row r="187" spans="1:10">
      <c r="A187" t="s">
        <v>573</v>
      </c>
      <c r="B187" t="s">
        <v>574</v>
      </c>
      <c r="C187" t="s">
        <v>13</v>
      </c>
      <c r="D187" t="s">
        <v>499</v>
      </c>
      <c r="E187" t="s">
        <v>575</v>
      </c>
      <c r="F187" t="s">
        <v>16</v>
      </c>
      <c r="G187" t="s">
        <v>17</v>
      </c>
      <c r="H187">
        <v>61.5</v>
      </c>
      <c r="I187" s="5">
        <v>41</v>
      </c>
      <c r="J187">
        <v>26</v>
      </c>
    </row>
    <row r="188" spans="1:10">
      <c r="A188" t="s">
        <v>576</v>
      </c>
      <c r="B188" t="s">
        <v>577</v>
      </c>
      <c r="C188" t="s">
        <v>13</v>
      </c>
      <c r="D188" t="s">
        <v>499</v>
      </c>
      <c r="E188" t="s">
        <v>578</v>
      </c>
      <c r="F188" t="s">
        <v>16</v>
      </c>
      <c r="G188" t="s">
        <v>17</v>
      </c>
      <c r="H188">
        <v>59.5</v>
      </c>
      <c r="I188" s="5">
        <v>39.666666666666664</v>
      </c>
      <c r="J188">
        <v>27</v>
      </c>
    </row>
    <row r="189" spans="1:10">
      <c r="A189" t="s">
        <v>579</v>
      </c>
      <c r="B189" t="s">
        <v>580</v>
      </c>
      <c r="C189" t="s">
        <v>13</v>
      </c>
      <c r="D189" t="s">
        <v>499</v>
      </c>
      <c r="E189" t="s">
        <v>581</v>
      </c>
      <c r="F189" t="s">
        <v>16</v>
      </c>
      <c r="G189" t="s">
        <v>17</v>
      </c>
      <c r="H189">
        <v>56</v>
      </c>
      <c r="I189" s="5">
        <v>37.333333333333336</v>
      </c>
      <c r="J189">
        <v>28</v>
      </c>
    </row>
    <row r="190" spans="1:10">
      <c r="A190" t="s">
        <v>582</v>
      </c>
      <c r="B190" t="s">
        <v>583</v>
      </c>
      <c r="C190" t="s">
        <v>13</v>
      </c>
      <c r="D190" t="s">
        <v>499</v>
      </c>
      <c r="E190" t="s">
        <v>584</v>
      </c>
      <c r="F190" t="s">
        <v>16</v>
      </c>
      <c r="G190" t="s">
        <v>17</v>
      </c>
      <c r="H190">
        <v>55</v>
      </c>
      <c r="I190" s="5">
        <v>36.666666666666664</v>
      </c>
      <c r="J190">
        <v>29</v>
      </c>
    </row>
    <row r="191" spans="1:10">
      <c r="A191" t="s">
        <v>585</v>
      </c>
      <c r="B191" t="s">
        <v>586</v>
      </c>
      <c r="C191" t="s">
        <v>13</v>
      </c>
      <c r="D191" t="s">
        <v>499</v>
      </c>
      <c r="E191" t="s">
        <v>587</v>
      </c>
      <c r="F191" t="s">
        <v>16</v>
      </c>
      <c r="G191" t="s">
        <v>17</v>
      </c>
      <c r="H191">
        <v>55</v>
      </c>
      <c r="I191" s="5">
        <v>36.666666666666664</v>
      </c>
      <c r="J191">
        <v>29</v>
      </c>
    </row>
    <row r="192" spans="1:10">
      <c r="A192" t="s">
        <v>588</v>
      </c>
      <c r="B192" t="s">
        <v>589</v>
      </c>
      <c r="C192" t="s">
        <v>13</v>
      </c>
      <c r="D192" t="s">
        <v>499</v>
      </c>
      <c r="E192" t="s">
        <v>590</v>
      </c>
      <c r="F192" t="s">
        <v>16</v>
      </c>
      <c r="G192" t="s">
        <v>17</v>
      </c>
      <c r="H192">
        <v>53.5</v>
      </c>
      <c r="I192" s="5">
        <v>35.666666666666671</v>
      </c>
      <c r="J192">
        <v>31</v>
      </c>
    </row>
    <row r="193" spans="1:10">
      <c r="A193" t="s">
        <v>591</v>
      </c>
      <c r="B193" t="s">
        <v>592</v>
      </c>
      <c r="C193" t="s">
        <v>13</v>
      </c>
      <c r="D193" t="s">
        <v>499</v>
      </c>
      <c r="E193" t="s">
        <v>593</v>
      </c>
      <c r="F193" t="s">
        <v>16</v>
      </c>
      <c r="G193" t="s">
        <v>17</v>
      </c>
      <c r="H193">
        <v>52</v>
      </c>
      <c r="I193" s="5">
        <v>34.666666666666671</v>
      </c>
      <c r="J193">
        <v>32</v>
      </c>
    </row>
    <row r="194" spans="1:10">
      <c r="A194" t="s">
        <v>594</v>
      </c>
      <c r="B194" t="s">
        <v>595</v>
      </c>
      <c r="C194" t="s">
        <v>13</v>
      </c>
      <c r="D194" t="s">
        <v>499</v>
      </c>
      <c r="E194" t="s">
        <v>596</v>
      </c>
      <c r="F194" t="s">
        <v>16</v>
      </c>
      <c r="G194" t="s">
        <v>17</v>
      </c>
      <c r="H194">
        <v>50</v>
      </c>
      <c r="I194" s="5">
        <v>33.333333333333329</v>
      </c>
      <c r="J194">
        <v>33</v>
      </c>
    </row>
    <row r="195" spans="1:10">
      <c r="A195" t="s">
        <v>597</v>
      </c>
      <c r="B195" t="s">
        <v>598</v>
      </c>
      <c r="C195" t="s">
        <v>13</v>
      </c>
      <c r="D195" t="s">
        <v>499</v>
      </c>
      <c r="E195" t="s">
        <v>599</v>
      </c>
      <c r="F195" t="s">
        <v>16</v>
      </c>
      <c r="G195" t="s">
        <v>17</v>
      </c>
      <c r="H195">
        <v>48.5</v>
      </c>
      <c r="I195" s="5">
        <v>32.333333333333329</v>
      </c>
      <c r="J195">
        <v>34</v>
      </c>
    </row>
    <row r="196" spans="1:10">
      <c r="A196" t="s">
        <v>600</v>
      </c>
      <c r="B196" t="s">
        <v>601</v>
      </c>
      <c r="C196" t="s">
        <v>13</v>
      </c>
      <c r="D196" t="s">
        <v>499</v>
      </c>
      <c r="E196" t="s">
        <v>602</v>
      </c>
      <c r="F196" t="s">
        <v>16</v>
      </c>
      <c r="G196" t="s">
        <v>17</v>
      </c>
      <c r="H196">
        <v>31.5</v>
      </c>
      <c r="I196" s="5">
        <v>21</v>
      </c>
      <c r="J196">
        <v>35</v>
      </c>
    </row>
    <row r="197" spans="1:10">
      <c r="A197" t="s">
        <v>603</v>
      </c>
      <c r="B197" t="s">
        <v>604</v>
      </c>
      <c r="C197" t="s">
        <v>13</v>
      </c>
      <c r="D197" t="s">
        <v>499</v>
      </c>
      <c r="E197" t="s">
        <v>605</v>
      </c>
      <c r="F197" t="s">
        <v>340</v>
      </c>
      <c r="G197" t="s">
        <v>17</v>
      </c>
      <c r="H197">
        <v>-1</v>
      </c>
      <c r="I197">
        <v>-1</v>
      </c>
      <c r="J197">
        <v>36</v>
      </c>
    </row>
    <row r="198" spans="1:10">
      <c r="A198" t="s">
        <v>606</v>
      </c>
      <c r="B198" t="s">
        <v>607</v>
      </c>
      <c r="C198" t="s">
        <v>13</v>
      </c>
      <c r="D198" t="s">
        <v>499</v>
      </c>
      <c r="E198" t="s">
        <v>608</v>
      </c>
      <c r="F198" t="s">
        <v>340</v>
      </c>
      <c r="G198" t="s">
        <v>17</v>
      </c>
      <c r="H198">
        <v>-1</v>
      </c>
      <c r="I198">
        <v>-1</v>
      </c>
      <c r="J198">
        <v>36</v>
      </c>
    </row>
    <row r="199" spans="1:10">
      <c r="A199" t="s">
        <v>609</v>
      </c>
      <c r="B199" t="s">
        <v>610</v>
      </c>
      <c r="C199" t="s">
        <v>13</v>
      </c>
      <c r="D199" t="s">
        <v>499</v>
      </c>
      <c r="E199" t="s">
        <v>611</v>
      </c>
      <c r="F199" t="s">
        <v>340</v>
      </c>
      <c r="G199" t="s">
        <v>17</v>
      </c>
      <c r="H199">
        <v>-1</v>
      </c>
      <c r="I199">
        <v>-1</v>
      </c>
      <c r="J199">
        <v>36</v>
      </c>
    </row>
    <row r="200" spans="1:10">
      <c r="A200" t="s">
        <v>612</v>
      </c>
      <c r="B200" t="s">
        <v>613</v>
      </c>
      <c r="C200" t="s">
        <v>13</v>
      </c>
      <c r="D200" t="s">
        <v>499</v>
      </c>
      <c r="E200" t="s">
        <v>614</v>
      </c>
      <c r="F200" t="s">
        <v>340</v>
      </c>
      <c r="G200" t="s">
        <v>17</v>
      </c>
      <c r="H200">
        <v>-1</v>
      </c>
      <c r="I200">
        <v>-1</v>
      </c>
      <c r="J200">
        <v>36</v>
      </c>
    </row>
    <row r="201" spans="1:10">
      <c r="A201" t="s">
        <v>615</v>
      </c>
      <c r="B201" t="s">
        <v>616</v>
      </c>
      <c r="C201" t="s">
        <v>13</v>
      </c>
      <c r="D201" t="s">
        <v>499</v>
      </c>
      <c r="E201" t="s">
        <v>617</v>
      </c>
      <c r="F201" t="s">
        <v>340</v>
      </c>
      <c r="G201" t="s">
        <v>17</v>
      </c>
      <c r="H201">
        <v>-1</v>
      </c>
      <c r="I201">
        <v>-1</v>
      </c>
      <c r="J201">
        <v>36</v>
      </c>
    </row>
    <row r="202" spans="1:10">
      <c r="A202" t="s">
        <v>618</v>
      </c>
      <c r="B202" t="s">
        <v>619</v>
      </c>
      <c r="C202" t="s">
        <v>13</v>
      </c>
      <c r="D202" t="s">
        <v>499</v>
      </c>
      <c r="E202" t="s">
        <v>620</v>
      </c>
      <c r="F202" t="s">
        <v>340</v>
      </c>
      <c r="G202" t="s">
        <v>17</v>
      </c>
      <c r="H202">
        <v>-1</v>
      </c>
      <c r="I202">
        <v>-1</v>
      </c>
      <c r="J202">
        <v>36</v>
      </c>
    </row>
    <row r="203" spans="1:10">
      <c r="A203" t="s">
        <v>621</v>
      </c>
      <c r="B203" t="s">
        <v>622</v>
      </c>
      <c r="C203" t="s">
        <v>13</v>
      </c>
      <c r="D203" t="s">
        <v>499</v>
      </c>
      <c r="E203" t="s">
        <v>623</v>
      </c>
      <c r="F203" t="s">
        <v>340</v>
      </c>
      <c r="G203" t="s">
        <v>17</v>
      </c>
      <c r="H203">
        <v>-1</v>
      </c>
      <c r="I203">
        <v>-1</v>
      </c>
      <c r="J203">
        <v>36</v>
      </c>
    </row>
    <row r="204" spans="1:10">
      <c r="A204" t="s">
        <v>624</v>
      </c>
      <c r="B204" t="s">
        <v>625</v>
      </c>
      <c r="C204" t="s">
        <v>13</v>
      </c>
      <c r="D204" t="s">
        <v>499</v>
      </c>
      <c r="E204" t="s">
        <v>626</v>
      </c>
      <c r="F204" t="s">
        <v>340</v>
      </c>
      <c r="G204" t="s">
        <v>17</v>
      </c>
      <c r="H204">
        <v>-1</v>
      </c>
      <c r="I204">
        <v>-1</v>
      </c>
      <c r="J204">
        <v>36</v>
      </c>
    </row>
    <row r="205" spans="1:10">
      <c r="A205" t="s">
        <v>627</v>
      </c>
      <c r="B205" t="s">
        <v>628</v>
      </c>
      <c r="C205" t="s">
        <v>13</v>
      </c>
      <c r="D205" t="s">
        <v>499</v>
      </c>
      <c r="E205" t="s">
        <v>629</v>
      </c>
      <c r="F205" t="s">
        <v>340</v>
      </c>
      <c r="G205" t="s">
        <v>17</v>
      </c>
      <c r="H205">
        <v>-1</v>
      </c>
      <c r="I205">
        <v>-1</v>
      </c>
      <c r="J205">
        <v>36</v>
      </c>
    </row>
    <row r="206" spans="1:10">
      <c r="A206" t="s">
        <v>630</v>
      </c>
      <c r="B206" t="s">
        <v>631</v>
      </c>
      <c r="C206" t="s">
        <v>13</v>
      </c>
      <c r="D206" t="s">
        <v>499</v>
      </c>
      <c r="E206" t="s">
        <v>632</v>
      </c>
      <c r="F206" t="s">
        <v>340</v>
      </c>
      <c r="G206" t="s">
        <v>17</v>
      </c>
      <c r="H206">
        <v>-1</v>
      </c>
      <c r="I206">
        <v>-1</v>
      </c>
      <c r="J206">
        <v>36</v>
      </c>
    </row>
    <row r="207" spans="1:10">
      <c r="A207" t="s">
        <v>633</v>
      </c>
      <c r="B207" t="s">
        <v>634</v>
      </c>
      <c r="C207" t="s">
        <v>13</v>
      </c>
      <c r="D207" t="s">
        <v>499</v>
      </c>
      <c r="E207" t="s">
        <v>635</v>
      </c>
      <c r="F207" t="s">
        <v>340</v>
      </c>
      <c r="G207" t="s">
        <v>17</v>
      </c>
      <c r="H207">
        <v>-1</v>
      </c>
      <c r="I207">
        <v>-1</v>
      </c>
      <c r="J207">
        <v>36</v>
      </c>
    </row>
    <row r="208" spans="1:10">
      <c r="A208" t="s">
        <v>636</v>
      </c>
      <c r="B208" t="s">
        <v>637</v>
      </c>
      <c r="C208" t="s">
        <v>13</v>
      </c>
      <c r="D208" t="s">
        <v>499</v>
      </c>
      <c r="E208" t="s">
        <v>638</v>
      </c>
      <c r="F208" t="s">
        <v>340</v>
      </c>
      <c r="G208" t="s">
        <v>17</v>
      </c>
      <c r="H208">
        <v>-1</v>
      </c>
      <c r="I208">
        <v>-1</v>
      </c>
      <c r="J208">
        <v>36</v>
      </c>
    </row>
    <row r="209" spans="1:11">
      <c r="A209" t="s">
        <v>639</v>
      </c>
      <c r="B209" t="s">
        <v>640</v>
      </c>
      <c r="C209" t="s">
        <v>13</v>
      </c>
      <c r="D209" t="s">
        <v>499</v>
      </c>
      <c r="E209" t="s">
        <v>641</v>
      </c>
      <c r="F209" t="s">
        <v>340</v>
      </c>
      <c r="G209" t="s">
        <v>17</v>
      </c>
      <c r="H209">
        <v>-1</v>
      </c>
      <c r="I209">
        <v>-1</v>
      </c>
      <c r="J209">
        <v>36</v>
      </c>
    </row>
    <row r="210" spans="1:11">
      <c r="A210" t="s">
        <v>642</v>
      </c>
      <c r="B210" t="s">
        <v>643</v>
      </c>
      <c r="C210" t="s">
        <v>13</v>
      </c>
      <c r="D210" t="s">
        <v>499</v>
      </c>
      <c r="E210" t="s">
        <v>644</v>
      </c>
      <c r="F210" t="s">
        <v>340</v>
      </c>
      <c r="G210" t="s">
        <v>17</v>
      </c>
      <c r="H210">
        <v>-1</v>
      </c>
      <c r="I210">
        <v>-1</v>
      </c>
      <c r="J210">
        <v>36</v>
      </c>
    </row>
    <row r="211" spans="1:11">
      <c r="A211" t="s">
        <v>645</v>
      </c>
      <c r="B211" t="s">
        <v>646</v>
      </c>
      <c r="C211" t="s">
        <v>13</v>
      </c>
      <c r="D211" t="s">
        <v>499</v>
      </c>
      <c r="E211" t="s">
        <v>647</v>
      </c>
      <c r="F211" t="s">
        <v>340</v>
      </c>
      <c r="G211" t="s">
        <v>17</v>
      </c>
      <c r="H211">
        <v>-1</v>
      </c>
      <c r="I211">
        <v>-1</v>
      </c>
      <c r="J211">
        <v>36</v>
      </c>
    </row>
    <row r="212" spans="1:11">
      <c r="A212" t="s">
        <v>648</v>
      </c>
      <c r="B212" t="s">
        <v>649</v>
      </c>
      <c r="C212" t="s">
        <v>13</v>
      </c>
      <c r="D212" t="s">
        <v>499</v>
      </c>
      <c r="E212" t="s">
        <v>650</v>
      </c>
      <c r="F212" t="s">
        <v>340</v>
      </c>
      <c r="G212" t="s">
        <v>17</v>
      </c>
      <c r="H212">
        <v>-1</v>
      </c>
      <c r="I212">
        <v>-1</v>
      </c>
      <c r="J212">
        <v>36</v>
      </c>
    </row>
    <row r="213" spans="1:11">
      <c r="A213" t="s">
        <v>651</v>
      </c>
      <c r="B213" t="s">
        <v>652</v>
      </c>
      <c r="C213" t="s">
        <v>13</v>
      </c>
      <c r="D213" t="s">
        <v>499</v>
      </c>
      <c r="E213" t="s">
        <v>653</v>
      </c>
      <c r="F213" t="s">
        <v>340</v>
      </c>
      <c r="G213" t="s">
        <v>17</v>
      </c>
      <c r="H213">
        <v>-1</v>
      </c>
      <c r="I213">
        <v>-1</v>
      </c>
      <c r="J213">
        <v>36</v>
      </c>
    </row>
    <row r="214" spans="1:11">
      <c r="A214" t="s">
        <v>654</v>
      </c>
      <c r="B214" t="s">
        <v>158</v>
      </c>
      <c r="C214" t="s">
        <v>655</v>
      </c>
      <c r="D214" t="s">
        <v>14</v>
      </c>
      <c r="E214" t="s">
        <v>656</v>
      </c>
      <c r="F214" t="s">
        <v>16</v>
      </c>
      <c r="G214" t="s">
        <v>17</v>
      </c>
      <c r="H214">
        <v>101</v>
      </c>
      <c r="I214" s="5">
        <v>67.333333333333329</v>
      </c>
      <c r="J214">
        <v>1</v>
      </c>
      <c r="K214" t="s">
        <v>18</v>
      </c>
    </row>
    <row r="215" spans="1:11">
      <c r="A215" t="s">
        <v>657</v>
      </c>
      <c r="B215" t="s">
        <v>658</v>
      </c>
      <c r="C215" t="s">
        <v>655</v>
      </c>
      <c r="D215" t="s">
        <v>14</v>
      </c>
      <c r="E215" t="s">
        <v>659</v>
      </c>
      <c r="F215" t="s">
        <v>16</v>
      </c>
      <c r="G215" t="s">
        <v>17</v>
      </c>
      <c r="H215">
        <v>100</v>
      </c>
      <c r="I215" s="5">
        <v>66.666666666666657</v>
      </c>
      <c r="J215">
        <v>2</v>
      </c>
      <c r="K215" t="s">
        <v>18</v>
      </c>
    </row>
    <row r="216" spans="1:11">
      <c r="A216" t="s">
        <v>660</v>
      </c>
      <c r="B216" t="s">
        <v>661</v>
      </c>
      <c r="C216" t="s">
        <v>655</v>
      </c>
      <c r="D216" t="s">
        <v>14</v>
      </c>
      <c r="E216" t="s">
        <v>662</v>
      </c>
      <c r="F216" t="s">
        <v>16</v>
      </c>
      <c r="G216" t="s">
        <v>17</v>
      </c>
      <c r="H216">
        <v>97</v>
      </c>
      <c r="I216" s="5">
        <v>64.666666666666657</v>
      </c>
      <c r="J216">
        <v>3</v>
      </c>
      <c r="K216" t="s">
        <v>18</v>
      </c>
    </row>
    <row r="217" spans="1:11">
      <c r="A217" t="s">
        <v>663</v>
      </c>
      <c r="B217" t="s">
        <v>664</v>
      </c>
      <c r="C217" t="s">
        <v>655</v>
      </c>
      <c r="D217" t="s">
        <v>14</v>
      </c>
      <c r="E217" t="s">
        <v>665</v>
      </c>
      <c r="F217" t="s">
        <v>16</v>
      </c>
      <c r="G217" t="s">
        <v>17</v>
      </c>
      <c r="H217">
        <v>94.5</v>
      </c>
      <c r="I217" s="5">
        <v>63</v>
      </c>
      <c r="J217">
        <v>4</v>
      </c>
    </row>
    <row r="218" spans="1:11">
      <c r="A218" t="s">
        <v>666</v>
      </c>
      <c r="B218" t="s">
        <v>667</v>
      </c>
      <c r="C218" t="s">
        <v>655</v>
      </c>
      <c r="D218" t="s">
        <v>14</v>
      </c>
      <c r="E218" t="s">
        <v>668</v>
      </c>
      <c r="F218" t="s">
        <v>16</v>
      </c>
      <c r="G218" t="s">
        <v>17</v>
      </c>
      <c r="H218">
        <v>93.5</v>
      </c>
      <c r="I218" s="5">
        <v>62.333333333333329</v>
      </c>
      <c r="J218">
        <v>5</v>
      </c>
    </row>
    <row r="219" spans="1:11">
      <c r="A219" t="s">
        <v>669</v>
      </c>
      <c r="B219" t="s">
        <v>670</v>
      </c>
      <c r="C219" t="s">
        <v>655</v>
      </c>
      <c r="D219" t="s">
        <v>14</v>
      </c>
      <c r="E219" t="s">
        <v>671</v>
      </c>
      <c r="F219" t="s">
        <v>16</v>
      </c>
      <c r="G219" t="s">
        <v>17</v>
      </c>
      <c r="H219">
        <v>93</v>
      </c>
      <c r="I219" s="5">
        <v>62</v>
      </c>
      <c r="J219">
        <v>6</v>
      </c>
    </row>
    <row r="220" spans="1:11">
      <c r="A220" t="s">
        <v>672</v>
      </c>
      <c r="B220" t="s">
        <v>673</v>
      </c>
      <c r="C220" t="s">
        <v>655</v>
      </c>
      <c r="D220" t="s">
        <v>14</v>
      </c>
      <c r="E220" t="s">
        <v>674</v>
      </c>
      <c r="F220" t="s">
        <v>16</v>
      </c>
      <c r="G220" t="s">
        <v>17</v>
      </c>
      <c r="H220">
        <v>93</v>
      </c>
      <c r="I220" s="5">
        <v>62</v>
      </c>
      <c r="J220">
        <v>6</v>
      </c>
    </row>
    <row r="221" spans="1:11">
      <c r="A221" t="s">
        <v>675</v>
      </c>
      <c r="B221" t="s">
        <v>676</v>
      </c>
      <c r="C221" t="s">
        <v>655</v>
      </c>
      <c r="D221" t="s">
        <v>14</v>
      </c>
      <c r="E221" t="s">
        <v>677</v>
      </c>
      <c r="F221" t="s">
        <v>16</v>
      </c>
      <c r="G221" t="s">
        <v>17</v>
      </c>
      <c r="H221">
        <v>90</v>
      </c>
      <c r="I221" s="5">
        <v>60</v>
      </c>
      <c r="J221">
        <v>8</v>
      </c>
    </row>
    <row r="222" spans="1:11">
      <c r="A222" t="s">
        <v>678</v>
      </c>
      <c r="B222" t="s">
        <v>679</v>
      </c>
      <c r="C222" t="s">
        <v>655</v>
      </c>
      <c r="D222" t="s">
        <v>14</v>
      </c>
      <c r="E222" t="s">
        <v>680</v>
      </c>
      <c r="F222" t="s">
        <v>16</v>
      </c>
      <c r="G222" t="s">
        <v>17</v>
      </c>
      <c r="H222">
        <v>89.5</v>
      </c>
      <c r="I222" s="5">
        <v>59.666666666666671</v>
      </c>
      <c r="J222">
        <v>9</v>
      </c>
    </row>
    <row r="223" spans="1:11">
      <c r="A223" t="s">
        <v>681</v>
      </c>
      <c r="B223" t="s">
        <v>682</v>
      </c>
      <c r="C223" t="s">
        <v>655</v>
      </c>
      <c r="D223" t="s">
        <v>14</v>
      </c>
      <c r="E223" t="s">
        <v>683</v>
      </c>
      <c r="F223" t="s">
        <v>16</v>
      </c>
      <c r="G223" t="s">
        <v>17</v>
      </c>
      <c r="H223">
        <v>88.5</v>
      </c>
      <c r="I223" s="5">
        <v>59</v>
      </c>
      <c r="J223">
        <v>10</v>
      </c>
    </row>
    <row r="224" spans="1:11">
      <c r="A224" t="s">
        <v>684</v>
      </c>
      <c r="B224" t="s">
        <v>685</v>
      </c>
      <c r="C224" t="s">
        <v>655</v>
      </c>
      <c r="D224" t="s">
        <v>14</v>
      </c>
      <c r="E224" t="s">
        <v>686</v>
      </c>
      <c r="F224" t="s">
        <v>16</v>
      </c>
      <c r="G224" t="s">
        <v>17</v>
      </c>
      <c r="H224">
        <v>88.5</v>
      </c>
      <c r="I224" s="5">
        <v>59</v>
      </c>
      <c r="J224">
        <v>10</v>
      </c>
    </row>
    <row r="225" spans="1:10">
      <c r="A225" t="s">
        <v>687</v>
      </c>
      <c r="B225" t="s">
        <v>688</v>
      </c>
      <c r="C225" t="s">
        <v>655</v>
      </c>
      <c r="D225" t="s">
        <v>14</v>
      </c>
      <c r="E225" t="s">
        <v>689</v>
      </c>
      <c r="F225" t="s">
        <v>16</v>
      </c>
      <c r="G225" t="s">
        <v>17</v>
      </c>
      <c r="H225">
        <v>88</v>
      </c>
      <c r="I225" s="5">
        <v>58.666666666666664</v>
      </c>
      <c r="J225">
        <v>12</v>
      </c>
    </row>
    <row r="226" spans="1:10">
      <c r="A226" t="s">
        <v>690</v>
      </c>
      <c r="B226" t="s">
        <v>691</v>
      </c>
      <c r="C226" t="s">
        <v>655</v>
      </c>
      <c r="D226" t="s">
        <v>14</v>
      </c>
      <c r="E226" t="s">
        <v>692</v>
      </c>
      <c r="F226" t="s">
        <v>16</v>
      </c>
      <c r="G226" t="s">
        <v>17</v>
      </c>
      <c r="H226">
        <v>87.5</v>
      </c>
      <c r="I226" s="5">
        <v>58.333333333333336</v>
      </c>
      <c r="J226">
        <v>13</v>
      </c>
    </row>
    <row r="227" spans="1:10">
      <c r="A227" t="s">
        <v>693</v>
      </c>
      <c r="B227" t="s">
        <v>694</v>
      </c>
      <c r="C227" t="s">
        <v>655</v>
      </c>
      <c r="D227" t="s">
        <v>14</v>
      </c>
      <c r="E227" t="s">
        <v>695</v>
      </c>
      <c r="F227" t="s">
        <v>16</v>
      </c>
      <c r="G227" t="s">
        <v>17</v>
      </c>
      <c r="H227">
        <v>87.5</v>
      </c>
      <c r="I227" s="5">
        <v>58.333333333333336</v>
      </c>
      <c r="J227">
        <v>13</v>
      </c>
    </row>
    <row r="228" spans="1:10">
      <c r="A228" t="s">
        <v>696</v>
      </c>
      <c r="B228" t="s">
        <v>697</v>
      </c>
      <c r="C228" t="s">
        <v>655</v>
      </c>
      <c r="D228" t="s">
        <v>14</v>
      </c>
      <c r="E228" t="s">
        <v>698</v>
      </c>
      <c r="F228" t="s">
        <v>16</v>
      </c>
      <c r="G228" t="s">
        <v>17</v>
      </c>
      <c r="H228">
        <v>86.5</v>
      </c>
      <c r="I228" s="5">
        <v>57.666666666666664</v>
      </c>
      <c r="J228">
        <v>15</v>
      </c>
    </row>
    <row r="229" spans="1:10">
      <c r="A229" t="s">
        <v>699</v>
      </c>
      <c r="B229" t="s">
        <v>700</v>
      </c>
      <c r="C229" t="s">
        <v>655</v>
      </c>
      <c r="D229" t="s">
        <v>14</v>
      </c>
      <c r="E229" t="s">
        <v>701</v>
      </c>
      <c r="F229" t="s">
        <v>16</v>
      </c>
      <c r="G229" t="s">
        <v>17</v>
      </c>
      <c r="H229">
        <v>86</v>
      </c>
      <c r="I229" s="5">
        <v>57.333333333333336</v>
      </c>
      <c r="J229">
        <v>16</v>
      </c>
    </row>
    <row r="230" spans="1:10">
      <c r="A230" t="s">
        <v>702</v>
      </c>
      <c r="B230" t="s">
        <v>703</v>
      </c>
      <c r="C230" t="s">
        <v>655</v>
      </c>
      <c r="D230" t="s">
        <v>14</v>
      </c>
      <c r="E230" t="s">
        <v>704</v>
      </c>
      <c r="F230" t="s">
        <v>16</v>
      </c>
      <c r="G230" t="s">
        <v>17</v>
      </c>
      <c r="H230">
        <v>85.5</v>
      </c>
      <c r="I230" s="5">
        <v>57</v>
      </c>
      <c r="J230">
        <v>17</v>
      </c>
    </row>
    <row r="231" spans="1:10">
      <c r="A231" t="s">
        <v>705</v>
      </c>
      <c r="B231" t="s">
        <v>706</v>
      </c>
      <c r="C231" t="s">
        <v>655</v>
      </c>
      <c r="D231" t="s">
        <v>14</v>
      </c>
      <c r="E231" t="s">
        <v>707</v>
      </c>
      <c r="F231" t="s">
        <v>16</v>
      </c>
      <c r="G231" t="s">
        <v>17</v>
      </c>
      <c r="H231">
        <v>85.5</v>
      </c>
      <c r="I231" s="5">
        <v>57</v>
      </c>
      <c r="J231">
        <v>17</v>
      </c>
    </row>
    <row r="232" spans="1:10">
      <c r="A232" t="s">
        <v>708</v>
      </c>
      <c r="B232" t="s">
        <v>709</v>
      </c>
      <c r="C232" t="s">
        <v>655</v>
      </c>
      <c r="D232" t="s">
        <v>14</v>
      </c>
      <c r="E232" t="s">
        <v>710</v>
      </c>
      <c r="F232" t="s">
        <v>16</v>
      </c>
      <c r="G232" t="s">
        <v>17</v>
      </c>
      <c r="H232">
        <v>84</v>
      </c>
      <c r="I232" s="5">
        <v>56</v>
      </c>
      <c r="J232">
        <v>19</v>
      </c>
    </row>
    <row r="233" spans="1:10">
      <c r="A233" t="s">
        <v>711</v>
      </c>
      <c r="B233" t="s">
        <v>712</v>
      </c>
      <c r="C233" t="s">
        <v>655</v>
      </c>
      <c r="D233" t="s">
        <v>14</v>
      </c>
      <c r="E233" t="s">
        <v>713</v>
      </c>
      <c r="F233" t="s">
        <v>16</v>
      </c>
      <c r="G233" t="s">
        <v>17</v>
      </c>
      <c r="H233">
        <v>84</v>
      </c>
      <c r="I233" s="5">
        <v>56</v>
      </c>
      <c r="J233">
        <v>19</v>
      </c>
    </row>
    <row r="234" spans="1:10">
      <c r="A234" t="s">
        <v>714</v>
      </c>
      <c r="B234" t="s">
        <v>715</v>
      </c>
      <c r="C234" t="s">
        <v>655</v>
      </c>
      <c r="D234" t="s">
        <v>14</v>
      </c>
      <c r="E234" t="s">
        <v>716</v>
      </c>
      <c r="F234" t="s">
        <v>16</v>
      </c>
      <c r="G234" t="s">
        <v>17</v>
      </c>
      <c r="H234">
        <v>84</v>
      </c>
      <c r="I234" s="5">
        <v>56</v>
      </c>
      <c r="J234">
        <v>19</v>
      </c>
    </row>
    <row r="235" spans="1:10">
      <c r="A235" t="s">
        <v>717</v>
      </c>
      <c r="B235" t="s">
        <v>718</v>
      </c>
      <c r="C235" t="s">
        <v>655</v>
      </c>
      <c r="D235" t="s">
        <v>14</v>
      </c>
      <c r="E235" t="s">
        <v>719</v>
      </c>
      <c r="F235" t="s">
        <v>16</v>
      </c>
      <c r="G235" t="s">
        <v>17</v>
      </c>
      <c r="H235">
        <v>83</v>
      </c>
      <c r="I235" s="5">
        <v>55.333333333333336</v>
      </c>
      <c r="J235">
        <v>22</v>
      </c>
    </row>
    <row r="236" spans="1:10">
      <c r="A236" t="s">
        <v>720</v>
      </c>
      <c r="B236" t="s">
        <v>721</v>
      </c>
      <c r="C236" t="s">
        <v>655</v>
      </c>
      <c r="D236" t="s">
        <v>14</v>
      </c>
      <c r="E236" t="s">
        <v>722</v>
      </c>
      <c r="F236" t="s">
        <v>16</v>
      </c>
      <c r="G236" t="s">
        <v>17</v>
      </c>
      <c r="H236">
        <v>83</v>
      </c>
      <c r="I236" s="5">
        <v>55.333333333333336</v>
      </c>
      <c r="J236">
        <v>22</v>
      </c>
    </row>
    <row r="237" spans="1:10">
      <c r="A237" t="s">
        <v>723</v>
      </c>
      <c r="B237" t="s">
        <v>724</v>
      </c>
      <c r="C237" t="s">
        <v>655</v>
      </c>
      <c r="D237" t="s">
        <v>14</v>
      </c>
      <c r="E237" t="s">
        <v>725</v>
      </c>
      <c r="F237" t="s">
        <v>16</v>
      </c>
      <c r="G237" t="s">
        <v>17</v>
      </c>
      <c r="H237">
        <v>82</v>
      </c>
      <c r="I237" s="5">
        <v>54.666666666666664</v>
      </c>
      <c r="J237">
        <v>24</v>
      </c>
    </row>
    <row r="238" spans="1:10">
      <c r="A238" t="s">
        <v>726</v>
      </c>
      <c r="B238" t="s">
        <v>727</v>
      </c>
      <c r="C238" t="s">
        <v>655</v>
      </c>
      <c r="D238" t="s">
        <v>14</v>
      </c>
      <c r="E238" t="s">
        <v>728</v>
      </c>
      <c r="F238" t="s">
        <v>16</v>
      </c>
      <c r="G238" t="s">
        <v>17</v>
      </c>
      <c r="H238">
        <v>81.5</v>
      </c>
      <c r="I238" s="5">
        <v>54.333333333333336</v>
      </c>
      <c r="J238">
        <v>25</v>
      </c>
    </row>
    <row r="239" spans="1:10">
      <c r="A239" t="s">
        <v>729</v>
      </c>
      <c r="B239" t="s">
        <v>730</v>
      </c>
      <c r="C239" t="s">
        <v>655</v>
      </c>
      <c r="D239" t="s">
        <v>14</v>
      </c>
      <c r="E239" t="s">
        <v>731</v>
      </c>
      <c r="F239" t="s">
        <v>16</v>
      </c>
      <c r="G239" t="s">
        <v>17</v>
      </c>
      <c r="H239">
        <v>81.5</v>
      </c>
      <c r="I239" s="5">
        <v>54.333333333333336</v>
      </c>
      <c r="J239">
        <v>25</v>
      </c>
    </row>
    <row r="240" spans="1:10">
      <c r="A240" t="s">
        <v>732</v>
      </c>
      <c r="B240" t="s">
        <v>733</v>
      </c>
      <c r="C240" t="s">
        <v>655</v>
      </c>
      <c r="D240" t="s">
        <v>14</v>
      </c>
      <c r="E240" t="s">
        <v>734</v>
      </c>
      <c r="F240" t="s">
        <v>16</v>
      </c>
      <c r="G240" t="s">
        <v>17</v>
      </c>
      <c r="H240">
        <v>81</v>
      </c>
      <c r="I240" s="5">
        <v>54</v>
      </c>
      <c r="J240">
        <v>27</v>
      </c>
    </row>
    <row r="241" spans="1:10">
      <c r="A241" t="s">
        <v>735</v>
      </c>
      <c r="B241" t="s">
        <v>736</v>
      </c>
      <c r="C241" t="s">
        <v>655</v>
      </c>
      <c r="D241" t="s">
        <v>14</v>
      </c>
      <c r="E241" t="s">
        <v>737</v>
      </c>
      <c r="F241" t="s">
        <v>16</v>
      </c>
      <c r="G241" t="s">
        <v>17</v>
      </c>
      <c r="H241">
        <v>80.5</v>
      </c>
      <c r="I241" s="5">
        <v>53.666666666666664</v>
      </c>
      <c r="J241">
        <v>28</v>
      </c>
    </row>
    <row r="242" spans="1:10">
      <c r="A242" t="s">
        <v>738</v>
      </c>
      <c r="B242" t="s">
        <v>739</v>
      </c>
      <c r="C242" t="s">
        <v>655</v>
      </c>
      <c r="D242" t="s">
        <v>14</v>
      </c>
      <c r="E242" t="s">
        <v>740</v>
      </c>
      <c r="F242" t="s">
        <v>16</v>
      </c>
      <c r="G242" t="s">
        <v>17</v>
      </c>
      <c r="H242">
        <v>79</v>
      </c>
      <c r="I242" s="5">
        <v>52.666666666666664</v>
      </c>
      <c r="J242">
        <v>29</v>
      </c>
    </row>
    <row r="243" spans="1:10">
      <c r="A243" t="s">
        <v>741</v>
      </c>
      <c r="B243" t="s">
        <v>742</v>
      </c>
      <c r="C243" t="s">
        <v>655</v>
      </c>
      <c r="D243" t="s">
        <v>14</v>
      </c>
      <c r="E243" t="s">
        <v>743</v>
      </c>
      <c r="F243" t="s">
        <v>16</v>
      </c>
      <c r="G243" t="s">
        <v>17</v>
      </c>
      <c r="H243">
        <v>78</v>
      </c>
      <c r="I243" s="5">
        <v>52</v>
      </c>
      <c r="J243">
        <v>30</v>
      </c>
    </row>
    <row r="244" spans="1:10">
      <c r="A244" t="s">
        <v>744</v>
      </c>
      <c r="B244" t="s">
        <v>745</v>
      </c>
      <c r="C244" t="s">
        <v>655</v>
      </c>
      <c r="D244" t="s">
        <v>14</v>
      </c>
      <c r="E244" t="s">
        <v>746</v>
      </c>
      <c r="F244" t="s">
        <v>16</v>
      </c>
      <c r="G244" t="s">
        <v>17</v>
      </c>
      <c r="H244">
        <v>78</v>
      </c>
      <c r="I244" s="5">
        <v>52</v>
      </c>
      <c r="J244">
        <v>30</v>
      </c>
    </row>
    <row r="245" spans="1:10">
      <c r="A245" t="s">
        <v>747</v>
      </c>
      <c r="B245" t="s">
        <v>748</v>
      </c>
      <c r="C245" t="s">
        <v>655</v>
      </c>
      <c r="D245" t="s">
        <v>14</v>
      </c>
      <c r="E245" t="s">
        <v>749</v>
      </c>
      <c r="F245" t="s">
        <v>16</v>
      </c>
      <c r="G245" t="s">
        <v>17</v>
      </c>
      <c r="H245">
        <v>78</v>
      </c>
      <c r="I245" s="5">
        <v>52</v>
      </c>
      <c r="J245">
        <v>30</v>
      </c>
    </row>
    <row r="246" spans="1:10">
      <c r="A246" t="s">
        <v>750</v>
      </c>
      <c r="B246" t="s">
        <v>751</v>
      </c>
      <c r="C246" t="s">
        <v>655</v>
      </c>
      <c r="D246" t="s">
        <v>14</v>
      </c>
      <c r="E246" t="s">
        <v>752</v>
      </c>
      <c r="F246" t="s">
        <v>16</v>
      </c>
      <c r="G246" t="s">
        <v>17</v>
      </c>
      <c r="H246">
        <v>76.5</v>
      </c>
      <c r="I246" s="5">
        <v>51</v>
      </c>
      <c r="J246">
        <v>33</v>
      </c>
    </row>
    <row r="247" spans="1:10">
      <c r="A247" t="s">
        <v>753</v>
      </c>
      <c r="B247" t="s">
        <v>754</v>
      </c>
      <c r="C247" t="s">
        <v>655</v>
      </c>
      <c r="D247" t="s">
        <v>14</v>
      </c>
      <c r="E247" t="s">
        <v>755</v>
      </c>
      <c r="F247" t="s">
        <v>16</v>
      </c>
      <c r="G247" t="s">
        <v>17</v>
      </c>
      <c r="H247">
        <v>75</v>
      </c>
      <c r="I247" s="5">
        <v>50</v>
      </c>
      <c r="J247">
        <v>34</v>
      </c>
    </row>
    <row r="248" spans="1:10">
      <c r="A248" t="s">
        <v>756</v>
      </c>
      <c r="B248" t="s">
        <v>757</v>
      </c>
      <c r="C248" t="s">
        <v>655</v>
      </c>
      <c r="D248" t="s">
        <v>14</v>
      </c>
      <c r="E248" t="s">
        <v>758</v>
      </c>
      <c r="F248" t="s">
        <v>16</v>
      </c>
      <c r="G248" t="s">
        <v>17</v>
      </c>
      <c r="H248">
        <v>74</v>
      </c>
      <c r="I248" s="5">
        <v>49.333333333333336</v>
      </c>
      <c r="J248">
        <v>35</v>
      </c>
    </row>
    <row r="249" spans="1:10">
      <c r="A249" t="s">
        <v>759</v>
      </c>
      <c r="B249" t="s">
        <v>760</v>
      </c>
      <c r="C249" t="s">
        <v>655</v>
      </c>
      <c r="D249" t="s">
        <v>14</v>
      </c>
      <c r="E249" t="s">
        <v>761</v>
      </c>
      <c r="F249" t="s">
        <v>16</v>
      </c>
      <c r="G249" t="s">
        <v>17</v>
      </c>
      <c r="H249">
        <v>73.5</v>
      </c>
      <c r="I249" s="5">
        <v>49</v>
      </c>
      <c r="J249">
        <v>36</v>
      </c>
    </row>
    <row r="250" spans="1:10">
      <c r="A250" t="s">
        <v>762</v>
      </c>
      <c r="B250" t="s">
        <v>763</v>
      </c>
      <c r="C250" t="s">
        <v>655</v>
      </c>
      <c r="D250" t="s">
        <v>14</v>
      </c>
      <c r="E250" t="s">
        <v>764</v>
      </c>
      <c r="F250" t="s">
        <v>16</v>
      </c>
      <c r="G250" t="s">
        <v>17</v>
      </c>
      <c r="H250">
        <v>73.5</v>
      </c>
      <c r="I250" s="5">
        <v>49</v>
      </c>
      <c r="J250">
        <v>36</v>
      </c>
    </row>
    <row r="251" spans="1:10">
      <c r="A251" t="s">
        <v>765</v>
      </c>
      <c r="B251" t="s">
        <v>766</v>
      </c>
      <c r="C251" t="s">
        <v>655</v>
      </c>
      <c r="D251" t="s">
        <v>14</v>
      </c>
      <c r="E251" t="s">
        <v>767</v>
      </c>
      <c r="F251" t="s">
        <v>16</v>
      </c>
      <c r="G251" t="s">
        <v>17</v>
      </c>
      <c r="H251">
        <v>72.5</v>
      </c>
      <c r="I251" s="5">
        <v>48.333333333333336</v>
      </c>
      <c r="J251">
        <v>38</v>
      </c>
    </row>
    <row r="252" spans="1:10">
      <c r="A252" t="s">
        <v>768</v>
      </c>
      <c r="B252" t="s">
        <v>769</v>
      </c>
      <c r="C252" t="s">
        <v>655</v>
      </c>
      <c r="D252" t="s">
        <v>14</v>
      </c>
      <c r="E252" t="s">
        <v>770</v>
      </c>
      <c r="F252" t="s">
        <v>16</v>
      </c>
      <c r="G252" t="s">
        <v>17</v>
      </c>
      <c r="H252">
        <v>72.5</v>
      </c>
      <c r="I252" s="5">
        <v>48.333333333333336</v>
      </c>
      <c r="J252">
        <v>38</v>
      </c>
    </row>
    <row r="253" spans="1:10">
      <c r="A253" t="s">
        <v>771</v>
      </c>
      <c r="B253" t="s">
        <v>772</v>
      </c>
      <c r="C253" t="s">
        <v>655</v>
      </c>
      <c r="D253" t="s">
        <v>14</v>
      </c>
      <c r="E253" t="s">
        <v>773</v>
      </c>
      <c r="F253" t="s">
        <v>16</v>
      </c>
      <c r="G253" t="s">
        <v>17</v>
      </c>
      <c r="H253">
        <v>72</v>
      </c>
      <c r="I253" s="5">
        <v>48</v>
      </c>
      <c r="J253">
        <v>40</v>
      </c>
    </row>
    <row r="254" spans="1:10">
      <c r="A254" t="s">
        <v>774</v>
      </c>
      <c r="B254" t="s">
        <v>775</v>
      </c>
      <c r="C254" t="s">
        <v>655</v>
      </c>
      <c r="D254" t="s">
        <v>14</v>
      </c>
      <c r="E254" t="s">
        <v>776</v>
      </c>
      <c r="F254" t="s">
        <v>16</v>
      </c>
      <c r="G254" t="s">
        <v>17</v>
      </c>
      <c r="H254">
        <v>71.5</v>
      </c>
      <c r="I254" s="5">
        <v>47.666666666666671</v>
      </c>
      <c r="J254">
        <v>41</v>
      </c>
    </row>
    <row r="255" spans="1:10">
      <c r="A255" t="s">
        <v>777</v>
      </c>
      <c r="B255" t="s">
        <v>778</v>
      </c>
      <c r="C255" t="s">
        <v>655</v>
      </c>
      <c r="D255" t="s">
        <v>14</v>
      </c>
      <c r="E255" t="s">
        <v>779</v>
      </c>
      <c r="F255" t="s">
        <v>16</v>
      </c>
      <c r="G255" t="s">
        <v>17</v>
      </c>
      <c r="H255">
        <v>69</v>
      </c>
      <c r="I255" s="5">
        <v>46</v>
      </c>
      <c r="J255">
        <v>42</v>
      </c>
    </row>
    <row r="256" spans="1:10">
      <c r="A256" t="s">
        <v>780</v>
      </c>
      <c r="B256" t="s">
        <v>781</v>
      </c>
      <c r="C256" t="s">
        <v>655</v>
      </c>
      <c r="D256" t="s">
        <v>14</v>
      </c>
      <c r="E256" t="s">
        <v>782</v>
      </c>
      <c r="F256" t="s">
        <v>16</v>
      </c>
      <c r="G256" t="s">
        <v>17</v>
      </c>
      <c r="H256">
        <v>68</v>
      </c>
      <c r="I256" s="5">
        <v>45.333333333333329</v>
      </c>
      <c r="J256">
        <v>43</v>
      </c>
    </row>
    <row r="257" spans="1:10">
      <c r="A257" t="s">
        <v>783</v>
      </c>
      <c r="B257" t="s">
        <v>784</v>
      </c>
      <c r="C257" t="s">
        <v>655</v>
      </c>
      <c r="D257" t="s">
        <v>14</v>
      </c>
      <c r="E257" t="s">
        <v>785</v>
      </c>
      <c r="F257" t="s">
        <v>16</v>
      </c>
      <c r="G257" t="s">
        <v>17</v>
      </c>
      <c r="H257">
        <v>68</v>
      </c>
      <c r="I257" s="5">
        <v>45.333333333333329</v>
      </c>
      <c r="J257">
        <v>43</v>
      </c>
    </row>
    <row r="258" spans="1:10">
      <c r="A258" t="s">
        <v>786</v>
      </c>
      <c r="B258" t="s">
        <v>787</v>
      </c>
      <c r="C258" t="s">
        <v>655</v>
      </c>
      <c r="D258" t="s">
        <v>14</v>
      </c>
      <c r="E258" t="s">
        <v>788</v>
      </c>
      <c r="F258" t="s">
        <v>16</v>
      </c>
      <c r="G258" t="s">
        <v>17</v>
      </c>
      <c r="H258">
        <v>68</v>
      </c>
      <c r="I258" s="5">
        <v>45.333333333333329</v>
      </c>
      <c r="J258">
        <v>43</v>
      </c>
    </row>
    <row r="259" spans="1:10">
      <c r="A259" t="s">
        <v>789</v>
      </c>
      <c r="B259" t="s">
        <v>790</v>
      </c>
      <c r="C259" t="s">
        <v>655</v>
      </c>
      <c r="D259" t="s">
        <v>14</v>
      </c>
      <c r="E259" t="s">
        <v>791</v>
      </c>
      <c r="F259" t="s">
        <v>16</v>
      </c>
      <c r="G259" t="s">
        <v>17</v>
      </c>
      <c r="H259">
        <v>67.5</v>
      </c>
      <c r="I259" s="5">
        <v>45</v>
      </c>
      <c r="J259">
        <v>46</v>
      </c>
    </row>
    <row r="260" spans="1:10">
      <c r="A260" t="s">
        <v>792</v>
      </c>
      <c r="B260" t="s">
        <v>793</v>
      </c>
      <c r="C260" t="s">
        <v>655</v>
      </c>
      <c r="D260" t="s">
        <v>14</v>
      </c>
      <c r="E260" t="s">
        <v>794</v>
      </c>
      <c r="F260" t="s">
        <v>16</v>
      </c>
      <c r="G260" t="s">
        <v>17</v>
      </c>
      <c r="H260">
        <v>67</v>
      </c>
      <c r="I260" s="5">
        <v>44.666666666666664</v>
      </c>
      <c r="J260">
        <v>47</v>
      </c>
    </row>
    <row r="261" spans="1:10">
      <c r="A261" t="s">
        <v>795</v>
      </c>
      <c r="B261" t="s">
        <v>796</v>
      </c>
      <c r="C261" t="s">
        <v>655</v>
      </c>
      <c r="D261" t="s">
        <v>14</v>
      </c>
      <c r="E261" t="s">
        <v>797</v>
      </c>
      <c r="F261" t="s">
        <v>16</v>
      </c>
      <c r="G261" t="s">
        <v>17</v>
      </c>
      <c r="H261">
        <v>65</v>
      </c>
      <c r="I261" s="5">
        <v>43.333333333333336</v>
      </c>
      <c r="J261">
        <v>48</v>
      </c>
    </row>
    <row r="262" spans="1:10">
      <c r="A262" t="s">
        <v>798</v>
      </c>
      <c r="B262" t="s">
        <v>799</v>
      </c>
      <c r="C262" t="s">
        <v>655</v>
      </c>
      <c r="D262" t="s">
        <v>14</v>
      </c>
      <c r="E262" t="s">
        <v>800</v>
      </c>
      <c r="F262" t="s">
        <v>16</v>
      </c>
      <c r="G262" t="s">
        <v>17</v>
      </c>
      <c r="H262">
        <v>65</v>
      </c>
      <c r="I262" s="5">
        <v>43.333333333333336</v>
      </c>
      <c r="J262">
        <v>48</v>
      </c>
    </row>
    <row r="263" spans="1:10">
      <c r="A263" t="s">
        <v>801</v>
      </c>
      <c r="B263" t="s">
        <v>802</v>
      </c>
      <c r="C263" t="s">
        <v>655</v>
      </c>
      <c r="D263" t="s">
        <v>14</v>
      </c>
      <c r="E263" t="s">
        <v>803</v>
      </c>
      <c r="F263" t="s">
        <v>16</v>
      </c>
      <c r="G263" t="s">
        <v>17</v>
      </c>
      <c r="H263">
        <v>64.5</v>
      </c>
      <c r="I263" s="5">
        <v>43</v>
      </c>
      <c r="J263">
        <v>50</v>
      </c>
    </row>
    <row r="264" spans="1:10">
      <c r="A264" t="s">
        <v>804</v>
      </c>
      <c r="B264" t="s">
        <v>805</v>
      </c>
      <c r="C264" t="s">
        <v>655</v>
      </c>
      <c r="D264" t="s">
        <v>14</v>
      </c>
      <c r="E264" t="s">
        <v>806</v>
      </c>
      <c r="F264" t="s">
        <v>16</v>
      </c>
      <c r="G264" t="s">
        <v>17</v>
      </c>
      <c r="H264">
        <v>63.5</v>
      </c>
      <c r="I264" s="5">
        <v>42.333333333333336</v>
      </c>
      <c r="J264">
        <v>51</v>
      </c>
    </row>
    <row r="265" spans="1:10">
      <c r="A265" t="s">
        <v>807</v>
      </c>
      <c r="B265" t="s">
        <v>808</v>
      </c>
      <c r="C265" t="s">
        <v>655</v>
      </c>
      <c r="D265" t="s">
        <v>14</v>
      </c>
      <c r="E265" t="s">
        <v>809</v>
      </c>
      <c r="F265" t="s">
        <v>16</v>
      </c>
      <c r="G265" t="s">
        <v>17</v>
      </c>
      <c r="H265">
        <v>62</v>
      </c>
      <c r="I265" s="5">
        <v>41.333333333333336</v>
      </c>
      <c r="J265">
        <v>52</v>
      </c>
    </row>
    <row r="266" spans="1:10">
      <c r="A266" t="s">
        <v>810</v>
      </c>
      <c r="B266" t="s">
        <v>811</v>
      </c>
      <c r="C266" t="s">
        <v>655</v>
      </c>
      <c r="D266" t="s">
        <v>14</v>
      </c>
      <c r="E266" t="s">
        <v>812</v>
      </c>
      <c r="F266" t="s">
        <v>16</v>
      </c>
      <c r="G266" t="s">
        <v>17</v>
      </c>
      <c r="H266">
        <v>62</v>
      </c>
      <c r="I266" s="5">
        <v>41.333333333333336</v>
      </c>
      <c r="J266">
        <v>52</v>
      </c>
    </row>
    <row r="267" spans="1:10">
      <c r="A267" t="s">
        <v>813</v>
      </c>
      <c r="B267" t="s">
        <v>814</v>
      </c>
      <c r="C267" t="s">
        <v>655</v>
      </c>
      <c r="D267" t="s">
        <v>14</v>
      </c>
      <c r="E267" t="s">
        <v>815</v>
      </c>
      <c r="F267" t="s">
        <v>16</v>
      </c>
      <c r="G267" t="s">
        <v>17</v>
      </c>
      <c r="H267">
        <v>61.5</v>
      </c>
      <c r="I267" s="5">
        <v>41</v>
      </c>
      <c r="J267">
        <v>54</v>
      </c>
    </row>
    <row r="268" spans="1:10">
      <c r="A268" t="s">
        <v>816</v>
      </c>
      <c r="B268" t="s">
        <v>817</v>
      </c>
      <c r="C268" t="s">
        <v>655</v>
      </c>
      <c r="D268" t="s">
        <v>14</v>
      </c>
      <c r="E268" t="s">
        <v>818</v>
      </c>
      <c r="F268" t="s">
        <v>16</v>
      </c>
      <c r="G268" t="s">
        <v>17</v>
      </c>
      <c r="H268">
        <v>60</v>
      </c>
      <c r="I268" s="5">
        <v>40</v>
      </c>
      <c r="J268">
        <v>55</v>
      </c>
    </row>
    <row r="269" spans="1:10">
      <c r="A269" t="s">
        <v>819</v>
      </c>
      <c r="B269" t="s">
        <v>820</v>
      </c>
      <c r="C269" t="s">
        <v>655</v>
      </c>
      <c r="D269" t="s">
        <v>14</v>
      </c>
      <c r="E269" t="s">
        <v>821</v>
      </c>
      <c r="F269" t="s">
        <v>16</v>
      </c>
      <c r="G269" t="s">
        <v>17</v>
      </c>
      <c r="H269">
        <v>59</v>
      </c>
      <c r="I269" s="5">
        <v>39.333333333333329</v>
      </c>
      <c r="J269">
        <v>56</v>
      </c>
    </row>
    <row r="270" spans="1:10">
      <c r="A270" t="s">
        <v>822</v>
      </c>
      <c r="B270" t="s">
        <v>823</v>
      </c>
      <c r="C270" t="s">
        <v>655</v>
      </c>
      <c r="D270" t="s">
        <v>14</v>
      </c>
      <c r="E270" t="s">
        <v>824</v>
      </c>
      <c r="F270" t="s">
        <v>16</v>
      </c>
      <c r="G270" t="s">
        <v>17</v>
      </c>
      <c r="H270">
        <v>59</v>
      </c>
      <c r="I270" s="5">
        <v>39.333333333333329</v>
      </c>
      <c r="J270">
        <v>56</v>
      </c>
    </row>
    <row r="271" spans="1:10">
      <c r="A271" t="s">
        <v>825</v>
      </c>
      <c r="B271" t="s">
        <v>826</v>
      </c>
      <c r="C271" t="s">
        <v>655</v>
      </c>
      <c r="D271" t="s">
        <v>14</v>
      </c>
      <c r="E271" t="s">
        <v>827</v>
      </c>
      <c r="F271" t="s">
        <v>16</v>
      </c>
      <c r="G271" t="s">
        <v>17</v>
      </c>
      <c r="H271">
        <v>51</v>
      </c>
      <c r="I271" s="5">
        <v>34</v>
      </c>
      <c r="J271">
        <v>58</v>
      </c>
    </row>
    <row r="272" spans="1:10">
      <c r="A272" t="s">
        <v>828</v>
      </c>
      <c r="B272" t="s">
        <v>829</v>
      </c>
      <c r="C272" t="s">
        <v>655</v>
      </c>
      <c r="D272" t="s">
        <v>14</v>
      </c>
      <c r="E272" t="s">
        <v>830</v>
      </c>
      <c r="F272" t="s">
        <v>16</v>
      </c>
      <c r="G272" t="s">
        <v>17</v>
      </c>
      <c r="H272">
        <v>34.5</v>
      </c>
      <c r="I272" s="5">
        <v>23</v>
      </c>
      <c r="J272">
        <v>59</v>
      </c>
    </row>
    <row r="273" spans="1:10">
      <c r="A273" t="s">
        <v>831</v>
      </c>
      <c r="B273" t="s">
        <v>832</v>
      </c>
      <c r="C273" t="s">
        <v>655</v>
      </c>
      <c r="D273" t="s">
        <v>14</v>
      </c>
      <c r="E273" t="s">
        <v>833</v>
      </c>
      <c r="F273" t="s">
        <v>340</v>
      </c>
      <c r="G273" t="s">
        <v>17</v>
      </c>
      <c r="H273">
        <v>-1</v>
      </c>
      <c r="I273">
        <v>-1</v>
      </c>
      <c r="J273">
        <v>60</v>
      </c>
    </row>
    <row r="274" spans="1:10">
      <c r="A274" t="s">
        <v>834</v>
      </c>
      <c r="B274" t="s">
        <v>835</v>
      </c>
      <c r="C274" t="s">
        <v>655</v>
      </c>
      <c r="D274" t="s">
        <v>14</v>
      </c>
      <c r="E274" t="s">
        <v>836</v>
      </c>
      <c r="F274" t="s">
        <v>340</v>
      </c>
      <c r="G274" t="s">
        <v>17</v>
      </c>
      <c r="H274">
        <v>-1</v>
      </c>
      <c r="I274">
        <v>-1</v>
      </c>
      <c r="J274">
        <v>60</v>
      </c>
    </row>
    <row r="275" spans="1:10">
      <c r="A275" t="s">
        <v>837</v>
      </c>
      <c r="B275" t="s">
        <v>838</v>
      </c>
      <c r="C275" t="s">
        <v>655</v>
      </c>
      <c r="D275" t="s">
        <v>14</v>
      </c>
      <c r="E275" t="s">
        <v>839</v>
      </c>
      <c r="F275" t="s">
        <v>340</v>
      </c>
      <c r="G275" t="s">
        <v>17</v>
      </c>
      <c r="H275">
        <v>-1</v>
      </c>
      <c r="I275">
        <v>-1</v>
      </c>
      <c r="J275">
        <v>60</v>
      </c>
    </row>
    <row r="276" spans="1:10">
      <c r="A276" t="s">
        <v>840</v>
      </c>
      <c r="B276" t="s">
        <v>841</v>
      </c>
      <c r="C276" t="s">
        <v>655</v>
      </c>
      <c r="D276" t="s">
        <v>14</v>
      </c>
      <c r="E276" t="s">
        <v>842</v>
      </c>
      <c r="F276" t="s">
        <v>340</v>
      </c>
      <c r="G276" t="s">
        <v>17</v>
      </c>
      <c r="H276">
        <v>-1</v>
      </c>
      <c r="I276">
        <v>-1</v>
      </c>
      <c r="J276">
        <v>60</v>
      </c>
    </row>
    <row r="277" spans="1:10">
      <c r="A277" t="s">
        <v>843</v>
      </c>
      <c r="B277" t="s">
        <v>844</v>
      </c>
      <c r="C277" t="s">
        <v>655</v>
      </c>
      <c r="D277" t="s">
        <v>14</v>
      </c>
      <c r="E277" t="s">
        <v>845</v>
      </c>
      <c r="F277" t="s">
        <v>340</v>
      </c>
      <c r="G277" t="s">
        <v>17</v>
      </c>
      <c r="H277">
        <v>-1</v>
      </c>
      <c r="I277">
        <v>-1</v>
      </c>
      <c r="J277">
        <v>60</v>
      </c>
    </row>
    <row r="278" spans="1:10">
      <c r="A278" t="s">
        <v>846</v>
      </c>
      <c r="B278" t="s">
        <v>847</v>
      </c>
      <c r="C278" t="s">
        <v>655</v>
      </c>
      <c r="D278" t="s">
        <v>14</v>
      </c>
      <c r="E278" t="s">
        <v>848</v>
      </c>
      <c r="F278" t="s">
        <v>340</v>
      </c>
      <c r="G278" t="s">
        <v>17</v>
      </c>
      <c r="H278">
        <v>-1</v>
      </c>
      <c r="I278">
        <v>-1</v>
      </c>
      <c r="J278">
        <v>60</v>
      </c>
    </row>
    <row r="279" spans="1:10">
      <c r="A279" t="s">
        <v>849</v>
      </c>
      <c r="B279" t="s">
        <v>850</v>
      </c>
      <c r="C279" t="s">
        <v>655</v>
      </c>
      <c r="D279" t="s">
        <v>14</v>
      </c>
      <c r="E279" t="s">
        <v>851</v>
      </c>
      <c r="F279" t="s">
        <v>340</v>
      </c>
      <c r="G279" t="s">
        <v>17</v>
      </c>
      <c r="H279">
        <v>-1</v>
      </c>
      <c r="I279">
        <v>-1</v>
      </c>
      <c r="J279">
        <v>60</v>
      </c>
    </row>
    <row r="280" spans="1:10">
      <c r="A280" t="s">
        <v>852</v>
      </c>
      <c r="B280" t="s">
        <v>853</v>
      </c>
      <c r="C280" t="s">
        <v>655</v>
      </c>
      <c r="D280" t="s">
        <v>14</v>
      </c>
      <c r="E280" t="s">
        <v>854</v>
      </c>
      <c r="F280" t="s">
        <v>340</v>
      </c>
      <c r="G280" t="s">
        <v>17</v>
      </c>
      <c r="H280">
        <v>-1</v>
      </c>
      <c r="I280">
        <v>-1</v>
      </c>
      <c r="J280">
        <v>60</v>
      </c>
    </row>
    <row r="281" spans="1:10">
      <c r="A281" t="s">
        <v>855</v>
      </c>
      <c r="B281" t="s">
        <v>856</v>
      </c>
      <c r="C281" t="s">
        <v>655</v>
      </c>
      <c r="D281" t="s">
        <v>14</v>
      </c>
      <c r="E281" t="s">
        <v>857</v>
      </c>
      <c r="F281" t="s">
        <v>340</v>
      </c>
      <c r="G281" t="s">
        <v>17</v>
      </c>
      <c r="H281">
        <v>-1</v>
      </c>
      <c r="I281">
        <v>-1</v>
      </c>
      <c r="J281">
        <v>60</v>
      </c>
    </row>
    <row r="282" spans="1:10">
      <c r="A282" t="s">
        <v>858</v>
      </c>
      <c r="B282" t="s">
        <v>859</v>
      </c>
      <c r="C282" t="s">
        <v>655</v>
      </c>
      <c r="D282" t="s">
        <v>14</v>
      </c>
      <c r="E282" t="s">
        <v>860</v>
      </c>
      <c r="F282" t="s">
        <v>340</v>
      </c>
      <c r="G282" t="s">
        <v>17</v>
      </c>
      <c r="H282">
        <v>-1</v>
      </c>
      <c r="I282">
        <v>-1</v>
      </c>
      <c r="J282">
        <v>60</v>
      </c>
    </row>
    <row r="283" spans="1:10">
      <c r="A283" t="s">
        <v>861</v>
      </c>
      <c r="B283" t="s">
        <v>862</v>
      </c>
      <c r="C283" t="s">
        <v>655</v>
      </c>
      <c r="D283" t="s">
        <v>14</v>
      </c>
      <c r="E283" t="s">
        <v>863</v>
      </c>
      <c r="F283" t="s">
        <v>340</v>
      </c>
      <c r="G283" t="s">
        <v>17</v>
      </c>
      <c r="H283">
        <v>-1</v>
      </c>
      <c r="I283">
        <v>-1</v>
      </c>
      <c r="J283">
        <v>60</v>
      </c>
    </row>
    <row r="284" spans="1:10">
      <c r="A284" t="s">
        <v>864</v>
      </c>
      <c r="B284" t="s">
        <v>865</v>
      </c>
      <c r="C284" t="s">
        <v>655</v>
      </c>
      <c r="D284" t="s">
        <v>14</v>
      </c>
      <c r="E284" t="s">
        <v>866</v>
      </c>
      <c r="F284" t="s">
        <v>340</v>
      </c>
      <c r="G284" t="s">
        <v>17</v>
      </c>
      <c r="H284">
        <v>-1</v>
      </c>
      <c r="I284">
        <v>-1</v>
      </c>
      <c r="J284">
        <v>60</v>
      </c>
    </row>
    <row r="285" spans="1:10">
      <c r="A285" t="s">
        <v>867</v>
      </c>
      <c r="B285" t="s">
        <v>868</v>
      </c>
      <c r="C285" t="s">
        <v>655</v>
      </c>
      <c r="D285" t="s">
        <v>14</v>
      </c>
      <c r="E285" t="s">
        <v>869</v>
      </c>
      <c r="F285" t="s">
        <v>340</v>
      </c>
      <c r="G285" t="s">
        <v>17</v>
      </c>
      <c r="H285">
        <v>-1</v>
      </c>
      <c r="I285">
        <v>-1</v>
      </c>
      <c r="J285">
        <v>60</v>
      </c>
    </row>
    <row r="286" spans="1:10">
      <c r="A286" t="s">
        <v>870</v>
      </c>
      <c r="B286" t="s">
        <v>871</v>
      </c>
      <c r="C286" t="s">
        <v>655</v>
      </c>
      <c r="D286" t="s">
        <v>14</v>
      </c>
      <c r="E286" t="s">
        <v>872</v>
      </c>
      <c r="F286" t="s">
        <v>340</v>
      </c>
      <c r="G286" t="s">
        <v>17</v>
      </c>
      <c r="H286">
        <v>-1</v>
      </c>
      <c r="I286">
        <v>-1</v>
      </c>
      <c r="J286">
        <v>60</v>
      </c>
    </row>
    <row r="287" spans="1:10">
      <c r="A287" t="s">
        <v>873</v>
      </c>
      <c r="B287" t="s">
        <v>874</v>
      </c>
      <c r="C287" t="s">
        <v>655</v>
      </c>
      <c r="D287" t="s">
        <v>14</v>
      </c>
      <c r="E287" t="s">
        <v>875</v>
      </c>
      <c r="F287" t="s">
        <v>340</v>
      </c>
      <c r="G287" t="s">
        <v>17</v>
      </c>
      <c r="H287">
        <v>-1</v>
      </c>
      <c r="I287">
        <v>-1</v>
      </c>
      <c r="J287">
        <v>60</v>
      </c>
    </row>
    <row r="288" spans="1:10">
      <c r="A288" t="s">
        <v>876</v>
      </c>
      <c r="B288" t="s">
        <v>877</v>
      </c>
      <c r="C288" t="s">
        <v>655</v>
      </c>
      <c r="D288" t="s">
        <v>14</v>
      </c>
      <c r="E288" t="s">
        <v>878</v>
      </c>
      <c r="F288" t="s">
        <v>340</v>
      </c>
      <c r="G288" t="s">
        <v>17</v>
      </c>
      <c r="H288">
        <v>-1</v>
      </c>
      <c r="I288">
        <v>-1</v>
      </c>
      <c r="J288">
        <v>60</v>
      </c>
    </row>
    <row r="289" spans="1:11">
      <c r="A289" t="s">
        <v>879</v>
      </c>
      <c r="B289" t="s">
        <v>880</v>
      </c>
      <c r="C289" t="s">
        <v>655</v>
      </c>
      <c r="D289" t="s">
        <v>14</v>
      </c>
      <c r="E289" t="s">
        <v>881</v>
      </c>
      <c r="F289" t="s">
        <v>340</v>
      </c>
      <c r="G289" t="s">
        <v>17</v>
      </c>
      <c r="H289">
        <v>-1</v>
      </c>
      <c r="I289">
        <v>-1</v>
      </c>
      <c r="J289">
        <v>60</v>
      </c>
    </row>
    <row r="290" spans="1:11">
      <c r="A290" t="s">
        <v>882</v>
      </c>
      <c r="B290" t="s">
        <v>883</v>
      </c>
      <c r="C290" t="s">
        <v>655</v>
      </c>
      <c r="D290" t="s">
        <v>14</v>
      </c>
      <c r="E290" t="s">
        <v>884</v>
      </c>
      <c r="F290" t="s">
        <v>340</v>
      </c>
      <c r="G290" t="s">
        <v>17</v>
      </c>
      <c r="H290">
        <v>-1</v>
      </c>
      <c r="I290">
        <v>-1</v>
      </c>
      <c r="J290">
        <v>60</v>
      </c>
    </row>
    <row r="291" spans="1:11">
      <c r="A291" t="s">
        <v>885</v>
      </c>
      <c r="B291" t="s">
        <v>886</v>
      </c>
      <c r="C291" t="s">
        <v>655</v>
      </c>
      <c r="D291" t="s">
        <v>14</v>
      </c>
      <c r="E291" t="s">
        <v>887</v>
      </c>
      <c r="F291" t="s">
        <v>340</v>
      </c>
      <c r="G291" t="s">
        <v>17</v>
      </c>
      <c r="H291">
        <v>-1</v>
      </c>
      <c r="I291">
        <v>-1</v>
      </c>
      <c r="J291">
        <v>60</v>
      </c>
    </row>
    <row r="292" spans="1:11">
      <c r="A292" t="s">
        <v>888</v>
      </c>
      <c r="B292" t="s">
        <v>889</v>
      </c>
      <c r="C292" t="s">
        <v>655</v>
      </c>
      <c r="D292" t="s">
        <v>14</v>
      </c>
      <c r="E292" t="s">
        <v>890</v>
      </c>
      <c r="F292" t="s">
        <v>340</v>
      </c>
      <c r="G292" t="s">
        <v>17</v>
      </c>
      <c r="H292">
        <v>-1</v>
      </c>
      <c r="I292">
        <v>-1</v>
      </c>
      <c r="J292">
        <v>60</v>
      </c>
    </row>
    <row r="293" spans="1:11">
      <c r="A293" t="s">
        <v>891</v>
      </c>
      <c r="B293" t="s">
        <v>892</v>
      </c>
      <c r="C293" t="s">
        <v>893</v>
      </c>
      <c r="D293" t="s">
        <v>894</v>
      </c>
      <c r="E293" t="s">
        <v>895</v>
      </c>
      <c r="F293" t="s">
        <v>16</v>
      </c>
      <c r="G293" t="s">
        <v>17</v>
      </c>
      <c r="H293">
        <v>77</v>
      </c>
      <c r="I293" s="5">
        <v>51.333333333333329</v>
      </c>
      <c r="J293">
        <v>1</v>
      </c>
      <c r="K293" t="s">
        <v>18</v>
      </c>
    </row>
    <row r="294" spans="1:11">
      <c r="A294" t="s">
        <v>896</v>
      </c>
      <c r="B294" t="s">
        <v>897</v>
      </c>
      <c r="C294" t="s">
        <v>893</v>
      </c>
      <c r="D294" t="s">
        <v>894</v>
      </c>
      <c r="E294" t="s">
        <v>898</v>
      </c>
      <c r="F294" t="s">
        <v>16</v>
      </c>
      <c r="G294" t="s">
        <v>17</v>
      </c>
      <c r="H294">
        <v>68.5</v>
      </c>
      <c r="I294" s="5">
        <v>45.666666666666664</v>
      </c>
      <c r="J294">
        <v>2</v>
      </c>
      <c r="K294" t="s">
        <v>18</v>
      </c>
    </row>
    <row r="295" spans="1:11">
      <c r="A295" t="s">
        <v>899</v>
      </c>
      <c r="B295" t="s">
        <v>900</v>
      </c>
      <c r="C295" t="s">
        <v>893</v>
      </c>
      <c r="D295" t="s">
        <v>894</v>
      </c>
      <c r="E295" t="s">
        <v>901</v>
      </c>
      <c r="F295" t="s">
        <v>16</v>
      </c>
      <c r="G295" t="s">
        <v>17</v>
      </c>
      <c r="H295">
        <v>62</v>
      </c>
      <c r="I295" s="5">
        <v>41.333333333333336</v>
      </c>
      <c r="J295">
        <v>3</v>
      </c>
      <c r="K295" t="s">
        <v>18</v>
      </c>
    </row>
    <row r="296" spans="1:11">
      <c r="A296" t="s">
        <v>902</v>
      </c>
      <c r="B296" t="s">
        <v>903</v>
      </c>
      <c r="C296" t="s">
        <v>893</v>
      </c>
      <c r="D296" t="s">
        <v>894</v>
      </c>
      <c r="E296" t="s">
        <v>904</v>
      </c>
      <c r="F296" t="s">
        <v>16</v>
      </c>
      <c r="G296" t="s">
        <v>17</v>
      </c>
      <c r="H296">
        <v>59.5</v>
      </c>
      <c r="I296" s="5">
        <v>39.666666666666664</v>
      </c>
      <c r="J296">
        <v>4</v>
      </c>
      <c r="K296" t="s">
        <v>18</v>
      </c>
    </row>
    <row r="297" spans="1:11">
      <c r="A297" t="s">
        <v>905</v>
      </c>
      <c r="B297" t="s">
        <v>906</v>
      </c>
      <c r="C297" t="s">
        <v>893</v>
      </c>
      <c r="D297" t="s">
        <v>894</v>
      </c>
      <c r="E297" t="s">
        <v>907</v>
      </c>
      <c r="F297" t="s">
        <v>16</v>
      </c>
      <c r="G297" t="s">
        <v>17</v>
      </c>
      <c r="H297">
        <v>48</v>
      </c>
      <c r="I297" s="5">
        <v>32</v>
      </c>
      <c r="J297">
        <v>5</v>
      </c>
      <c r="K297" t="s">
        <v>18</v>
      </c>
    </row>
    <row r="298" spans="1:11">
      <c r="A298" t="s">
        <v>908</v>
      </c>
      <c r="B298" t="s">
        <v>909</v>
      </c>
      <c r="C298" t="s">
        <v>893</v>
      </c>
      <c r="D298" t="s">
        <v>894</v>
      </c>
      <c r="E298" t="s">
        <v>910</v>
      </c>
      <c r="F298" t="s">
        <v>340</v>
      </c>
      <c r="G298" t="s">
        <v>17</v>
      </c>
      <c r="H298">
        <v>-1</v>
      </c>
      <c r="I298">
        <v>-1</v>
      </c>
      <c r="J298">
        <v>6</v>
      </c>
    </row>
    <row r="299" spans="1:11">
      <c r="A299" t="s">
        <v>911</v>
      </c>
      <c r="B299" t="s">
        <v>912</v>
      </c>
      <c r="C299" t="s">
        <v>893</v>
      </c>
      <c r="D299" t="s">
        <v>894</v>
      </c>
      <c r="E299" t="s">
        <v>913</v>
      </c>
      <c r="F299" t="s">
        <v>340</v>
      </c>
      <c r="G299" t="s">
        <v>17</v>
      </c>
      <c r="H299">
        <v>-1</v>
      </c>
      <c r="I299">
        <v>-1</v>
      </c>
      <c r="J299">
        <v>6</v>
      </c>
    </row>
    <row r="300" spans="1:11">
      <c r="A300" t="s">
        <v>914</v>
      </c>
      <c r="B300" t="s">
        <v>915</v>
      </c>
      <c r="C300" t="s">
        <v>893</v>
      </c>
      <c r="D300" t="s">
        <v>499</v>
      </c>
      <c r="E300" t="s">
        <v>916</v>
      </c>
      <c r="F300" t="s">
        <v>16</v>
      </c>
      <c r="G300" t="s">
        <v>17</v>
      </c>
      <c r="H300">
        <v>74</v>
      </c>
      <c r="I300" s="5">
        <v>49.333333333333336</v>
      </c>
      <c r="J300">
        <v>1</v>
      </c>
      <c r="K300" t="s">
        <v>18</v>
      </c>
    </row>
    <row r="301" spans="1:11">
      <c r="A301" t="s">
        <v>917</v>
      </c>
      <c r="B301" t="s">
        <v>918</v>
      </c>
      <c r="C301" t="s">
        <v>893</v>
      </c>
      <c r="D301" t="s">
        <v>499</v>
      </c>
      <c r="E301" t="s">
        <v>919</v>
      </c>
      <c r="F301" t="s">
        <v>16</v>
      </c>
      <c r="G301" t="s">
        <v>17</v>
      </c>
      <c r="H301">
        <v>69.5</v>
      </c>
      <c r="I301" s="5">
        <v>46.333333333333329</v>
      </c>
      <c r="J301">
        <v>2</v>
      </c>
      <c r="K301" t="s">
        <v>18</v>
      </c>
    </row>
    <row r="302" spans="1:11">
      <c r="A302" t="s">
        <v>920</v>
      </c>
      <c r="B302" t="s">
        <v>921</v>
      </c>
      <c r="C302" t="s">
        <v>893</v>
      </c>
      <c r="D302" t="s">
        <v>499</v>
      </c>
      <c r="E302" t="s">
        <v>922</v>
      </c>
      <c r="F302" t="s">
        <v>16</v>
      </c>
      <c r="G302" t="s">
        <v>17</v>
      </c>
      <c r="H302">
        <v>62</v>
      </c>
      <c r="I302" s="5">
        <v>41.333333333333336</v>
      </c>
      <c r="J302">
        <v>3</v>
      </c>
      <c r="K302" t="s">
        <v>18</v>
      </c>
    </row>
    <row r="303" spans="1:11">
      <c r="A303" t="s">
        <v>923</v>
      </c>
      <c r="B303" t="s">
        <v>924</v>
      </c>
      <c r="C303" t="s">
        <v>893</v>
      </c>
      <c r="D303" t="s">
        <v>499</v>
      </c>
      <c r="E303" t="s">
        <v>925</v>
      </c>
      <c r="F303" t="s">
        <v>16</v>
      </c>
      <c r="G303" t="s">
        <v>17</v>
      </c>
      <c r="H303">
        <v>54.5</v>
      </c>
      <c r="I303" s="5">
        <v>36.333333333333336</v>
      </c>
      <c r="J303">
        <v>4</v>
      </c>
      <c r="K303" t="s">
        <v>18</v>
      </c>
    </row>
    <row r="304" spans="1:11">
      <c r="A304" t="s">
        <v>926</v>
      </c>
      <c r="B304" t="s">
        <v>927</v>
      </c>
      <c r="C304" t="s">
        <v>893</v>
      </c>
      <c r="D304" t="s">
        <v>499</v>
      </c>
      <c r="E304" t="s">
        <v>928</v>
      </c>
      <c r="F304" t="s">
        <v>16</v>
      </c>
      <c r="G304" t="s">
        <v>17</v>
      </c>
      <c r="H304">
        <v>50</v>
      </c>
      <c r="I304" s="5">
        <v>33.333333333333329</v>
      </c>
      <c r="J304">
        <v>5</v>
      </c>
      <c r="K304" t="s">
        <v>18</v>
      </c>
    </row>
    <row r="305" spans="1:11">
      <c r="A305" t="s">
        <v>929</v>
      </c>
      <c r="B305" t="s">
        <v>930</v>
      </c>
      <c r="C305" t="s">
        <v>893</v>
      </c>
      <c r="D305" t="s">
        <v>499</v>
      </c>
      <c r="E305" t="s">
        <v>931</v>
      </c>
      <c r="F305" t="s">
        <v>340</v>
      </c>
      <c r="G305" t="s">
        <v>17</v>
      </c>
      <c r="H305">
        <v>-1</v>
      </c>
      <c r="I305">
        <v>-1</v>
      </c>
      <c r="J305">
        <v>6</v>
      </c>
    </row>
    <row r="306" spans="1:11">
      <c r="A306" t="s">
        <v>932</v>
      </c>
      <c r="B306" t="s">
        <v>933</v>
      </c>
      <c r="C306" t="s">
        <v>893</v>
      </c>
      <c r="D306" t="s">
        <v>499</v>
      </c>
      <c r="E306" t="s">
        <v>934</v>
      </c>
      <c r="F306" t="s">
        <v>340</v>
      </c>
      <c r="G306" t="s">
        <v>17</v>
      </c>
      <c r="H306">
        <v>-1</v>
      </c>
      <c r="I306">
        <v>-1</v>
      </c>
      <c r="J306">
        <v>6</v>
      </c>
    </row>
    <row r="307" spans="1:11">
      <c r="A307" t="s">
        <v>935</v>
      </c>
      <c r="B307" t="s">
        <v>936</v>
      </c>
      <c r="C307" t="s">
        <v>893</v>
      </c>
      <c r="D307" t="s">
        <v>499</v>
      </c>
      <c r="E307" t="s">
        <v>937</v>
      </c>
      <c r="F307" t="s">
        <v>340</v>
      </c>
      <c r="G307" t="s">
        <v>17</v>
      </c>
      <c r="H307">
        <v>-1</v>
      </c>
      <c r="I307">
        <v>-1</v>
      </c>
      <c r="J307">
        <v>6</v>
      </c>
    </row>
    <row r="308" spans="1:11">
      <c r="A308" t="s">
        <v>938</v>
      </c>
      <c r="B308" t="s">
        <v>939</v>
      </c>
      <c r="C308" t="s">
        <v>940</v>
      </c>
      <c r="D308" t="s">
        <v>14</v>
      </c>
      <c r="E308" t="s">
        <v>941</v>
      </c>
      <c r="F308" t="s">
        <v>16</v>
      </c>
      <c r="G308" t="s">
        <v>17</v>
      </c>
      <c r="H308">
        <v>106</v>
      </c>
      <c r="I308" s="5">
        <v>70.666666666666671</v>
      </c>
      <c r="J308">
        <v>1</v>
      </c>
      <c r="K308" s="10" t="s">
        <v>18</v>
      </c>
    </row>
    <row r="309" spans="1:11">
      <c r="A309" t="s">
        <v>942</v>
      </c>
      <c r="B309" t="s">
        <v>943</v>
      </c>
      <c r="C309" t="s">
        <v>940</v>
      </c>
      <c r="D309" t="s">
        <v>14</v>
      </c>
      <c r="E309" t="s">
        <v>944</v>
      </c>
      <c r="F309" t="s">
        <v>16</v>
      </c>
      <c r="G309" t="s">
        <v>17</v>
      </c>
      <c r="H309">
        <v>102.5</v>
      </c>
      <c r="I309" s="5">
        <v>68.333333333333329</v>
      </c>
      <c r="J309">
        <v>2</v>
      </c>
      <c r="K309" s="10" t="s">
        <v>18</v>
      </c>
    </row>
    <row r="310" spans="1:11">
      <c r="A310" t="s">
        <v>945</v>
      </c>
      <c r="B310" t="s">
        <v>946</v>
      </c>
      <c r="C310" t="s">
        <v>940</v>
      </c>
      <c r="D310" t="s">
        <v>14</v>
      </c>
      <c r="E310" t="s">
        <v>947</v>
      </c>
      <c r="F310" t="s">
        <v>16</v>
      </c>
      <c r="G310" t="s">
        <v>17</v>
      </c>
      <c r="H310">
        <v>101</v>
      </c>
      <c r="I310" s="5">
        <v>67.333333333333329</v>
      </c>
      <c r="J310">
        <v>3</v>
      </c>
      <c r="K310" s="10" t="s">
        <v>18</v>
      </c>
    </row>
    <row r="311" spans="1:11">
      <c r="A311" t="s">
        <v>948</v>
      </c>
      <c r="B311" t="s">
        <v>949</v>
      </c>
      <c r="C311" t="s">
        <v>940</v>
      </c>
      <c r="D311" t="s">
        <v>14</v>
      </c>
      <c r="E311" t="s">
        <v>950</v>
      </c>
      <c r="F311" t="s">
        <v>16</v>
      </c>
      <c r="G311" t="s">
        <v>17</v>
      </c>
      <c r="H311">
        <v>101</v>
      </c>
      <c r="I311" s="5">
        <v>67.333333333333329</v>
      </c>
      <c r="J311">
        <v>3</v>
      </c>
      <c r="K311" s="10" t="s">
        <v>18</v>
      </c>
    </row>
    <row r="312" spans="1:11">
      <c r="A312" t="s">
        <v>951</v>
      </c>
      <c r="B312" t="s">
        <v>952</v>
      </c>
      <c r="C312" t="s">
        <v>940</v>
      </c>
      <c r="D312" t="s">
        <v>14</v>
      </c>
      <c r="E312" t="s">
        <v>953</v>
      </c>
      <c r="F312" t="s">
        <v>16</v>
      </c>
      <c r="G312" t="s">
        <v>17</v>
      </c>
      <c r="H312">
        <v>99.5</v>
      </c>
      <c r="I312" s="5">
        <v>66.333333333333329</v>
      </c>
      <c r="J312">
        <v>5</v>
      </c>
      <c r="K312" s="10"/>
    </row>
    <row r="313" spans="1:11">
      <c r="A313" t="s">
        <v>954</v>
      </c>
      <c r="B313" t="s">
        <v>955</v>
      </c>
      <c r="C313" t="s">
        <v>940</v>
      </c>
      <c r="D313" t="s">
        <v>14</v>
      </c>
      <c r="E313" t="s">
        <v>956</v>
      </c>
      <c r="F313" t="s">
        <v>16</v>
      </c>
      <c r="G313" t="s">
        <v>17</v>
      </c>
      <c r="H313">
        <v>97.5</v>
      </c>
      <c r="I313" s="5">
        <v>65</v>
      </c>
      <c r="J313">
        <v>6</v>
      </c>
    </row>
    <row r="314" spans="1:11">
      <c r="A314" t="s">
        <v>957</v>
      </c>
      <c r="B314" t="s">
        <v>958</v>
      </c>
      <c r="C314" t="s">
        <v>940</v>
      </c>
      <c r="D314" t="s">
        <v>14</v>
      </c>
      <c r="E314" t="s">
        <v>959</v>
      </c>
      <c r="F314" t="s">
        <v>16</v>
      </c>
      <c r="G314" t="s">
        <v>17</v>
      </c>
      <c r="H314">
        <v>97</v>
      </c>
      <c r="I314" s="5">
        <v>64.666666666666657</v>
      </c>
      <c r="J314">
        <v>7</v>
      </c>
    </row>
    <row r="315" spans="1:11">
      <c r="A315" t="s">
        <v>960</v>
      </c>
      <c r="B315" t="s">
        <v>961</v>
      </c>
      <c r="C315" t="s">
        <v>940</v>
      </c>
      <c r="D315" t="s">
        <v>14</v>
      </c>
      <c r="E315" t="s">
        <v>962</v>
      </c>
      <c r="F315" t="s">
        <v>16</v>
      </c>
      <c r="G315" t="s">
        <v>17</v>
      </c>
      <c r="H315">
        <v>97</v>
      </c>
      <c r="I315" s="5">
        <v>64.666666666666657</v>
      </c>
      <c r="J315">
        <v>7</v>
      </c>
    </row>
    <row r="316" spans="1:11">
      <c r="A316" t="s">
        <v>963</v>
      </c>
      <c r="B316" t="s">
        <v>964</v>
      </c>
      <c r="C316" t="s">
        <v>940</v>
      </c>
      <c r="D316" t="s">
        <v>14</v>
      </c>
      <c r="E316" t="s">
        <v>965</v>
      </c>
      <c r="F316" t="s">
        <v>16</v>
      </c>
      <c r="G316" t="s">
        <v>17</v>
      </c>
      <c r="H316">
        <v>95</v>
      </c>
      <c r="I316" s="5">
        <v>63.333333333333329</v>
      </c>
      <c r="J316">
        <v>9</v>
      </c>
    </row>
    <row r="317" spans="1:11">
      <c r="A317" t="s">
        <v>966</v>
      </c>
      <c r="B317" t="s">
        <v>967</v>
      </c>
      <c r="C317" t="s">
        <v>940</v>
      </c>
      <c r="D317" t="s">
        <v>14</v>
      </c>
      <c r="E317" t="s">
        <v>968</v>
      </c>
      <c r="F317" t="s">
        <v>16</v>
      </c>
      <c r="G317" t="s">
        <v>17</v>
      </c>
      <c r="H317">
        <v>94.5</v>
      </c>
      <c r="I317" s="5">
        <v>63</v>
      </c>
      <c r="J317">
        <v>10</v>
      </c>
    </row>
    <row r="318" spans="1:11">
      <c r="A318" t="s">
        <v>969</v>
      </c>
      <c r="B318" t="s">
        <v>970</v>
      </c>
      <c r="C318" t="s">
        <v>940</v>
      </c>
      <c r="D318" t="s">
        <v>14</v>
      </c>
      <c r="E318" t="s">
        <v>971</v>
      </c>
      <c r="F318" t="s">
        <v>16</v>
      </c>
      <c r="G318" t="s">
        <v>17</v>
      </c>
      <c r="H318">
        <v>94</v>
      </c>
      <c r="I318" s="5">
        <v>62.666666666666671</v>
      </c>
      <c r="J318">
        <v>11</v>
      </c>
    </row>
    <row r="319" spans="1:11">
      <c r="A319" t="s">
        <v>972</v>
      </c>
      <c r="B319" t="s">
        <v>973</v>
      </c>
      <c r="C319" t="s">
        <v>940</v>
      </c>
      <c r="D319" t="s">
        <v>14</v>
      </c>
      <c r="E319" t="s">
        <v>974</v>
      </c>
      <c r="F319" t="s">
        <v>16</v>
      </c>
      <c r="G319" t="s">
        <v>17</v>
      </c>
      <c r="H319">
        <v>93.5</v>
      </c>
      <c r="I319" s="5">
        <v>62.333333333333329</v>
      </c>
      <c r="J319">
        <v>12</v>
      </c>
    </row>
    <row r="320" spans="1:11">
      <c r="A320" t="s">
        <v>975</v>
      </c>
      <c r="B320" t="s">
        <v>976</v>
      </c>
      <c r="C320" t="s">
        <v>940</v>
      </c>
      <c r="D320" t="s">
        <v>14</v>
      </c>
      <c r="E320" t="s">
        <v>977</v>
      </c>
      <c r="F320" t="s">
        <v>16</v>
      </c>
      <c r="G320" t="s">
        <v>17</v>
      </c>
      <c r="H320">
        <v>93.5</v>
      </c>
      <c r="I320" s="5">
        <v>62.333333333333329</v>
      </c>
      <c r="J320">
        <v>12</v>
      </c>
    </row>
    <row r="321" spans="1:10">
      <c r="A321" t="s">
        <v>978</v>
      </c>
      <c r="B321" t="s">
        <v>979</v>
      </c>
      <c r="C321" t="s">
        <v>940</v>
      </c>
      <c r="D321" t="s">
        <v>14</v>
      </c>
      <c r="E321" t="s">
        <v>980</v>
      </c>
      <c r="F321" t="s">
        <v>16</v>
      </c>
      <c r="G321" t="s">
        <v>17</v>
      </c>
      <c r="H321">
        <v>93</v>
      </c>
      <c r="I321" s="5">
        <v>62</v>
      </c>
      <c r="J321">
        <v>14</v>
      </c>
    </row>
    <row r="322" spans="1:10">
      <c r="A322" t="s">
        <v>981</v>
      </c>
      <c r="B322" t="s">
        <v>982</v>
      </c>
      <c r="C322" t="s">
        <v>940</v>
      </c>
      <c r="D322" t="s">
        <v>14</v>
      </c>
      <c r="E322" t="s">
        <v>983</v>
      </c>
      <c r="F322" t="s">
        <v>16</v>
      </c>
      <c r="G322" t="s">
        <v>17</v>
      </c>
      <c r="H322">
        <v>92.5</v>
      </c>
      <c r="I322" s="5">
        <v>61.666666666666671</v>
      </c>
      <c r="J322">
        <v>15</v>
      </c>
    </row>
    <row r="323" spans="1:10">
      <c r="A323" t="s">
        <v>984</v>
      </c>
      <c r="B323" t="s">
        <v>985</v>
      </c>
      <c r="C323" t="s">
        <v>940</v>
      </c>
      <c r="D323" t="s">
        <v>14</v>
      </c>
      <c r="E323" t="s">
        <v>986</v>
      </c>
      <c r="F323" t="s">
        <v>16</v>
      </c>
      <c r="G323" t="s">
        <v>17</v>
      </c>
      <c r="H323">
        <v>92</v>
      </c>
      <c r="I323" s="5">
        <v>61.333333333333329</v>
      </c>
      <c r="J323">
        <v>16</v>
      </c>
    </row>
    <row r="324" spans="1:10">
      <c r="A324" t="s">
        <v>987</v>
      </c>
      <c r="B324" t="s">
        <v>988</v>
      </c>
      <c r="C324" t="s">
        <v>940</v>
      </c>
      <c r="D324" t="s">
        <v>14</v>
      </c>
      <c r="E324" t="s">
        <v>989</v>
      </c>
      <c r="F324" t="s">
        <v>16</v>
      </c>
      <c r="G324" t="s">
        <v>17</v>
      </c>
      <c r="H324">
        <v>92</v>
      </c>
      <c r="I324" s="5">
        <v>61.333333333333329</v>
      </c>
      <c r="J324">
        <v>16</v>
      </c>
    </row>
    <row r="325" spans="1:10">
      <c r="A325" t="s">
        <v>990</v>
      </c>
      <c r="B325" t="s">
        <v>991</v>
      </c>
      <c r="C325" t="s">
        <v>940</v>
      </c>
      <c r="D325" t="s">
        <v>14</v>
      </c>
      <c r="E325" t="s">
        <v>992</v>
      </c>
      <c r="F325" t="s">
        <v>16</v>
      </c>
      <c r="G325" t="s">
        <v>17</v>
      </c>
      <c r="H325">
        <v>91.5</v>
      </c>
      <c r="I325" s="5">
        <v>61</v>
      </c>
      <c r="J325">
        <v>18</v>
      </c>
    </row>
    <row r="326" spans="1:10">
      <c r="A326" t="s">
        <v>993</v>
      </c>
      <c r="B326" t="s">
        <v>994</v>
      </c>
      <c r="C326" t="s">
        <v>940</v>
      </c>
      <c r="D326" t="s">
        <v>14</v>
      </c>
      <c r="E326" t="s">
        <v>995</v>
      </c>
      <c r="F326" t="s">
        <v>16</v>
      </c>
      <c r="G326" t="s">
        <v>17</v>
      </c>
      <c r="H326">
        <v>91.5</v>
      </c>
      <c r="I326" s="5">
        <v>61</v>
      </c>
      <c r="J326">
        <v>18</v>
      </c>
    </row>
    <row r="327" spans="1:10">
      <c r="A327" t="s">
        <v>996</v>
      </c>
      <c r="B327" t="s">
        <v>997</v>
      </c>
      <c r="C327" t="s">
        <v>940</v>
      </c>
      <c r="D327" t="s">
        <v>14</v>
      </c>
      <c r="E327" t="s">
        <v>998</v>
      </c>
      <c r="F327" t="s">
        <v>16</v>
      </c>
      <c r="G327" t="s">
        <v>17</v>
      </c>
      <c r="H327">
        <v>91</v>
      </c>
      <c r="I327" s="5">
        <v>60.666666666666671</v>
      </c>
      <c r="J327">
        <v>20</v>
      </c>
    </row>
    <row r="328" spans="1:10">
      <c r="A328" t="s">
        <v>999</v>
      </c>
      <c r="B328" t="s">
        <v>1000</v>
      </c>
      <c r="C328" t="s">
        <v>940</v>
      </c>
      <c r="D328" t="s">
        <v>14</v>
      </c>
      <c r="E328" t="s">
        <v>1001</v>
      </c>
      <c r="F328" t="s">
        <v>16</v>
      </c>
      <c r="G328" t="s">
        <v>17</v>
      </c>
      <c r="H328">
        <v>91</v>
      </c>
      <c r="I328" s="5">
        <v>60.666666666666671</v>
      </c>
      <c r="J328">
        <v>20</v>
      </c>
    </row>
    <row r="329" spans="1:10">
      <c r="A329" t="s">
        <v>1002</v>
      </c>
      <c r="B329" t="s">
        <v>1003</v>
      </c>
      <c r="C329" t="s">
        <v>940</v>
      </c>
      <c r="D329" t="s">
        <v>14</v>
      </c>
      <c r="E329" t="s">
        <v>1004</v>
      </c>
      <c r="F329" t="s">
        <v>16</v>
      </c>
      <c r="G329" t="s">
        <v>17</v>
      </c>
      <c r="H329">
        <v>91</v>
      </c>
      <c r="I329" s="5">
        <v>60.666666666666671</v>
      </c>
      <c r="J329">
        <v>20</v>
      </c>
    </row>
    <row r="330" spans="1:10">
      <c r="A330" t="s">
        <v>1005</v>
      </c>
      <c r="B330" t="s">
        <v>1006</v>
      </c>
      <c r="C330" t="s">
        <v>940</v>
      </c>
      <c r="D330" t="s">
        <v>14</v>
      </c>
      <c r="E330" t="s">
        <v>1007</v>
      </c>
      <c r="F330" t="s">
        <v>16</v>
      </c>
      <c r="G330" t="s">
        <v>17</v>
      </c>
      <c r="H330">
        <v>91</v>
      </c>
      <c r="I330" s="5">
        <v>60.666666666666671</v>
      </c>
      <c r="J330">
        <v>20</v>
      </c>
    </row>
    <row r="331" spans="1:10">
      <c r="A331" t="s">
        <v>1008</v>
      </c>
      <c r="B331" t="s">
        <v>1009</v>
      </c>
      <c r="C331" t="s">
        <v>940</v>
      </c>
      <c r="D331" t="s">
        <v>14</v>
      </c>
      <c r="E331" t="s">
        <v>1010</v>
      </c>
      <c r="F331" t="s">
        <v>16</v>
      </c>
      <c r="G331" t="s">
        <v>17</v>
      </c>
      <c r="H331">
        <v>90.5</v>
      </c>
      <c r="I331" s="5">
        <v>60.333333333333336</v>
      </c>
      <c r="J331">
        <v>24</v>
      </c>
    </row>
    <row r="332" spans="1:10">
      <c r="A332" t="s">
        <v>1011</v>
      </c>
      <c r="B332" t="s">
        <v>1012</v>
      </c>
      <c r="C332" t="s">
        <v>940</v>
      </c>
      <c r="D332" t="s">
        <v>14</v>
      </c>
      <c r="E332" t="s">
        <v>1013</v>
      </c>
      <c r="F332" t="s">
        <v>16</v>
      </c>
      <c r="G332" t="s">
        <v>17</v>
      </c>
      <c r="H332">
        <v>89.5</v>
      </c>
      <c r="I332" s="5">
        <v>59.666666666666671</v>
      </c>
      <c r="J332">
        <v>25</v>
      </c>
    </row>
    <row r="333" spans="1:10">
      <c r="A333" t="s">
        <v>1014</v>
      </c>
      <c r="B333" t="s">
        <v>1015</v>
      </c>
      <c r="C333" t="s">
        <v>940</v>
      </c>
      <c r="D333" t="s">
        <v>14</v>
      </c>
      <c r="E333" t="s">
        <v>1016</v>
      </c>
      <c r="F333" t="s">
        <v>16</v>
      </c>
      <c r="G333" t="s">
        <v>17</v>
      </c>
      <c r="H333">
        <v>89.5</v>
      </c>
      <c r="I333" s="5">
        <v>59.666666666666671</v>
      </c>
      <c r="J333">
        <v>25</v>
      </c>
    </row>
    <row r="334" spans="1:10">
      <c r="A334" t="s">
        <v>1017</v>
      </c>
      <c r="B334" t="s">
        <v>1018</v>
      </c>
      <c r="C334" t="s">
        <v>940</v>
      </c>
      <c r="D334" t="s">
        <v>14</v>
      </c>
      <c r="E334" t="s">
        <v>1019</v>
      </c>
      <c r="F334" t="s">
        <v>16</v>
      </c>
      <c r="G334" t="s">
        <v>17</v>
      </c>
      <c r="H334">
        <v>89.5</v>
      </c>
      <c r="I334" s="5">
        <v>59.666666666666671</v>
      </c>
      <c r="J334">
        <v>25</v>
      </c>
    </row>
    <row r="335" spans="1:10">
      <c r="A335" t="s">
        <v>1020</v>
      </c>
      <c r="B335" t="s">
        <v>1021</v>
      </c>
      <c r="C335" t="s">
        <v>940</v>
      </c>
      <c r="D335" t="s">
        <v>14</v>
      </c>
      <c r="E335" t="s">
        <v>1022</v>
      </c>
      <c r="F335" t="s">
        <v>16</v>
      </c>
      <c r="G335" t="s">
        <v>17</v>
      </c>
      <c r="H335">
        <v>89</v>
      </c>
      <c r="I335" s="5">
        <v>59.333333333333336</v>
      </c>
      <c r="J335">
        <v>28</v>
      </c>
    </row>
    <row r="336" spans="1:10">
      <c r="A336" t="s">
        <v>1023</v>
      </c>
      <c r="B336" t="s">
        <v>1024</v>
      </c>
      <c r="C336" t="s">
        <v>940</v>
      </c>
      <c r="D336" t="s">
        <v>14</v>
      </c>
      <c r="E336" t="s">
        <v>1025</v>
      </c>
      <c r="F336" t="s">
        <v>16</v>
      </c>
      <c r="G336" t="s">
        <v>17</v>
      </c>
      <c r="H336">
        <v>89</v>
      </c>
      <c r="I336" s="5">
        <v>59.333333333333336</v>
      </c>
      <c r="J336">
        <v>28</v>
      </c>
    </row>
    <row r="337" spans="1:10">
      <c r="A337" t="s">
        <v>1026</v>
      </c>
      <c r="B337" t="s">
        <v>1027</v>
      </c>
      <c r="C337" t="s">
        <v>940</v>
      </c>
      <c r="D337" t="s">
        <v>14</v>
      </c>
      <c r="E337" t="s">
        <v>1028</v>
      </c>
      <c r="F337" t="s">
        <v>16</v>
      </c>
      <c r="G337" t="s">
        <v>17</v>
      </c>
      <c r="H337">
        <v>88.5</v>
      </c>
      <c r="I337" s="5">
        <v>59</v>
      </c>
      <c r="J337">
        <v>30</v>
      </c>
    </row>
    <row r="338" spans="1:10">
      <c r="A338" t="s">
        <v>1029</v>
      </c>
      <c r="B338" t="s">
        <v>1030</v>
      </c>
      <c r="C338" t="s">
        <v>940</v>
      </c>
      <c r="D338" t="s">
        <v>14</v>
      </c>
      <c r="E338" t="s">
        <v>1031</v>
      </c>
      <c r="F338" t="s">
        <v>16</v>
      </c>
      <c r="G338" t="s">
        <v>17</v>
      </c>
      <c r="H338">
        <v>88.5</v>
      </c>
      <c r="I338" s="5">
        <v>59</v>
      </c>
      <c r="J338">
        <v>30</v>
      </c>
    </row>
    <row r="339" spans="1:10">
      <c r="A339" t="s">
        <v>1032</v>
      </c>
      <c r="B339" t="s">
        <v>1033</v>
      </c>
      <c r="C339" t="s">
        <v>940</v>
      </c>
      <c r="D339" t="s">
        <v>14</v>
      </c>
      <c r="E339" t="s">
        <v>1034</v>
      </c>
      <c r="F339" t="s">
        <v>16</v>
      </c>
      <c r="G339" t="s">
        <v>17</v>
      </c>
      <c r="H339">
        <v>88.5</v>
      </c>
      <c r="I339" s="5">
        <v>59</v>
      </c>
      <c r="J339">
        <v>30</v>
      </c>
    </row>
    <row r="340" spans="1:10">
      <c r="A340" t="s">
        <v>1035</v>
      </c>
      <c r="B340" t="s">
        <v>239</v>
      </c>
      <c r="C340" t="s">
        <v>940</v>
      </c>
      <c r="D340" t="s">
        <v>14</v>
      </c>
      <c r="E340" t="s">
        <v>1036</v>
      </c>
      <c r="F340" t="s">
        <v>16</v>
      </c>
      <c r="G340" t="s">
        <v>17</v>
      </c>
      <c r="H340">
        <v>88</v>
      </c>
      <c r="I340" s="5">
        <v>58.666666666666664</v>
      </c>
      <c r="J340">
        <v>33</v>
      </c>
    </row>
    <row r="341" spans="1:10">
      <c r="A341" t="s">
        <v>1037</v>
      </c>
      <c r="B341" t="s">
        <v>1038</v>
      </c>
      <c r="C341" t="s">
        <v>940</v>
      </c>
      <c r="D341" t="s">
        <v>14</v>
      </c>
      <c r="E341" t="s">
        <v>1039</v>
      </c>
      <c r="F341" t="s">
        <v>16</v>
      </c>
      <c r="G341" t="s">
        <v>17</v>
      </c>
      <c r="H341">
        <v>88</v>
      </c>
      <c r="I341" s="5">
        <v>58.666666666666664</v>
      </c>
      <c r="J341">
        <v>33</v>
      </c>
    </row>
    <row r="342" spans="1:10">
      <c r="A342" t="s">
        <v>1040</v>
      </c>
      <c r="B342" t="s">
        <v>1041</v>
      </c>
      <c r="C342" t="s">
        <v>940</v>
      </c>
      <c r="D342" t="s">
        <v>14</v>
      </c>
      <c r="E342" t="s">
        <v>1042</v>
      </c>
      <c r="F342" t="s">
        <v>16</v>
      </c>
      <c r="G342" t="s">
        <v>17</v>
      </c>
      <c r="H342">
        <v>88</v>
      </c>
      <c r="I342" s="5">
        <v>58.666666666666664</v>
      </c>
      <c r="J342">
        <v>33</v>
      </c>
    </row>
    <row r="343" spans="1:10">
      <c r="A343" t="s">
        <v>1043</v>
      </c>
      <c r="B343" t="s">
        <v>1044</v>
      </c>
      <c r="C343" t="s">
        <v>940</v>
      </c>
      <c r="D343" t="s">
        <v>14</v>
      </c>
      <c r="E343" t="s">
        <v>1045</v>
      </c>
      <c r="F343" t="s">
        <v>16</v>
      </c>
      <c r="G343" t="s">
        <v>17</v>
      </c>
      <c r="H343">
        <v>87.5</v>
      </c>
      <c r="I343" s="5">
        <v>58.333333333333336</v>
      </c>
      <c r="J343">
        <v>36</v>
      </c>
    </row>
    <row r="344" spans="1:10">
      <c r="A344" t="s">
        <v>1046</v>
      </c>
      <c r="B344" t="s">
        <v>1047</v>
      </c>
      <c r="C344" t="s">
        <v>940</v>
      </c>
      <c r="D344" t="s">
        <v>14</v>
      </c>
      <c r="E344" t="s">
        <v>1048</v>
      </c>
      <c r="F344" t="s">
        <v>16</v>
      </c>
      <c r="G344" t="s">
        <v>17</v>
      </c>
      <c r="H344">
        <v>87.5</v>
      </c>
      <c r="I344" s="5">
        <v>58.333333333333336</v>
      </c>
      <c r="J344">
        <v>36</v>
      </c>
    </row>
    <row r="345" spans="1:10">
      <c r="A345" t="s">
        <v>1049</v>
      </c>
      <c r="B345" t="s">
        <v>1050</v>
      </c>
      <c r="C345" t="s">
        <v>940</v>
      </c>
      <c r="D345" t="s">
        <v>14</v>
      </c>
      <c r="E345" t="s">
        <v>1051</v>
      </c>
      <c r="F345" t="s">
        <v>16</v>
      </c>
      <c r="G345" t="s">
        <v>17</v>
      </c>
      <c r="H345">
        <v>87</v>
      </c>
      <c r="I345" s="5">
        <v>58</v>
      </c>
      <c r="J345">
        <v>38</v>
      </c>
    </row>
    <row r="346" spans="1:10">
      <c r="A346" t="s">
        <v>1052</v>
      </c>
      <c r="B346" t="s">
        <v>1053</v>
      </c>
      <c r="C346" t="s">
        <v>940</v>
      </c>
      <c r="D346" t="s">
        <v>14</v>
      </c>
      <c r="E346" t="s">
        <v>1054</v>
      </c>
      <c r="F346" t="s">
        <v>16</v>
      </c>
      <c r="G346" t="s">
        <v>17</v>
      </c>
      <c r="H346">
        <v>87</v>
      </c>
      <c r="I346" s="5">
        <v>58</v>
      </c>
      <c r="J346">
        <v>38</v>
      </c>
    </row>
    <row r="347" spans="1:10">
      <c r="A347" t="s">
        <v>1055</v>
      </c>
      <c r="B347" t="s">
        <v>1056</v>
      </c>
      <c r="C347" t="s">
        <v>940</v>
      </c>
      <c r="D347" t="s">
        <v>14</v>
      </c>
      <c r="E347" t="s">
        <v>1057</v>
      </c>
      <c r="F347" t="s">
        <v>16</v>
      </c>
      <c r="G347" t="s">
        <v>17</v>
      </c>
      <c r="H347">
        <v>87</v>
      </c>
      <c r="I347" s="5">
        <v>58</v>
      </c>
      <c r="J347">
        <v>38</v>
      </c>
    </row>
    <row r="348" spans="1:10">
      <c r="A348" t="s">
        <v>1058</v>
      </c>
      <c r="B348" t="s">
        <v>1059</v>
      </c>
      <c r="C348" t="s">
        <v>940</v>
      </c>
      <c r="D348" t="s">
        <v>14</v>
      </c>
      <c r="E348" t="s">
        <v>1060</v>
      </c>
      <c r="F348" t="s">
        <v>16</v>
      </c>
      <c r="G348" t="s">
        <v>17</v>
      </c>
      <c r="H348">
        <v>86.5</v>
      </c>
      <c r="I348" s="5">
        <v>57.666666666666664</v>
      </c>
      <c r="J348">
        <v>41</v>
      </c>
    </row>
    <row r="349" spans="1:10">
      <c r="A349" t="s">
        <v>1061</v>
      </c>
      <c r="B349" t="s">
        <v>1062</v>
      </c>
      <c r="C349" t="s">
        <v>940</v>
      </c>
      <c r="D349" t="s">
        <v>14</v>
      </c>
      <c r="E349" t="s">
        <v>1063</v>
      </c>
      <c r="F349" t="s">
        <v>16</v>
      </c>
      <c r="G349" t="s">
        <v>17</v>
      </c>
      <c r="H349">
        <v>86</v>
      </c>
      <c r="I349" s="5">
        <v>57.333333333333336</v>
      </c>
      <c r="J349">
        <v>42</v>
      </c>
    </row>
    <row r="350" spans="1:10">
      <c r="A350" t="s">
        <v>1064</v>
      </c>
      <c r="B350" t="s">
        <v>1065</v>
      </c>
      <c r="C350" t="s">
        <v>940</v>
      </c>
      <c r="D350" t="s">
        <v>14</v>
      </c>
      <c r="E350" t="s">
        <v>1066</v>
      </c>
      <c r="F350" t="s">
        <v>16</v>
      </c>
      <c r="G350" t="s">
        <v>17</v>
      </c>
      <c r="H350">
        <v>86</v>
      </c>
      <c r="I350" s="5">
        <v>57.333333333333336</v>
      </c>
      <c r="J350">
        <v>42</v>
      </c>
    </row>
    <row r="351" spans="1:10">
      <c r="A351" t="s">
        <v>1067</v>
      </c>
      <c r="B351" t="s">
        <v>1068</v>
      </c>
      <c r="C351" t="s">
        <v>940</v>
      </c>
      <c r="D351" t="s">
        <v>14</v>
      </c>
      <c r="E351" t="s">
        <v>1069</v>
      </c>
      <c r="F351" t="s">
        <v>16</v>
      </c>
      <c r="G351" t="s">
        <v>17</v>
      </c>
      <c r="H351">
        <v>85.5</v>
      </c>
      <c r="I351" s="5">
        <v>57</v>
      </c>
      <c r="J351">
        <v>44</v>
      </c>
    </row>
    <row r="352" spans="1:10">
      <c r="A352" t="s">
        <v>1070</v>
      </c>
      <c r="B352" t="s">
        <v>1071</v>
      </c>
      <c r="C352" t="s">
        <v>940</v>
      </c>
      <c r="D352" t="s">
        <v>14</v>
      </c>
      <c r="E352" t="s">
        <v>1072</v>
      </c>
      <c r="F352" t="s">
        <v>16</v>
      </c>
      <c r="G352" t="s">
        <v>17</v>
      </c>
      <c r="H352">
        <v>85.5</v>
      </c>
      <c r="I352" s="5">
        <v>57</v>
      </c>
      <c r="J352">
        <v>44</v>
      </c>
    </row>
    <row r="353" spans="1:10">
      <c r="A353" t="s">
        <v>1073</v>
      </c>
      <c r="B353" t="s">
        <v>1074</v>
      </c>
      <c r="C353" t="s">
        <v>940</v>
      </c>
      <c r="D353" t="s">
        <v>14</v>
      </c>
      <c r="E353" t="s">
        <v>1075</v>
      </c>
      <c r="F353" t="s">
        <v>16</v>
      </c>
      <c r="G353" t="s">
        <v>17</v>
      </c>
      <c r="H353">
        <v>85.5</v>
      </c>
      <c r="I353" s="5">
        <v>57</v>
      </c>
      <c r="J353">
        <v>44</v>
      </c>
    </row>
    <row r="354" spans="1:10">
      <c r="A354" t="s">
        <v>1076</v>
      </c>
      <c r="B354" t="s">
        <v>1077</v>
      </c>
      <c r="C354" t="s">
        <v>940</v>
      </c>
      <c r="D354" t="s">
        <v>14</v>
      </c>
      <c r="E354" t="s">
        <v>1078</v>
      </c>
      <c r="F354" t="s">
        <v>16</v>
      </c>
      <c r="G354" t="s">
        <v>17</v>
      </c>
      <c r="H354">
        <v>85.5</v>
      </c>
      <c r="I354" s="5">
        <v>57</v>
      </c>
      <c r="J354">
        <v>44</v>
      </c>
    </row>
    <row r="355" spans="1:10">
      <c r="A355" t="s">
        <v>1079</v>
      </c>
      <c r="B355" t="s">
        <v>1080</v>
      </c>
      <c r="C355" t="s">
        <v>940</v>
      </c>
      <c r="D355" t="s">
        <v>14</v>
      </c>
      <c r="E355" t="s">
        <v>1081</v>
      </c>
      <c r="F355" t="s">
        <v>16</v>
      </c>
      <c r="G355" t="s">
        <v>17</v>
      </c>
      <c r="H355">
        <v>85.5</v>
      </c>
      <c r="I355" s="5">
        <v>57</v>
      </c>
      <c r="J355">
        <v>44</v>
      </c>
    </row>
    <row r="356" spans="1:10">
      <c r="A356" t="s">
        <v>1082</v>
      </c>
      <c r="B356" t="s">
        <v>1083</v>
      </c>
      <c r="C356" t="s">
        <v>940</v>
      </c>
      <c r="D356" t="s">
        <v>14</v>
      </c>
      <c r="E356" t="s">
        <v>1084</v>
      </c>
      <c r="F356" t="s">
        <v>16</v>
      </c>
      <c r="G356" t="s">
        <v>17</v>
      </c>
      <c r="H356">
        <v>85.5</v>
      </c>
      <c r="I356" s="5">
        <v>57</v>
      </c>
      <c r="J356">
        <v>44</v>
      </c>
    </row>
    <row r="357" spans="1:10">
      <c r="A357" t="s">
        <v>1085</v>
      </c>
      <c r="B357" t="s">
        <v>1086</v>
      </c>
      <c r="C357" t="s">
        <v>940</v>
      </c>
      <c r="D357" t="s">
        <v>14</v>
      </c>
      <c r="E357" t="s">
        <v>1087</v>
      </c>
      <c r="F357" t="s">
        <v>16</v>
      </c>
      <c r="G357" t="s">
        <v>17</v>
      </c>
      <c r="H357">
        <v>85.5</v>
      </c>
      <c r="I357" s="5">
        <v>57</v>
      </c>
      <c r="J357">
        <v>44</v>
      </c>
    </row>
    <row r="358" spans="1:10">
      <c r="A358" t="s">
        <v>1088</v>
      </c>
      <c r="B358" t="s">
        <v>1089</v>
      </c>
      <c r="C358" t="s">
        <v>940</v>
      </c>
      <c r="D358" t="s">
        <v>14</v>
      </c>
      <c r="E358" t="s">
        <v>1090</v>
      </c>
      <c r="F358" t="s">
        <v>16</v>
      </c>
      <c r="G358" t="s">
        <v>17</v>
      </c>
      <c r="H358">
        <v>85</v>
      </c>
      <c r="I358" s="5">
        <v>56.666666666666664</v>
      </c>
      <c r="J358">
        <v>51</v>
      </c>
    </row>
    <row r="359" spans="1:10">
      <c r="A359" t="s">
        <v>1091</v>
      </c>
      <c r="B359" t="s">
        <v>1092</v>
      </c>
      <c r="C359" t="s">
        <v>940</v>
      </c>
      <c r="D359" t="s">
        <v>14</v>
      </c>
      <c r="E359" t="s">
        <v>1093</v>
      </c>
      <c r="F359" t="s">
        <v>16</v>
      </c>
      <c r="G359" t="s">
        <v>17</v>
      </c>
      <c r="H359">
        <v>85</v>
      </c>
      <c r="I359" s="5">
        <v>56.666666666666664</v>
      </c>
      <c r="J359">
        <v>51</v>
      </c>
    </row>
    <row r="360" spans="1:10">
      <c r="A360" t="s">
        <v>1094</v>
      </c>
      <c r="B360" t="s">
        <v>1095</v>
      </c>
      <c r="C360" t="s">
        <v>940</v>
      </c>
      <c r="D360" t="s">
        <v>14</v>
      </c>
      <c r="E360" t="s">
        <v>1096</v>
      </c>
      <c r="F360" t="s">
        <v>16</v>
      </c>
      <c r="G360" t="s">
        <v>17</v>
      </c>
      <c r="H360">
        <v>84.5</v>
      </c>
      <c r="I360" s="5">
        <v>56.333333333333336</v>
      </c>
      <c r="J360">
        <v>53</v>
      </c>
    </row>
    <row r="361" spans="1:10">
      <c r="A361" t="s">
        <v>1097</v>
      </c>
      <c r="B361" t="s">
        <v>1098</v>
      </c>
      <c r="C361" t="s">
        <v>940</v>
      </c>
      <c r="D361" t="s">
        <v>14</v>
      </c>
      <c r="E361" t="s">
        <v>1099</v>
      </c>
      <c r="F361" t="s">
        <v>16</v>
      </c>
      <c r="G361" t="s">
        <v>17</v>
      </c>
      <c r="H361">
        <v>84.5</v>
      </c>
      <c r="I361" s="5">
        <v>56.333333333333336</v>
      </c>
      <c r="J361">
        <v>53</v>
      </c>
    </row>
    <row r="362" spans="1:10">
      <c r="A362" t="s">
        <v>1100</v>
      </c>
      <c r="B362" t="s">
        <v>1101</v>
      </c>
      <c r="C362" t="s">
        <v>940</v>
      </c>
      <c r="D362" t="s">
        <v>14</v>
      </c>
      <c r="E362" t="s">
        <v>1102</v>
      </c>
      <c r="F362" t="s">
        <v>16</v>
      </c>
      <c r="G362" t="s">
        <v>17</v>
      </c>
      <c r="H362">
        <v>84.5</v>
      </c>
      <c r="I362" s="5">
        <v>56.333333333333336</v>
      </c>
      <c r="J362">
        <v>53</v>
      </c>
    </row>
    <row r="363" spans="1:10">
      <c r="A363" t="s">
        <v>1103</v>
      </c>
      <c r="B363" t="s">
        <v>1104</v>
      </c>
      <c r="C363" t="s">
        <v>940</v>
      </c>
      <c r="D363" t="s">
        <v>14</v>
      </c>
      <c r="E363" t="s">
        <v>1105</v>
      </c>
      <c r="F363" t="s">
        <v>16</v>
      </c>
      <c r="G363" t="s">
        <v>17</v>
      </c>
      <c r="H363">
        <v>84</v>
      </c>
      <c r="I363" s="5">
        <v>56</v>
      </c>
      <c r="J363">
        <v>56</v>
      </c>
    </row>
    <row r="364" spans="1:10">
      <c r="A364" t="s">
        <v>1106</v>
      </c>
      <c r="B364" t="s">
        <v>1107</v>
      </c>
      <c r="C364" t="s">
        <v>940</v>
      </c>
      <c r="D364" t="s">
        <v>14</v>
      </c>
      <c r="E364" t="s">
        <v>1108</v>
      </c>
      <c r="F364" t="s">
        <v>16</v>
      </c>
      <c r="G364" t="s">
        <v>17</v>
      </c>
      <c r="H364">
        <v>84</v>
      </c>
      <c r="I364" s="5">
        <v>56</v>
      </c>
      <c r="J364">
        <v>56</v>
      </c>
    </row>
    <row r="365" spans="1:10">
      <c r="A365" t="s">
        <v>1109</v>
      </c>
      <c r="B365" t="s">
        <v>1110</v>
      </c>
      <c r="C365" t="s">
        <v>940</v>
      </c>
      <c r="D365" t="s">
        <v>14</v>
      </c>
      <c r="E365" t="s">
        <v>1111</v>
      </c>
      <c r="F365" t="s">
        <v>16</v>
      </c>
      <c r="G365" t="s">
        <v>17</v>
      </c>
      <c r="H365">
        <v>83.5</v>
      </c>
      <c r="I365" s="5">
        <v>55.666666666666664</v>
      </c>
      <c r="J365">
        <v>58</v>
      </c>
    </row>
    <row r="366" spans="1:10">
      <c r="A366" t="s">
        <v>1112</v>
      </c>
      <c r="B366" t="s">
        <v>1113</v>
      </c>
      <c r="C366" t="s">
        <v>940</v>
      </c>
      <c r="D366" t="s">
        <v>14</v>
      </c>
      <c r="E366" t="s">
        <v>1114</v>
      </c>
      <c r="F366" t="s">
        <v>16</v>
      </c>
      <c r="G366" t="s">
        <v>17</v>
      </c>
      <c r="H366">
        <v>83.5</v>
      </c>
      <c r="I366" s="5">
        <v>55.666666666666664</v>
      </c>
      <c r="J366">
        <v>58</v>
      </c>
    </row>
    <row r="367" spans="1:10">
      <c r="A367" t="s">
        <v>1115</v>
      </c>
      <c r="B367" t="s">
        <v>1116</v>
      </c>
      <c r="C367" t="s">
        <v>940</v>
      </c>
      <c r="D367" t="s">
        <v>14</v>
      </c>
      <c r="E367" t="s">
        <v>1117</v>
      </c>
      <c r="F367" t="s">
        <v>16</v>
      </c>
      <c r="G367" t="s">
        <v>17</v>
      </c>
      <c r="H367">
        <v>83.5</v>
      </c>
      <c r="I367" s="5">
        <v>55.666666666666664</v>
      </c>
      <c r="J367">
        <v>58</v>
      </c>
    </row>
    <row r="368" spans="1:10">
      <c r="A368" t="s">
        <v>1118</v>
      </c>
      <c r="B368" t="s">
        <v>1119</v>
      </c>
      <c r="C368" t="s">
        <v>940</v>
      </c>
      <c r="D368" t="s">
        <v>14</v>
      </c>
      <c r="E368" t="s">
        <v>1120</v>
      </c>
      <c r="F368" t="s">
        <v>16</v>
      </c>
      <c r="G368" t="s">
        <v>17</v>
      </c>
      <c r="H368">
        <v>83.5</v>
      </c>
      <c r="I368" s="5">
        <v>55.666666666666664</v>
      </c>
      <c r="J368">
        <v>58</v>
      </c>
    </row>
    <row r="369" spans="1:10">
      <c r="A369" t="s">
        <v>1121</v>
      </c>
      <c r="B369" t="s">
        <v>1122</v>
      </c>
      <c r="C369" t="s">
        <v>940</v>
      </c>
      <c r="D369" t="s">
        <v>14</v>
      </c>
      <c r="E369" t="s">
        <v>1123</v>
      </c>
      <c r="F369" t="s">
        <v>16</v>
      </c>
      <c r="G369" t="s">
        <v>17</v>
      </c>
      <c r="H369">
        <v>83.5</v>
      </c>
      <c r="I369" s="5">
        <v>55.666666666666664</v>
      </c>
      <c r="J369">
        <v>58</v>
      </c>
    </row>
    <row r="370" spans="1:10">
      <c r="A370" t="s">
        <v>1124</v>
      </c>
      <c r="B370" t="s">
        <v>1125</v>
      </c>
      <c r="C370" t="s">
        <v>940</v>
      </c>
      <c r="D370" t="s">
        <v>14</v>
      </c>
      <c r="E370" t="s">
        <v>1126</v>
      </c>
      <c r="F370" t="s">
        <v>16</v>
      </c>
      <c r="G370" t="s">
        <v>17</v>
      </c>
      <c r="H370">
        <v>83</v>
      </c>
      <c r="I370" s="5">
        <v>55.333333333333336</v>
      </c>
      <c r="J370">
        <v>63</v>
      </c>
    </row>
    <row r="371" spans="1:10">
      <c r="A371" t="s">
        <v>1127</v>
      </c>
      <c r="B371" t="s">
        <v>1128</v>
      </c>
      <c r="C371" t="s">
        <v>940</v>
      </c>
      <c r="D371" t="s">
        <v>14</v>
      </c>
      <c r="E371" t="s">
        <v>1129</v>
      </c>
      <c r="F371" t="s">
        <v>16</v>
      </c>
      <c r="G371" t="s">
        <v>17</v>
      </c>
      <c r="H371">
        <v>83</v>
      </c>
      <c r="I371" s="5">
        <v>55.333333333333336</v>
      </c>
      <c r="J371">
        <v>63</v>
      </c>
    </row>
    <row r="372" spans="1:10">
      <c r="A372" t="s">
        <v>1130</v>
      </c>
      <c r="B372" t="s">
        <v>1131</v>
      </c>
      <c r="C372" t="s">
        <v>940</v>
      </c>
      <c r="D372" t="s">
        <v>14</v>
      </c>
      <c r="E372" t="s">
        <v>1132</v>
      </c>
      <c r="F372" t="s">
        <v>16</v>
      </c>
      <c r="G372" t="s">
        <v>17</v>
      </c>
      <c r="H372">
        <v>82.5</v>
      </c>
      <c r="I372" s="5">
        <v>55</v>
      </c>
      <c r="J372">
        <v>65</v>
      </c>
    </row>
    <row r="373" spans="1:10">
      <c r="A373" t="s">
        <v>1133</v>
      </c>
      <c r="B373" t="s">
        <v>1134</v>
      </c>
      <c r="C373" t="s">
        <v>940</v>
      </c>
      <c r="D373" t="s">
        <v>14</v>
      </c>
      <c r="E373" t="s">
        <v>1135</v>
      </c>
      <c r="F373" t="s">
        <v>16</v>
      </c>
      <c r="G373" t="s">
        <v>17</v>
      </c>
      <c r="H373">
        <v>82.5</v>
      </c>
      <c r="I373" s="5">
        <v>55</v>
      </c>
      <c r="J373">
        <v>65</v>
      </c>
    </row>
    <row r="374" spans="1:10">
      <c r="A374" t="s">
        <v>1136</v>
      </c>
      <c r="B374" t="s">
        <v>1137</v>
      </c>
      <c r="C374" t="s">
        <v>940</v>
      </c>
      <c r="D374" t="s">
        <v>14</v>
      </c>
      <c r="E374" t="s">
        <v>1138</v>
      </c>
      <c r="F374" t="s">
        <v>16</v>
      </c>
      <c r="G374" t="s">
        <v>17</v>
      </c>
      <c r="H374">
        <v>82.5</v>
      </c>
      <c r="I374" s="5">
        <v>55</v>
      </c>
      <c r="J374">
        <v>65</v>
      </c>
    </row>
    <row r="375" spans="1:10">
      <c r="A375" t="s">
        <v>1139</v>
      </c>
      <c r="B375" t="s">
        <v>1140</v>
      </c>
      <c r="C375" t="s">
        <v>940</v>
      </c>
      <c r="D375" t="s">
        <v>14</v>
      </c>
      <c r="E375" t="s">
        <v>1141</v>
      </c>
      <c r="F375" t="s">
        <v>16</v>
      </c>
      <c r="G375" t="s">
        <v>17</v>
      </c>
      <c r="H375">
        <v>82</v>
      </c>
      <c r="I375" s="5">
        <v>54.666666666666664</v>
      </c>
      <c r="J375">
        <v>68</v>
      </c>
    </row>
    <row r="376" spans="1:10">
      <c r="A376" t="s">
        <v>1142</v>
      </c>
      <c r="B376" t="s">
        <v>1143</v>
      </c>
      <c r="C376" t="s">
        <v>940</v>
      </c>
      <c r="D376" t="s">
        <v>14</v>
      </c>
      <c r="E376" t="s">
        <v>1144</v>
      </c>
      <c r="F376" t="s">
        <v>16</v>
      </c>
      <c r="G376" t="s">
        <v>17</v>
      </c>
      <c r="H376">
        <v>82</v>
      </c>
      <c r="I376" s="5">
        <v>54.666666666666664</v>
      </c>
      <c r="J376">
        <v>68</v>
      </c>
    </row>
    <row r="377" spans="1:10">
      <c r="A377" t="s">
        <v>1145</v>
      </c>
      <c r="B377" t="s">
        <v>1146</v>
      </c>
      <c r="C377" t="s">
        <v>940</v>
      </c>
      <c r="D377" t="s">
        <v>14</v>
      </c>
      <c r="E377" t="s">
        <v>1147</v>
      </c>
      <c r="F377" t="s">
        <v>16</v>
      </c>
      <c r="G377" t="s">
        <v>17</v>
      </c>
      <c r="H377">
        <v>82</v>
      </c>
      <c r="I377" s="5">
        <v>54.666666666666664</v>
      </c>
      <c r="J377">
        <v>68</v>
      </c>
    </row>
    <row r="378" spans="1:10">
      <c r="A378" t="s">
        <v>1148</v>
      </c>
      <c r="B378" t="s">
        <v>1149</v>
      </c>
      <c r="C378" t="s">
        <v>940</v>
      </c>
      <c r="D378" t="s">
        <v>14</v>
      </c>
      <c r="E378" t="s">
        <v>1150</v>
      </c>
      <c r="F378" t="s">
        <v>16</v>
      </c>
      <c r="G378" t="s">
        <v>17</v>
      </c>
      <c r="H378">
        <v>82</v>
      </c>
      <c r="I378" s="5">
        <v>54.666666666666664</v>
      </c>
      <c r="J378">
        <v>68</v>
      </c>
    </row>
    <row r="379" spans="1:10">
      <c r="A379" t="s">
        <v>1151</v>
      </c>
      <c r="B379" t="s">
        <v>1152</v>
      </c>
      <c r="C379" t="s">
        <v>940</v>
      </c>
      <c r="D379" t="s">
        <v>14</v>
      </c>
      <c r="E379" t="s">
        <v>1153</v>
      </c>
      <c r="F379" t="s">
        <v>16</v>
      </c>
      <c r="G379" t="s">
        <v>17</v>
      </c>
      <c r="H379">
        <v>81.5</v>
      </c>
      <c r="I379" s="5">
        <v>54.333333333333336</v>
      </c>
      <c r="J379">
        <v>72</v>
      </c>
    </row>
    <row r="380" spans="1:10">
      <c r="A380" t="s">
        <v>1154</v>
      </c>
      <c r="B380" t="s">
        <v>1155</v>
      </c>
      <c r="C380" t="s">
        <v>940</v>
      </c>
      <c r="D380" t="s">
        <v>14</v>
      </c>
      <c r="E380" t="s">
        <v>1156</v>
      </c>
      <c r="F380" t="s">
        <v>16</v>
      </c>
      <c r="G380" t="s">
        <v>17</v>
      </c>
      <c r="H380">
        <v>81.5</v>
      </c>
      <c r="I380" s="5">
        <v>54.333333333333336</v>
      </c>
      <c r="J380">
        <v>72</v>
      </c>
    </row>
    <row r="381" spans="1:10">
      <c r="A381" t="s">
        <v>1157</v>
      </c>
      <c r="B381" t="s">
        <v>1158</v>
      </c>
      <c r="C381" t="s">
        <v>940</v>
      </c>
      <c r="D381" t="s">
        <v>14</v>
      </c>
      <c r="E381" t="s">
        <v>1159</v>
      </c>
      <c r="F381" t="s">
        <v>16</v>
      </c>
      <c r="G381" t="s">
        <v>17</v>
      </c>
      <c r="H381">
        <v>80.5</v>
      </c>
      <c r="I381" s="5">
        <v>53.666666666666664</v>
      </c>
      <c r="J381">
        <v>74</v>
      </c>
    </row>
    <row r="382" spans="1:10">
      <c r="A382" t="s">
        <v>1160</v>
      </c>
      <c r="B382" t="s">
        <v>1161</v>
      </c>
      <c r="C382" t="s">
        <v>940</v>
      </c>
      <c r="D382" t="s">
        <v>14</v>
      </c>
      <c r="E382" t="s">
        <v>1162</v>
      </c>
      <c r="F382" t="s">
        <v>16</v>
      </c>
      <c r="G382" t="s">
        <v>17</v>
      </c>
      <c r="H382">
        <v>80.5</v>
      </c>
      <c r="I382" s="5">
        <v>53.666666666666664</v>
      </c>
      <c r="J382">
        <v>74</v>
      </c>
    </row>
    <row r="383" spans="1:10">
      <c r="A383" t="s">
        <v>1163</v>
      </c>
      <c r="B383" t="s">
        <v>1164</v>
      </c>
      <c r="C383" t="s">
        <v>940</v>
      </c>
      <c r="D383" t="s">
        <v>14</v>
      </c>
      <c r="E383" t="s">
        <v>1165</v>
      </c>
      <c r="F383" t="s">
        <v>16</v>
      </c>
      <c r="G383" t="s">
        <v>17</v>
      </c>
      <c r="H383">
        <v>80.5</v>
      </c>
      <c r="I383" s="5">
        <v>53.666666666666664</v>
      </c>
      <c r="J383">
        <v>74</v>
      </c>
    </row>
    <row r="384" spans="1:10">
      <c r="A384" t="s">
        <v>1166</v>
      </c>
      <c r="B384" t="s">
        <v>1167</v>
      </c>
      <c r="C384" t="s">
        <v>940</v>
      </c>
      <c r="D384" t="s">
        <v>14</v>
      </c>
      <c r="E384" t="s">
        <v>1168</v>
      </c>
      <c r="F384" t="s">
        <v>16</v>
      </c>
      <c r="G384" t="s">
        <v>17</v>
      </c>
      <c r="H384">
        <v>80.5</v>
      </c>
      <c r="I384" s="5">
        <v>53.666666666666664</v>
      </c>
      <c r="J384">
        <v>74</v>
      </c>
    </row>
    <row r="385" spans="1:10">
      <c r="A385" t="s">
        <v>1169</v>
      </c>
      <c r="B385" t="s">
        <v>1083</v>
      </c>
      <c r="C385" t="s">
        <v>940</v>
      </c>
      <c r="D385" t="s">
        <v>14</v>
      </c>
      <c r="E385" t="s">
        <v>1170</v>
      </c>
      <c r="F385" t="s">
        <v>16</v>
      </c>
      <c r="G385" t="s">
        <v>17</v>
      </c>
      <c r="H385">
        <v>80.5</v>
      </c>
      <c r="I385" s="5">
        <v>53.666666666666664</v>
      </c>
      <c r="J385">
        <v>74</v>
      </c>
    </row>
    <row r="386" spans="1:10">
      <c r="A386" t="s">
        <v>1171</v>
      </c>
      <c r="B386" t="s">
        <v>1172</v>
      </c>
      <c r="C386" t="s">
        <v>940</v>
      </c>
      <c r="D386" t="s">
        <v>14</v>
      </c>
      <c r="E386" t="s">
        <v>1173</v>
      </c>
      <c r="F386" t="s">
        <v>16</v>
      </c>
      <c r="G386" t="s">
        <v>17</v>
      </c>
      <c r="H386">
        <v>80</v>
      </c>
      <c r="I386" s="5">
        <v>53.333333333333336</v>
      </c>
      <c r="J386">
        <v>79</v>
      </c>
    </row>
    <row r="387" spans="1:10">
      <c r="A387" t="s">
        <v>1174</v>
      </c>
      <c r="B387" t="s">
        <v>1175</v>
      </c>
      <c r="C387" t="s">
        <v>940</v>
      </c>
      <c r="D387" t="s">
        <v>14</v>
      </c>
      <c r="E387" t="s">
        <v>1176</v>
      </c>
      <c r="F387" t="s">
        <v>16</v>
      </c>
      <c r="G387" t="s">
        <v>17</v>
      </c>
      <c r="H387">
        <v>80</v>
      </c>
      <c r="I387" s="5">
        <v>53.333333333333336</v>
      </c>
      <c r="J387">
        <v>79</v>
      </c>
    </row>
    <row r="388" spans="1:10">
      <c r="A388" t="s">
        <v>1177</v>
      </c>
      <c r="B388" t="s">
        <v>1178</v>
      </c>
      <c r="C388" t="s">
        <v>940</v>
      </c>
      <c r="D388" t="s">
        <v>14</v>
      </c>
      <c r="E388" t="s">
        <v>1179</v>
      </c>
      <c r="F388" t="s">
        <v>16</v>
      </c>
      <c r="G388" t="s">
        <v>17</v>
      </c>
      <c r="H388">
        <v>80</v>
      </c>
      <c r="I388" s="5">
        <v>53.333333333333336</v>
      </c>
      <c r="J388">
        <v>79</v>
      </c>
    </row>
    <row r="389" spans="1:10">
      <c r="A389" t="s">
        <v>1180</v>
      </c>
      <c r="B389" t="s">
        <v>1181</v>
      </c>
      <c r="C389" t="s">
        <v>940</v>
      </c>
      <c r="D389" t="s">
        <v>14</v>
      </c>
      <c r="E389" t="s">
        <v>1182</v>
      </c>
      <c r="F389" t="s">
        <v>16</v>
      </c>
      <c r="G389" t="s">
        <v>17</v>
      </c>
      <c r="H389">
        <v>80</v>
      </c>
      <c r="I389" s="5">
        <v>53.333333333333336</v>
      </c>
      <c r="J389">
        <v>79</v>
      </c>
    </row>
    <row r="390" spans="1:10">
      <c r="A390" t="s">
        <v>1183</v>
      </c>
      <c r="B390" t="s">
        <v>1184</v>
      </c>
      <c r="C390" t="s">
        <v>940</v>
      </c>
      <c r="D390" t="s">
        <v>14</v>
      </c>
      <c r="E390" t="s">
        <v>1185</v>
      </c>
      <c r="F390" t="s">
        <v>16</v>
      </c>
      <c r="G390" t="s">
        <v>17</v>
      </c>
      <c r="H390">
        <v>79.5</v>
      </c>
      <c r="I390" s="5">
        <v>53</v>
      </c>
      <c r="J390">
        <v>83</v>
      </c>
    </row>
    <row r="391" spans="1:10">
      <c r="A391" t="s">
        <v>1186</v>
      </c>
      <c r="B391" t="s">
        <v>1187</v>
      </c>
      <c r="C391" t="s">
        <v>940</v>
      </c>
      <c r="D391" t="s">
        <v>14</v>
      </c>
      <c r="E391" t="s">
        <v>1188</v>
      </c>
      <c r="F391" t="s">
        <v>16</v>
      </c>
      <c r="G391" t="s">
        <v>17</v>
      </c>
      <c r="H391">
        <v>79.5</v>
      </c>
      <c r="I391" s="5">
        <v>53</v>
      </c>
      <c r="J391">
        <v>83</v>
      </c>
    </row>
    <row r="392" spans="1:10">
      <c r="A392" t="s">
        <v>1189</v>
      </c>
      <c r="B392" t="s">
        <v>1190</v>
      </c>
      <c r="C392" t="s">
        <v>940</v>
      </c>
      <c r="D392" t="s">
        <v>14</v>
      </c>
      <c r="E392" t="s">
        <v>1191</v>
      </c>
      <c r="F392" t="s">
        <v>16</v>
      </c>
      <c r="G392" t="s">
        <v>17</v>
      </c>
      <c r="H392">
        <v>79</v>
      </c>
      <c r="I392" s="5">
        <v>52.666666666666664</v>
      </c>
      <c r="J392">
        <v>85</v>
      </c>
    </row>
    <row r="393" spans="1:10">
      <c r="A393" t="s">
        <v>1192</v>
      </c>
      <c r="B393" t="s">
        <v>1193</v>
      </c>
      <c r="C393" t="s">
        <v>940</v>
      </c>
      <c r="D393" t="s">
        <v>14</v>
      </c>
      <c r="E393" t="s">
        <v>1194</v>
      </c>
      <c r="F393" t="s">
        <v>16</v>
      </c>
      <c r="G393" t="s">
        <v>17</v>
      </c>
      <c r="H393">
        <v>79</v>
      </c>
      <c r="I393" s="5">
        <v>52.666666666666664</v>
      </c>
      <c r="J393">
        <v>85</v>
      </c>
    </row>
    <row r="394" spans="1:10">
      <c r="A394" t="s">
        <v>1195</v>
      </c>
      <c r="B394" t="s">
        <v>1196</v>
      </c>
      <c r="C394" t="s">
        <v>940</v>
      </c>
      <c r="D394" t="s">
        <v>14</v>
      </c>
      <c r="E394" t="s">
        <v>1197</v>
      </c>
      <c r="F394" t="s">
        <v>16</v>
      </c>
      <c r="G394" t="s">
        <v>17</v>
      </c>
      <c r="H394">
        <v>79</v>
      </c>
      <c r="I394" s="5">
        <v>52.666666666666664</v>
      </c>
      <c r="J394">
        <v>85</v>
      </c>
    </row>
    <row r="395" spans="1:10">
      <c r="A395" t="s">
        <v>1198</v>
      </c>
      <c r="B395" t="s">
        <v>1199</v>
      </c>
      <c r="C395" t="s">
        <v>940</v>
      </c>
      <c r="D395" t="s">
        <v>14</v>
      </c>
      <c r="E395" t="s">
        <v>1200</v>
      </c>
      <c r="F395" t="s">
        <v>16</v>
      </c>
      <c r="G395" t="s">
        <v>17</v>
      </c>
      <c r="H395">
        <v>78.5</v>
      </c>
      <c r="I395" s="5">
        <v>52.333333333333329</v>
      </c>
      <c r="J395">
        <v>88</v>
      </c>
    </row>
    <row r="396" spans="1:10">
      <c r="A396" t="s">
        <v>1201</v>
      </c>
      <c r="B396" t="s">
        <v>1202</v>
      </c>
      <c r="C396" t="s">
        <v>940</v>
      </c>
      <c r="D396" t="s">
        <v>14</v>
      </c>
      <c r="E396" t="s">
        <v>1203</v>
      </c>
      <c r="F396" t="s">
        <v>16</v>
      </c>
      <c r="G396" t="s">
        <v>17</v>
      </c>
      <c r="H396">
        <v>78.5</v>
      </c>
      <c r="I396" s="5">
        <v>52.333333333333329</v>
      </c>
      <c r="J396">
        <v>88</v>
      </c>
    </row>
    <row r="397" spans="1:10">
      <c r="A397" t="s">
        <v>1204</v>
      </c>
      <c r="B397" t="s">
        <v>1205</v>
      </c>
      <c r="C397" t="s">
        <v>940</v>
      </c>
      <c r="D397" t="s">
        <v>14</v>
      </c>
      <c r="E397" t="s">
        <v>1206</v>
      </c>
      <c r="F397" t="s">
        <v>16</v>
      </c>
      <c r="G397" t="s">
        <v>17</v>
      </c>
      <c r="H397">
        <v>78</v>
      </c>
      <c r="I397" s="5">
        <v>52</v>
      </c>
      <c r="J397">
        <v>90</v>
      </c>
    </row>
    <row r="398" spans="1:10">
      <c r="A398" t="s">
        <v>1207</v>
      </c>
      <c r="B398" t="s">
        <v>1208</v>
      </c>
      <c r="C398" t="s">
        <v>940</v>
      </c>
      <c r="D398" t="s">
        <v>14</v>
      </c>
      <c r="E398" t="s">
        <v>1209</v>
      </c>
      <c r="F398" t="s">
        <v>16</v>
      </c>
      <c r="G398" t="s">
        <v>17</v>
      </c>
      <c r="H398">
        <v>78</v>
      </c>
      <c r="I398" s="5">
        <v>52</v>
      </c>
      <c r="J398">
        <v>90</v>
      </c>
    </row>
    <row r="399" spans="1:10">
      <c r="A399" t="s">
        <v>1210</v>
      </c>
      <c r="B399" t="s">
        <v>1211</v>
      </c>
      <c r="C399" t="s">
        <v>940</v>
      </c>
      <c r="D399" t="s">
        <v>14</v>
      </c>
      <c r="E399" t="s">
        <v>1212</v>
      </c>
      <c r="F399" t="s">
        <v>16</v>
      </c>
      <c r="G399" t="s">
        <v>17</v>
      </c>
      <c r="H399">
        <v>78</v>
      </c>
      <c r="I399" s="5">
        <v>52</v>
      </c>
      <c r="J399">
        <v>90</v>
      </c>
    </row>
    <row r="400" spans="1:10">
      <c r="A400" t="s">
        <v>1213</v>
      </c>
      <c r="B400" t="s">
        <v>1214</v>
      </c>
      <c r="C400" t="s">
        <v>940</v>
      </c>
      <c r="D400" t="s">
        <v>14</v>
      </c>
      <c r="E400" t="s">
        <v>1215</v>
      </c>
      <c r="F400" t="s">
        <v>16</v>
      </c>
      <c r="G400" t="s">
        <v>17</v>
      </c>
      <c r="H400">
        <v>78</v>
      </c>
      <c r="I400" s="5">
        <v>52</v>
      </c>
      <c r="J400">
        <v>90</v>
      </c>
    </row>
    <row r="401" spans="1:10">
      <c r="A401" t="s">
        <v>1216</v>
      </c>
      <c r="B401" t="s">
        <v>1217</v>
      </c>
      <c r="C401" t="s">
        <v>940</v>
      </c>
      <c r="D401" t="s">
        <v>14</v>
      </c>
      <c r="E401" t="s">
        <v>1218</v>
      </c>
      <c r="F401" t="s">
        <v>16</v>
      </c>
      <c r="G401" t="s">
        <v>17</v>
      </c>
      <c r="H401">
        <v>78</v>
      </c>
      <c r="I401" s="5">
        <v>52</v>
      </c>
      <c r="J401">
        <v>90</v>
      </c>
    </row>
    <row r="402" spans="1:10">
      <c r="A402" t="s">
        <v>1219</v>
      </c>
      <c r="B402" t="s">
        <v>1220</v>
      </c>
      <c r="C402" t="s">
        <v>940</v>
      </c>
      <c r="D402" t="s">
        <v>14</v>
      </c>
      <c r="E402" t="s">
        <v>1221</v>
      </c>
      <c r="F402" t="s">
        <v>16</v>
      </c>
      <c r="G402" t="s">
        <v>17</v>
      </c>
      <c r="H402">
        <v>78</v>
      </c>
      <c r="I402" s="5">
        <v>52</v>
      </c>
      <c r="J402">
        <v>90</v>
      </c>
    </row>
    <row r="403" spans="1:10">
      <c r="A403" t="s">
        <v>1222</v>
      </c>
      <c r="B403" t="s">
        <v>1223</v>
      </c>
      <c r="C403" t="s">
        <v>940</v>
      </c>
      <c r="D403" t="s">
        <v>14</v>
      </c>
      <c r="E403" t="s">
        <v>1224</v>
      </c>
      <c r="F403" t="s">
        <v>16</v>
      </c>
      <c r="G403" t="s">
        <v>17</v>
      </c>
      <c r="H403">
        <v>77</v>
      </c>
      <c r="I403" s="5">
        <v>51.333333333333329</v>
      </c>
      <c r="J403">
        <v>96</v>
      </c>
    </row>
    <row r="404" spans="1:10">
      <c r="A404" t="s">
        <v>1225</v>
      </c>
      <c r="B404" t="s">
        <v>1226</v>
      </c>
      <c r="C404" t="s">
        <v>940</v>
      </c>
      <c r="D404" t="s">
        <v>14</v>
      </c>
      <c r="E404" t="s">
        <v>1227</v>
      </c>
      <c r="F404" t="s">
        <v>16</v>
      </c>
      <c r="G404" t="s">
        <v>17</v>
      </c>
      <c r="H404">
        <v>77</v>
      </c>
      <c r="I404" s="5">
        <v>51.333333333333329</v>
      </c>
      <c r="J404">
        <v>96</v>
      </c>
    </row>
    <row r="405" spans="1:10">
      <c r="A405" t="s">
        <v>1228</v>
      </c>
      <c r="B405" t="s">
        <v>1229</v>
      </c>
      <c r="C405" t="s">
        <v>940</v>
      </c>
      <c r="D405" t="s">
        <v>14</v>
      </c>
      <c r="E405" t="s">
        <v>1230</v>
      </c>
      <c r="F405" t="s">
        <v>16</v>
      </c>
      <c r="G405" t="s">
        <v>17</v>
      </c>
      <c r="H405">
        <v>77</v>
      </c>
      <c r="I405" s="5">
        <v>51.333333333333329</v>
      </c>
      <c r="J405">
        <v>96</v>
      </c>
    </row>
    <row r="406" spans="1:10">
      <c r="A406" t="s">
        <v>1231</v>
      </c>
      <c r="B406" t="s">
        <v>1232</v>
      </c>
      <c r="C406" t="s">
        <v>940</v>
      </c>
      <c r="D406" t="s">
        <v>14</v>
      </c>
      <c r="E406" t="s">
        <v>1233</v>
      </c>
      <c r="F406" t="s">
        <v>16</v>
      </c>
      <c r="G406" t="s">
        <v>17</v>
      </c>
      <c r="H406">
        <v>76.5</v>
      </c>
      <c r="I406" s="5">
        <v>51</v>
      </c>
      <c r="J406">
        <v>99</v>
      </c>
    </row>
    <row r="407" spans="1:10">
      <c r="A407" t="s">
        <v>1234</v>
      </c>
      <c r="B407" t="s">
        <v>1235</v>
      </c>
      <c r="C407" t="s">
        <v>940</v>
      </c>
      <c r="D407" t="s">
        <v>14</v>
      </c>
      <c r="E407" t="s">
        <v>1236</v>
      </c>
      <c r="F407" t="s">
        <v>16</v>
      </c>
      <c r="G407" t="s">
        <v>17</v>
      </c>
      <c r="H407">
        <v>76.5</v>
      </c>
      <c r="I407" s="5">
        <v>51</v>
      </c>
      <c r="J407">
        <v>99</v>
      </c>
    </row>
    <row r="408" spans="1:10">
      <c r="A408" t="s">
        <v>1237</v>
      </c>
      <c r="B408" t="s">
        <v>1238</v>
      </c>
      <c r="C408" t="s">
        <v>940</v>
      </c>
      <c r="D408" t="s">
        <v>14</v>
      </c>
      <c r="E408" t="s">
        <v>1239</v>
      </c>
      <c r="F408" t="s">
        <v>16</v>
      </c>
      <c r="G408" t="s">
        <v>17</v>
      </c>
      <c r="H408">
        <v>76</v>
      </c>
      <c r="I408" s="5">
        <v>50.666666666666671</v>
      </c>
      <c r="J408">
        <v>101</v>
      </c>
    </row>
    <row r="409" spans="1:10">
      <c r="A409" t="s">
        <v>1240</v>
      </c>
      <c r="B409" t="s">
        <v>1241</v>
      </c>
      <c r="C409" t="s">
        <v>940</v>
      </c>
      <c r="D409" t="s">
        <v>14</v>
      </c>
      <c r="E409" t="s">
        <v>1242</v>
      </c>
      <c r="F409" t="s">
        <v>16</v>
      </c>
      <c r="G409" t="s">
        <v>17</v>
      </c>
      <c r="H409">
        <v>76</v>
      </c>
      <c r="I409" s="5">
        <v>50.666666666666671</v>
      </c>
      <c r="J409">
        <v>101</v>
      </c>
    </row>
    <row r="410" spans="1:10">
      <c r="A410" t="s">
        <v>1243</v>
      </c>
      <c r="B410" t="s">
        <v>1244</v>
      </c>
      <c r="C410" t="s">
        <v>940</v>
      </c>
      <c r="D410" t="s">
        <v>14</v>
      </c>
      <c r="E410" t="s">
        <v>1245</v>
      </c>
      <c r="F410" t="s">
        <v>16</v>
      </c>
      <c r="G410" t="s">
        <v>17</v>
      </c>
      <c r="H410">
        <v>76</v>
      </c>
      <c r="I410" s="5">
        <v>50.666666666666671</v>
      </c>
      <c r="J410">
        <v>101</v>
      </c>
    </row>
    <row r="411" spans="1:10">
      <c r="A411" t="s">
        <v>1246</v>
      </c>
      <c r="B411" t="s">
        <v>1247</v>
      </c>
      <c r="C411" t="s">
        <v>940</v>
      </c>
      <c r="D411" t="s">
        <v>14</v>
      </c>
      <c r="E411" t="s">
        <v>1248</v>
      </c>
      <c r="F411" t="s">
        <v>16</v>
      </c>
      <c r="G411" t="s">
        <v>17</v>
      </c>
      <c r="H411">
        <v>76</v>
      </c>
      <c r="I411" s="5">
        <v>50.666666666666671</v>
      </c>
      <c r="J411">
        <v>101</v>
      </c>
    </row>
    <row r="412" spans="1:10">
      <c r="A412" t="s">
        <v>1249</v>
      </c>
      <c r="B412" t="s">
        <v>1250</v>
      </c>
      <c r="C412" t="s">
        <v>940</v>
      </c>
      <c r="D412" t="s">
        <v>14</v>
      </c>
      <c r="E412" t="s">
        <v>1251</v>
      </c>
      <c r="F412" t="s">
        <v>16</v>
      </c>
      <c r="G412" t="s">
        <v>17</v>
      </c>
      <c r="H412">
        <v>76</v>
      </c>
      <c r="I412" s="5">
        <v>50.666666666666671</v>
      </c>
      <c r="J412">
        <v>101</v>
      </c>
    </row>
    <row r="413" spans="1:10">
      <c r="A413" t="s">
        <v>1252</v>
      </c>
      <c r="B413" t="s">
        <v>1253</v>
      </c>
      <c r="C413" t="s">
        <v>940</v>
      </c>
      <c r="D413" t="s">
        <v>14</v>
      </c>
      <c r="E413" t="s">
        <v>1254</v>
      </c>
      <c r="F413" t="s">
        <v>16</v>
      </c>
      <c r="G413" t="s">
        <v>17</v>
      </c>
      <c r="H413">
        <v>75.5</v>
      </c>
      <c r="I413" s="5">
        <v>50.333333333333329</v>
      </c>
      <c r="J413">
        <v>106</v>
      </c>
    </row>
    <row r="414" spans="1:10">
      <c r="A414" t="s">
        <v>1255</v>
      </c>
      <c r="B414" t="s">
        <v>1256</v>
      </c>
      <c r="C414" t="s">
        <v>940</v>
      </c>
      <c r="D414" t="s">
        <v>14</v>
      </c>
      <c r="E414" t="s">
        <v>1257</v>
      </c>
      <c r="F414" t="s">
        <v>16</v>
      </c>
      <c r="G414" t="s">
        <v>17</v>
      </c>
      <c r="H414">
        <v>75.5</v>
      </c>
      <c r="I414" s="5">
        <v>50.333333333333329</v>
      </c>
      <c r="J414">
        <v>106</v>
      </c>
    </row>
    <row r="415" spans="1:10">
      <c r="A415" t="s">
        <v>1258</v>
      </c>
      <c r="B415" t="s">
        <v>1259</v>
      </c>
      <c r="C415" t="s">
        <v>940</v>
      </c>
      <c r="D415" t="s">
        <v>14</v>
      </c>
      <c r="E415" t="s">
        <v>1260</v>
      </c>
      <c r="F415" t="s">
        <v>16</v>
      </c>
      <c r="G415" t="s">
        <v>17</v>
      </c>
      <c r="H415">
        <v>75.5</v>
      </c>
      <c r="I415" s="5">
        <v>50.333333333333329</v>
      </c>
      <c r="J415">
        <v>106</v>
      </c>
    </row>
    <row r="416" spans="1:10">
      <c r="A416" t="s">
        <v>1261</v>
      </c>
      <c r="B416" t="s">
        <v>1262</v>
      </c>
      <c r="C416" t="s">
        <v>940</v>
      </c>
      <c r="D416" t="s">
        <v>14</v>
      </c>
      <c r="E416" t="s">
        <v>1263</v>
      </c>
      <c r="F416" t="s">
        <v>16</v>
      </c>
      <c r="G416" t="s">
        <v>17</v>
      </c>
      <c r="H416">
        <v>74.5</v>
      </c>
      <c r="I416" s="5">
        <v>49.666666666666664</v>
      </c>
      <c r="J416">
        <v>109</v>
      </c>
    </row>
    <row r="417" spans="1:10">
      <c r="A417" t="s">
        <v>1264</v>
      </c>
      <c r="B417" t="s">
        <v>1265</v>
      </c>
      <c r="C417" t="s">
        <v>940</v>
      </c>
      <c r="D417" t="s">
        <v>14</v>
      </c>
      <c r="E417" t="s">
        <v>1266</v>
      </c>
      <c r="F417" t="s">
        <v>16</v>
      </c>
      <c r="G417" t="s">
        <v>17</v>
      </c>
      <c r="H417">
        <v>74.5</v>
      </c>
      <c r="I417" s="5">
        <v>49.666666666666664</v>
      </c>
      <c r="J417">
        <v>109</v>
      </c>
    </row>
    <row r="418" spans="1:10">
      <c r="A418" t="s">
        <v>1267</v>
      </c>
      <c r="B418" t="s">
        <v>1268</v>
      </c>
      <c r="C418" t="s">
        <v>940</v>
      </c>
      <c r="D418" t="s">
        <v>14</v>
      </c>
      <c r="E418" t="s">
        <v>1269</v>
      </c>
      <c r="F418" t="s">
        <v>16</v>
      </c>
      <c r="G418" t="s">
        <v>17</v>
      </c>
      <c r="H418">
        <v>74.5</v>
      </c>
      <c r="I418" s="5">
        <v>49.666666666666664</v>
      </c>
      <c r="J418">
        <v>109</v>
      </c>
    </row>
    <row r="419" spans="1:10">
      <c r="A419" t="s">
        <v>1270</v>
      </c>
      <c r="B419" t="s">
        <v>1271</v>
      </c>
      <c r="C419" t="s">
        <v>940</v>
      </c>
      <c r="D419" t="s">
        <v>14</v>
      </c>
      <c r="E419" t="s">
        <v>1272</v>
      </c>
      <c r="F419" t="s">
        <v>16</v>
      </c>
      <c r="G419" t="s">
        <v>17</v>
      </c>
      <c r="H419">
        <v>74.5</v>
      </c>
      <c r="I419" s="5">
        <v>49.666666666666664</v>
      </c>
      <c r="J419">
        <v>109</v>
      </c>
    </row>
    <row r="420" spans="1:10">
      <c r="A420" t="s">
        <v>1273</v>
      </c>
      <c r="B420" t="s">
        <v>1274</v>
      </c>
      <c r="C420" t="s">
        <v>940</v>
      </c>
      <c r="D420" t="s">
        <v>14</v>
      </c>
      <c r="E420" t="s">
        <v>1275</v>
      </c>
      <c r="F420" t="s">
        <v>16</v>
      </c>
      <c r="G420" t="s">
        <v>17</v>
      </c>
      <c r="H420">
        <v>74</v>
      </c>
      <c r="I420" s="5">
        <v>49.333333333333336</v>
      </c>
      <c r="J420">
        <v>113</v>
      </c>
    </row>
    <row r="421" spans="1:10">
      <c r="A421" t="s">
        <v>1276</v>
      </c>
      <c r="B421" t="s">
        <v>1277</v>
      </c>
      <c r="C421" t="s">
        <v>940</v>
      </c>
      <c r="D421" t="s">
        <v>14</v>
      </c>
      <c r="E421" t="s">
        <v>1278</v>
      </c>
      <c r="F421" t="s">
        <v>16</v>
      </c>
      <c r="G421" t="s">
        <v>17</v>
      </c>
      <c r="H421">
        <v>74</v>
      </c>
      <c r="I421" s="5">
        <v>49.333333333333336</v>
      </c>
      <c r="J421">
        <v>113</v>
      </c>
    </row>
    <row r="422" spans="1:10">
      <c r="A422" t="s">
        <v>1279</v>
      </c>
      <c r="B422" t="s">
        <v>1280</v>
      </c>
      <c r="C422" t="s">
        <v>940</v>
      </c>
      <c r="D422" t="s">
        <v>14</v>
      </c>
      <c r="E422" t="s">
        <v>1281</v>
      </c>
      <c r="F422" t="s">
        <v>16</v>
      </c>
      <c r="G422" t="s">
        <v>17</v>
      </c>
      <c r="H422">
        <v>74</v>
      </c>
      <c r="I422" s="5">
        <v>49.333333333333336</v>
      </c>
      <c r="J422">
        <v>113</v>
      </c>
    </row>
    <row r="423" spans="1:10">
      <c r="A423" t="s">
        <v>1282</v>
      </c>
      <c r="B423" t="s">
        <v>1283</v>
      </c>
      <c r="C423" t="s">
        <v>940</v>
      </c>
      <c r="D423" t="s">
        <v>14</v>
      </c>
      <c r="E423" t="s">
        <v>1284</v>
      </c>
      <c r="F423" t="s">
        <v>16</v>
      </c>
      <c r="G423" t="s">
        <v>17</v>
      </c>
      <c r="H423">
        <v>74</v>
      </c>
      <c r="I423" s="5">
        <v>49.333333333333336</v>
      </c>
      <c r="J423">
        <v>113</v>
      </c>
    </row>
    <row r="424" spans="1:10">
      <c r="A424" t="s">
        <v>1285</v>
      </c>
      <c r="B424" t="s">
        <v>1286</v>
      </c>
      <c r="C424" t="s">
        <v>940</v>
      </c>
      <c r="D424" t="s">
        <v>14</v>
      </c>
      <c r="E424" t="s">
        <v>1287</v>
      </c>
      <c r="F424" t="s">
        <v>16</v>
      </c>
      <c r="G424" t="s">
        <v>17</v>
      </c>
      <c r="H424">
        <v>73.5</v>
      </c>
      <c r="I424" s="5">
        <v>49</v>
      </c>
      <c r="J424">
        <v>117</v>
      </c>
    </row>
    <row r="425" spans="1:10">
      <c r="A425" t="s">
        <v>1288</v>
      </c>
      <c r="B425" t="s">
        <v>1289</v>
      </c>
      <c r="C425" t="s">
        <v>940</v>
      </c>
      <c r="D425" t="s">
        <v>14</v>
      </c>
      <c r="E425" t="s">
        <v>1290</v>
      </c>
      <c r="F425" t="s">
        <v>16</v>
      </c>
      <c r="G425" t="s">
        <v>17</v>
      </c>
      <c r="H425">
        <v>73.5</v>
      </c>
      <c r="I425" s="5">
        <v>49</v>
      </c>
      <c r="J425">
        <v>117</v>
      </c>
    </row>
    <row r="426" spans="1:10">
      <c r="A426" t="s">
        <v>1291</v>
      </c>
      <c r="B426" t="s">
        <v>1292</v>
      </c>
      <c r="C426" t="s">
        <v>940</v>
      </c>
      <c r="D426" t="s">
        <v>14</v>
      </c>
      <c r="E426" t="s">
        <v>1293</v>
      </c>
      <c r="F426" t="s">
        <v>16</v>
      </c>
      <c r="G426" t="s">
        <v>17</v>
      </c>
      <c r="H426">
        <v>72.5</v>
      </c>
      <c r="I426" s="5">
        <v>48.333333333333336</v>
      </c>
      <c r="J426">
        <v>119</v>
      </c>
    </row>
    <row r="427" spans="1:10">
      <c r="A427" t="s">
        <v>1294</v>
      </c>
      <c r="B427" t="s">
        <v>1295</v>
      </c>
      <c r="C427" t="s">
        <v>940</v>
      </c>
      <c r="D427" t="s">
        <v>14</v>
      </c>
      <c r="E427" t="s">
        <v>1296</v>
      </c>
      <c r="F427" t="s">
        <v>16</v>
      </c>
      <c r="G427" t="s">
        <v>17</v>
      </c>
      <c r="H427">
        <v>72.5</v>
      </c>
      <c r="I427" s="5">
        <v>48.333333333333336</v>
      </c>
      <c r="J427">
        <v>119</v>
      </c>
    </row>
    <row r="428" spans="1:10">
      <c r="A428" t="s">
        <v>1297</v>
      </c>
      <c r="B428" t="s">
        <v>1298</v>
      </c>
      <c r="C428" t="s">
        <v>940</v>
      </c>
      <c r="D428" t="s">
        <v>14</v>
      </c>
      <c r="E428" t="s">
        <v>1299</v>
      </c>
      <c r="F428" t="s">
        <v>16</v>
      </c>
      <c r="G428" t="s">
        <v>17</v>
      </c>
      <c r="H428">
        <v>72.5</v>
      </c>
      <c r="I428" s="5">
        <v>48.333333333333336</v>
      </c>
      <c r="J428">
        <v>119</v>
      </c>
    </row>
    <row r="429" spans="1:10">
      <c r="A429" t="s">
        <v>1300</v>
      </c>
      <c r="B429" t="s">
        <v>1301</v>
      </c>
      <c r="C429" t="s">
        <v>940</v>
      </c>
      <c r="D429" t="s">
        <v>14</v>
      </c>
      <c r="E429" t="s">
        <v>1302</v>
      </c>
      <c r="F429" t="s">
        <v>16</v>
      </c>
      <c r="G429" t="s">
        <v>17</v>
      </c>
      <c r="H429">
        <v>72</v>
      </c>
      <c r="I429" s="5">
        <v>48</v>
      </c>
      <c r="J429">
        <v>122</v>
      </c>
    </row>
    <row r="430" spans="1:10">
      <c r="A430" t="s">
        <v>1303</v>
      </c>
      <c r="B430" t="s">
        <v>1304</v>
      </c>
      <c r="C430" t="s">
        <v>940</v>
      </c>
      <c r="D430" t="s">
        <v>14</v>
      </c>
      <c r="E430" t="s">
        <v>1305</v>
      </c>
      <c r="F430" t="s">
        <v>16</v>
      </c>
      <c r="G430" t="s">
        <v>17</v>
      </c>
      <c r="H430">
        <v>72</v>
      </c>
      <c r="I430" s="5">
        <v>48</v>
      </c>
      <c r="J430">
        <v>122</v>
      </c>
    </row>
    <row r="431" spans="1:10">
      <c r="A431" t="s">
        <v>1306</v>
      </c>
      <c r="B431" t="s">
        <v>1307</v>
      </c>
      <c r="C431" t="s">
        <v>940</v>
      </c>
      <c r="D431" t="s">
        <v>14</v>
      </c>
      <c r="E431" t="s">
        <v>1308</v>
      </c>
      <c r="F431" t="s">
        <v>16</v>
      </c>
      <c r="G431" t="s">
        <v>17</v>
      </c>
      <c r="H431">
        <v>71.5</v>
      </c>
      <c r="I431" s="5">
        <v>47.666666666666671</v>
      </c>
      <c r="J431">
        <v>124</v>
      </c>
    </row>
    <row r="432" spans="1:10">
      <c r="A432" t="s">
        <v>1309</v>
      </c>
      <c r="B432" t="s">
        <v>1310</v>
      </c>
      <c r="C432" t="s">
        <v>940</v>
      </c>
      <c r="D432" t="s">
        <v>14</v>
      </c>
      <c r="E432" t="s">
        <v>1311</v>
      </c>
      <c r="F432" t="s">
        <v>16</v>
      </c>
      <c r="G432" t="s">
        <v>17</v>
      </c>
      <c r="H432">
        <v>69.5</v>
      </c>
      <c r="I432" s="5">
        <v>46.333333333333329</v>
      </c>
      <c r="J432">
        <v>125</v>
      </c>
    </row>
    <row r="433" spans="1:10">
      <c r="A433" t="s">
        <v>1312</v>
      </c>
      <c r="B433" t="s">
        <v>1313</v>
      </c>
      <c r="C433" t="s">
        <v>940</v>
      </c>
      <c r="D433" t="s">
        <v>14</v>
      </c>
      <c r="E433" t="s">
        <v>1314</v>
      </c>
      <c r="F433" t="s">
        <v>16</v>
      </c>
      <c r="G433" t="s">
        <v>17</v>
      </c>
      <c r="H433">
        <v>69</v>
      </c>
      <c r="I433" s="5">
        <v>46</v>
      </c>
      <c r="J433">
        <v>126</v>
      </c>
    </row>
    <row r="434" spans="1:10">
      <c r="A434" t="s">
        <v>1315</v>
      </c>
      <c r="B434" t="s">
        <v>1316</v>
      </c>
      <c r="C434" t="s">
        <v>940</v>
      </c>
      <c r="D434" t="s">
        <v>14</v>
      </c>
      <c r="E434" t="s">
        <v>1317</v>
      </c>
      <c r="F434" t="s">
        <v>16</v>
      </c>
      <c r="G434" t="s">
        <v>17</v>
      </c>
      <c r="H434">
        <v>68.5</v>
      </c>
      <c r="I434" s="5">
        <v>45.666666666666664</v>
      </c>
      <c r="J434">
        <v>127</v>
      </c>
    </row>
    <row r="435" spans="1:10">
      <c r="A435" t="s">
        <v>1318</v>
      </c>
      <c r="B435" t="s">
        <v>1319</v>
      </c>
      <c r="C435" t="s">
        <v>940</v>
      </c>
      <c r="D435" t="s">
        <v>14</v>
      </c>
      <c r="E435" t="s">
        <v>1320</v>
      </c>
      <c r="F435" t="s">
        <v>16</v>
      </c>
      <c r="G435" t="s">
        <v>17</v>
      </c>
      <c r="H435">
        <v>68</v>
      </c>
      <c r="I435" s="5">
        <v>45.333333333333329</v>
      </c>
      <c r="J435">
        <v>128</v>
      </c>
    </row>
    <row r="436" spans="1:10">
      <c r="A436" t="s">
        <v>1321</v>
      </c>
      <c r="B436" t="s">
        <v>1322</v>
      </c>
      <c r="C436" t="s">
        <v>940</v>
      </c>
      <c r="D436" t="s">
        <v>14</v>
      </c>
      <c r="E436" t="s">
        <v>1323</v>
      </c>
      <c r="F436" t="s">
        <v>16</v>
      </c>
      <c r="G436" t="s">
        <v>17</v>
      </c>
      <c r="H436">
        <v>68</v>
      </c>
      <c r="I436" s="5">
        <v>45.333333333333329</v>
      </c>
      <c r="J436">
        <v>128</v>
      </c>
    </row>
    <row r="437" spans="1:10">
      <c r="A437" t="s">
        <v>1324</v>
      </c>
      <c r="B437" t="s">
        <v>1325</v>
      </c>
      <c r="C437" t="s">
        <v>940</v>
      </c>
      <c r="D437" t="s">
        <v>14</v>
      </c>
      <c r="E437" t="s">
        <v>1326</v>
      </c>
      <c r="F437" t="s">
        <v>16</v>
      </c>
      <c r="G437" t="s">
        <v>17</v>
      </c>
      <c r="H437">
        <v>66.5</v>
      </c>
      <c r="I437" s="5">
        <v>44.333333333333336</v>
      </c>
      <c r="J437">
        <v>130</v>
      </c>
    </row>
    <row r="438" spans="1:10">
      <c r="A438" t="s">
        <v>1327</v>
      </c>
      <c r="B438" t="s">
        <v>1328</v>
      </c>
      <c r="C438" t="s">
        <v>940</v>
      </c>
      <c r="D438" t="s">
        <v>14</v>
      </c>
      <c r="E438" t="s">
        <v>1329</v>
      </c>
      <c r="F438" t="s">
        <v>16</v>
      </c>
      <c r="G438" t="s">
        <v>17</v>
      </c>
      <c r="H438">
        <v>66</v>
      </c>
      <c r="I438" s="5">
        <v>44</v>
      </c>
      <c r="J438">
        <v>131</v>
      </c>
    </row>
    <row r="439" spans="1:10">
      <c r="A439" t="s">
        <v>1330</v>
      </c>
      <c r="B439" t="s">
        <v>1331</v>
      </c>
      <c r="C439" t="s">
        <v>940</v>
      </c>
      <c r="D439" t="s">
        <v>14</v>
      </c>
      <c r="E439" t="s">
        <v>1332</v>
      </c>
      <c r="F439" t="s">
        <v>16</v>
      </c>
      <c r="G439" t="s">
        <v>17</v>
      </c>
      <c r="H439">
        <v>65.5</v>
      </c>
      <c r="I439" s="5">
        <v>43.666666666666664</v>
      </c>
      <c r="J439">
        <v>132</v>
      </c>
    </row>
    <row r="440" spans="1:10">
      <c r="A440" t="s">
        <v>1333</v>
      </c>
      <c r="B440" t="s">
        <v>1334</v>
      </c>
      <c r="C440" t="s">
        <v>940</v>
      </c>
      <c r="D440" t="s">
        <v>14</v>
      </c>
      <c r="E440" t="s">
        <v>1335</v>
      </c>
      <c r="F440" t="s">
        <v>16</v>
      </c>
      <c r="G440" t="s">
        <v>17</v>
      </c>
      <c r="H440">
        <v>65</v>
      </c>
      <c r="I440" s="5">
        <v>43.333333333333336</v>
      </c>
      <c r="J440">
        <v>133</v>
      </c>
    </row>
    <row r="441" spans="1:10">
      <c r="A441" t="s">
        <v>1336</v>
      </c>
      <c r="B441" t="s">
        <v>1337</v>
      </c>
      <c r="C441" t="s">
        <v>940</v>
      </c>
      <c r="D441" t="s">
        <v>14</v>
      </c>
      <c r="E441" t="s">
        <v>1338</v>
      </c>
      <c r="F441" t="s">
        <v>16</v>
      </c>
      <c r="G441" t="s">
        <v>17</v>
      </c>
      <c r="H441">
        <v>65</v>
      </c>
      <c r="I441" s="5">
        <v>43.333333333333336</v>
      </c>
      <c r="J441">
        <v>133</v>
      </c>
    </row>
    <row r="442" spans="1:10">
      <c r="A442" t="s">
        <v>1339</v>
      </c>
      <c r="B442" t="s">
        <v>1340</v>
      </c>
      <c r="C442" t="s">
        <v>940</v>
      </c>
      <c r="D442" t="s">
        <v>14</v>
      </c>
      <c r="E442" t="s">
        <v>1341</v>
      </c>
      <c r="F442" t="s">
        <v>16</v>
      </c>
      <c r="G442" t="s">
        <v>17</v>
      </c>
      <c r="H442">
        <v>64.5</v>
      </c>
      <c r="I442" s="5">
        <v>43</v>
      </c>
      <c r="J442">
        <v>135</v>
      </c>
    </row>
    <row r="443" spans="1:10">
      <c r="A443" t="s">
        <v>1342</v>
      </c>
      <c r="B443" t="s">
        <v>1343</v>
      </c>
      <c r="C443" t="s">
        <v>940</v>
      </c>
      <c r="D443" t="s">
        <v>14</v>
      </c>
      <c r="E443" t="s">
        <v>1344</v>
      </c>
      <c r="F443" t="s">
        <v>16</v>
      </c>
      <c r="G443" t="s">
        <v>17</v>
      </c>
      <c r="H443">
        <v>64</v>
      </c>
      <c r="I443" s="5">
        <v>42.666666666666671</v>
      </c>
      <c r="J443">
        <v>136</v>
      </c>
    </row>
    <row r="444" spans="1:10">
      <c r="A444" t="s">
        <v>1345</v>
      </c>
      <c r="B444" t="s">
        <v>1346</v>
      </c>
      <c r="C444" t="s">
        <v>940</v>
      </c>
      <c r="D444" t="s">
        <v>14</v>
      </c>
      <c r="E444" t="s">
        <v>1347</v>
      </c>
      <c r="F444" t="s">
        <v>16</v>
      </c>
      <c r="G444" t="s">
        <v>17</v>
      </c>
      <c r="H444">
        <v>64</v>
      </c>
      <c r="I444" s="5">
        <v>42.666666666666671</v>
      </c>
      <c r="J444">
        <v>136</v>
      </c>
    </row>
    <row r="445" spans="1:10">
      <c r="A445" t="s">
        <v>1348</v>
      </c>
      <c r="B445" t="s">
        <v>1349</v>
      </c>
      <c r="C445" t="s">
        <v>940</v>
      </c>
      <c r="D445" t="s">
        <v>14</v>
      </c>
      <c r="E445" t="s">
        <v>1350</v>
      </c>
      <c r="F445" t="s">
        <v>16</v>
      </c>
      <c r="G445" t="s">
        <v>17</v>
      </c>
      <c r="H445">
        <v>63.5</v>
      </c>
      <c r="I445" s="5">
        <v>42.333333333333336</v>
      </c>
      <c r="J445">
        <v>138</v>
      </c>
    </row>
    <row r="446" spans="1:10">
      <c r="A446" t="s">
        <v>1351</v>
      </c>
      <c r="B446" t="s">
        <v>1352</v>
      </c>
      <c r="C446" t="s">
        <v>940</v>
      </c>
      <c r="D446" t="s">
        <v>14</v>
      </c>
      <c r="E446" t="s">
        <v>1353</v>
      </c>
      <c r="F446" t="s">
        <v>16</v>
      </c>
      <c r="G446" t="s">
        <v>17</v>
      </c>
      <c r="H446">
        <v>63</v>
      </c>
      <c r="I446" s="5">
        <v>42</v>
      </c>
      <c r="J446">
        <v>139</v>
      </c>
    </row>
    <row r="447" spans="1:10">
      <c r="A447" t="s">
        <v>1354</v>
      </c>
      <c r="B447" t="s">
        <v>1355</v>
      </c>
      <c r="C447" t="s">
        <v>940</v>
      </c>
      <c r="D447" t="s">
        <v>14</v>
      </c>
      <c r="E447" t="s">
        <v>1356</v>
      </c>
      <c r="F447" t="s">
        <v>16</v>
      </c>
      <c r="G447" t="s">
        <v>17</v>
      </c>
      <c r="H447">
        <v>62</v>
      </c>
      <c r="I447" s="5">
        <v>41.333333333333336</v>
      </c>
      <c r="J447">
        <v>140</v>
      </c>
    </row>
    <row r="448" spans="1:10">
      <c r="A448" t="s">
        <v>1357</v>
      </c>
      <c r="B448" t="s">
        <v>1358</v>
      </c>
      <c r="C448" t="s">
        <v>940</v>
      </c>
      <c r="D448" t="s">
        <v>14</v>
      </c>
      <c r="E448" t="s">
        <v>1359</v>
      </c>
      <c r="F448" t="s">
        <v>16</v>
      </c>
      <c r="G448" t="s">
        <v>17</v>
      </c>
      <c r="H448">
        <v>61.5</v>
      </c>
      <c r="I448" s="5">
        <v>41</v>
      </c>
      <c r="J448">
        <v>141</v>
      </c>
    </row>
    <row r="449" spans="1:10">
      <c r="A449" t="s">
        <v>1360</v>
      </c>
      <c r="B449" t="s">
        <v>1361</v>
      </c>
      <c r="C449" t="s">
        <v>940</v>
      </c>
      <c r="D449" t="s">
        <v>14</v>
      </c>
      <c r="E449" t="s">
        <v>1362</v>
      </c>
      <c r="F449" t="s">
        <v>16</v>
      </c>
      <c r="G449" t="s">
        <v>17</v>
      </c>
      <c r="H449">
        <v>61.5</v>
      </c>
      <c r="I449" s="5">
        <v>41</v>
      </c>
      <c r="J449">
        <v>141</v>
      </c>
    </row>
    <row r="450" spans="1:10">
      <c r="A450" t="s">
        <v>1363</v>
      </c>
      <c r="B450" t="s">
        <v>1364</v>
      </c>
      <c r="C450" t="s">
        <v>940</v>
      </c>
      <c r="D450" t="s">
        <v>14</v>
      </c>
      <c r="E450" t="s">
        <v>1365</v>
      </c>
      <c r="F450" t="s">
        <v>16</v>
      </c>
      <c r="G450" t="s">
        <v>17</v>
      </c>
      <c r="H450">
        <v>61.5</v>
      </c>
      <c r="I450" s="5">
        <v>41</v>
      </c>
      <c r="J450">
        <v>141</v>
      </c>
    </row>
    <row r="451" spans="1:10">
      <c r="A451" t="s">
        <v>1366</v>
      </c>
      <c r="B451" t="s">
        <v>1367</v>
      </c>
      <c r="C451" t="s">
        <v>940</v>
      </c>
      <c r="D451" t="s">
        <v>14</v>
      </c>
      <c r="E451" t="s">
        <v>1368</v>
      </c>
      <c r="F451" t="s">
        <v>16</v>
      </c>
      <c r="G451" t="s">
        <v>17</v>
      </c>
      <c r="H451">
        <v>60.5</v>
      </c>
      <c r="I451" s="5">
        <v>40.333333333333329</v>
      </c>
      <c r="J451">
        <v>144</v>
      </c>
    </row>
    <row r="452" spans="1:10">
      <c r="A452" t="s">
        <v>1369</v>
      </c>
      <c r="B452" t="s">
        <v>1370</v>
      </c>
      <c r="C452" t="s">
        <v>940</v>
      </c>
      <c r="D452" t="s">
        <v>14</v>
      </c>
      <c r="E452" t="s">
        <v>1371</v>
      </c>
      <c r="F452" t="s">
        <v>16</v>
      </c>
      <c r="G452" t="s">
        <v>17</v>
      </c>
      <c r="H452">
        <v>60</v>
      </c>
      <c r="I452" s="5">
        <v>40</v>
      </c>
      <c r="J452">
        <v>145</v>
      </c>
    </row>
    <row r="453" spans="1:10">
      <c r="A453" t="s">
        <v>1372</v>
      </c>
      <c r="B453" t="s">
        <v>1373</v>
      </c>
      <c r="C453" t="s">
        <v>940</v>
      </c>
      <c r="D453" t="s">
        <v>14</v>
      </c>
      <c r="E453" t="s">
        <v>1374</v>
      </c>
      <c r="F453" t="s">
        <v>16</v>
      </c>
      <c r="G453" t="s">
        <v>17</v>
      </c>
      <c r="H453">
        <v>57.5</v>
      </c>
      <c r="I453" s="5">
        <v>38.333333333333336</v>
      </c>
      <c r="J453">
        <v>146</v>
      </c>
    </row>
    <row r="454" spans="1:10">
      <c r="A454" t="s">
        <v>1375</v>
      </c>
      <c r="B454" t="s">
        <v>1376</v>
      </c>
      <c r="C454" t="s">
        <v>940</v>
      </c>
      <c r="D454" t="s">
        <v>14</v>
      </c>
      <c r="E454" t="s">
        <v>1377</v>
      </c>
      <c r="F454" t="s">
        <v>16</v>
      </c>
      <c r="G454" t="s">
        <v>17</v>
      </c>
      <c r="H454">
        <v>56</v>
      </c>
      <c r="I454" s="5">
        <v>37.333333333333336</v>
      </c>
      <c r="J454">
        <v>147</v>
      </c>
    </row>
    <row r="455" spans="1:10">
      <c r="A455" t="s">
        <v>1378</v>
      </c>
      <c r="B455" t="s">
        <v>1379</v>
      </c>
      <c r="C455" t="s">
        <v>940</v>
      </c>
      <c r="D455" t="s">
        <v>14</v>
      </c>
      <c r="E455" t="s">
        <v>1380</v>
      </c>
      <c r="F455" t="s">
        <v>16</v>
      </c>
      <c r="G455" t="s">
        <v>17</v>
      </c>
      <c r="H455">
        <v>54</v>
      </c>
      <c r="I455" s="5">
        <v>36</v>
      </c>
      <c r="J455">
        <v>148</v>
      </c>
    </row>
    <row r="456" spans="1:10">
      <c r="A456" t="s">
        <v>1381</v>
      </c>
      <c r="B456" t="s">
        <v>1382</v>
      </c>
      <c r="C456" t="s">
        <v>940</v>
      </c>
      <c r="D456" t="s">
        <v>14</v>
      </c>
      <c r="E456" t="s">
        <v>1383</v>
      </c>
      <c r="F456" t="s">
        <v>16</v>
      </c>
      <c r="G456" t="s">
        <v>17</v>
      </c>
      <c r="H456">
        <v>51</v>
      </c>
      <c r="I456" s="5">
        <v>34</v>
      </c>
      <c r="J456">
        <v>149</v>
      </c>
    </row>
    <row r="457" spans="1:10">
      <c r="A457" t="s">
        <v>1384</v>
      </c>
      <c r="B457" t="s">
        <v>1385</v>
      </c>
      <c r="C457" t="s">
        <v>940</v>
      </c>
      <c r="D457" t="s">
        <v>14</v>
      </c>
      <c r="E457" t="s">
        <v>1386</v>
      </c>
      <c r="F457" t="s">
        <v>16</v>
      </c>
      <c r="G457" t="s">
        <v>17</v>
      </c>
      <c r="H457">
        <v>50.5</v>
      </c>
      <c r="I457" s="5">
        <v>33.666666666666664</v>
      </c>
      <c r="J457">
        <v>150</v>
      </c>
    </row>
    <row r="458" spans="1:10">
      <c r="A458" t="s">
        <v>1387</v>
      </c>
      <c r="B458" t="s">
        <v>1388</v>
      </c>
      <c r="C458" t="s">
        <v>940</v>
      </c>
      <c r="D458" t="s">
        <v>14</v>
      </c>
      <c r="E458" t="s">
        <v>1389</v>
      </c>
      <c r="F458" t="s">
        <v>16</v>
      </c>
      <c r="G458" t="s">
        <v>17</v>
      </c>
      <c r="H458">
        <v>50</v>
      </c>
      <c r="I458" s="5">
        <v>33.333333333333329</v>
      </c>
      <c r="J458">
        <v>151</v>
      </c>
    </row>
    <row r="459" spans="1:10">
      <c r="A459" t="s">
        <v>1390</v>
      </c>
      <c r="B459" t="s">
        <v>1391</v>
      </c>
      <c r="C459" t="s">
        <v>940</v>
      </c>
      <c r="D459" t="s">
        <v>14</v>
      </c>
      <c r="E459" t="s">
        <v>1392</v>
      </c>
      <c r="F459" t="s">
        <v>16</v>
      </c>
      <c r="G459" t="s">
        <v>17</v>
      </c>
      <c r="H459">
        <v>41.5</v>
      </c>
      <c r="I459" s="5">
        <v>27.666666666666668</v>
      </c>
      <c r="J459">
        <v>152</v>
      </c>
    </row>
    <row r="460" spans="1:10">
      <c r="A460" t="s">
        <v>1393</v>
      </c>
      <c r="B460" t="s">
        <v>1394</v>
      </c>
      <c r="C460" t="s">
        <v>940</v>
      </c>
      <c r="D460" t="s">
        <v>14</v>
      </c>
      <c r="E460" t="s">
        <v>1395</v>
      </c>
      <c r="F460" t="s">
        <v>16</v>
      </c>
      <c r="G460" t="s">
        <v>17</v>
      </c>
      <c r="H460">
        <v>33.5</v>
      </c>
      <c r="I460" s="5">
        <v>22.333333333333332</v>
      </c>
      <c r="J460">
        <v>153</v>
      </c>
    </row>
    <row r="461" spans="1:10">
      <c r="A461" t="s">
        <v>1396</v>
      </c>
      <c r="B461" t="s">
        <v>1397</v>
      </c>
      <c r="C461" t="s">
        <v>940</v>
      </c>
      <c r="D461" t="s">
        <v>14</v>
      </c>
      <c r="E461" t="s">
        <v>1398</v>
      </c>
      <c r="F461" t="s">
        <v>340</v>
      </c>
      <c r="G461" t="s">
        <v>17</v>
      </c>
      <c r="H461">
        <v>-1</v>
      </c>
      <c r="I461">
        <v>-1</v>
      </c>
      <c r="J461">
        <v>154</v>
      </c>
    </row>
    <row r="462" spans="1:10">
      <c r="A462" t="s">
        <v>1399</v>
      </c>
      <c r="B462" t="s">
        <v>1400</v>
      </c>
      <c r="C462" t="s">
        <v>940</v>
      </c>
      <c r="D462" t="s">
        <v>14</v>
      </c>
      <c r="E462" t="s">
        <v>1401</v>
      </c>
      <c r="F462" t="s">
        <v>340</v>
      </c>
      <c r="G462" t="s">
        <v>17</v>
      </c>
      <c r="H462">
        <v>-1</v>
      </c>
      <c r="I462">
        <v>-1</v>
      </c>
      <c r="J462">
        <v>154</v>
      </c>
    </row>
    <row r="463" spans="1:10">
      <c r="A463" t="s">
        <v>1402</v>
      </c>
      <c r="B463" t="s">
        <v>1403</v>
      </c>
      <c r="C463" t="s">
        <v>940</v>
      </c>
      <c r="D463" t="s">
        <v>14</v>
      </c>
      <c r="E463" t="s">
        <v>1404</v>
      </c>
      <c r="F463" t="s">
        <v>340</v>
      </c>
      <c r="G463" t="s">
        <v>17</v>
      </c>
      <c r="H463">
        <v>-1</v>
      </c>
      <c r="I463">
        <v>-1</v>
      </c>
      <c r="J463">
        <v>154</v>
      </c>
    </row>
    <row r="464" spans="1:10">
      <c r="A464" t="s">
        <v>1405</v>
      </c>
      <c r="B464" t="s">
        <v>1406</v>
      </c>
      <c r="C464" t="s">
        <v>940</v>
      </c>
      <c r="D464" t="s">
        <v>14</v>
      </c>
      <c r="E464" t="s">
        <v>1407</v>
      </c>
      <c r="F464" t="s">
        <v>340</v>
      </c>
      <c r="G464" t="s">
        <v>17</v>
      </c>
      <c r="H464">
        <v>-1</v>
      </c>
      <c r="I464">
        <v>-1</v>
      </c>
      <c r="J464">
        <v>154</v>
      </c>
    </row>
    <row r="465" spans="1:10">
      <c r="A465" t="s">
        <v>1408</v>
      </c>
      <c r="B465" t="s">
        <v>1409</v>
      </c>
      <c r="C465" t="s">
        <v>940</v>
      </c>
      <c r="D465" t="s">
        <v>14</v>
      </c>
      <c r="E465" t="s">
        <v>1410</v>
      </c>
      <c r="F465" t="s">
        <v>340</v>
      </c>
      <c r="G465" t="s">
        <v>17</v>
      </c>
      <c r="H465">
        <v>-1</v>
      </c>
      <c r="I465">
        <v>-1</v>
      </c>
      <c r="J465">
        <v>154</v>
      </c>
    </row>
    <row r="466" spans="1:10">
      <c r="A466" t="s">
        <v>1411</v>
      </c>
      <c r="B466" t="s">
        <v>1412</v>
      </c>
      <c r="C466" t="s">
        <v>940</v>
      </c>
      <c r="D466" t="s">
        <v>14</v>
      </c>
      <c r="E466" t="s">
        <v>1413</v>
      </c>
      <c r="F466" t="s">
        <v>340</v>
      </c>
      <c r="G466" t="s">
        <v>17</v>
      </c>
      <c r="H466">
        <v>-1</v>
      </c>
      <c r="I466">
        <v>-1</v>
      </c>
      <c r="J466">
        <v>154</v>
      </c>
    </row>
    <row r="467" spans="1:10">
      <c r="A467" t="s">
        <v>1414</v>
      </c>
      <c r="B467" t="s">
        <v>1415</v>
      </c>
      <c r="C467" t="s">
        <v>940</v>
      </c>
      <c r="D467" t="s">
        <v>14</v>
      </c>
      <c r="E467" t="s">
        <v>1416</v>
      </c>
      <c r="F467" t="s">
        <v>340</v>
      </c>
      <c r="G467" t="s">
        <v>17</v>
      </c>
      <c r="H467">
        <v>-1</v>
      </c>
      <c r="I467">
        <v>-1</v>
      </c>
      <c r="J467">
        <v>154</v>
      </c>
    </row>
    <row r="468" spans="1:10">
      <c r="A468" t="s">
        <v>1417</v>
      </c>
      <c r="B468" t="s">
        <v>1418</v>
      </c>
      <c r="C468" t="s">
        <v>940</v>
      </c>
      <c r="D468" t="s">
        <v>14</v>
      </c>
      <c r="E468" t="s">
        <v>1419</v>
      </c>
      <c r="F468" t="s">
        <v>340</v>
      </c>
      <c r="G468" t="s">
        <v>17</v>
      </c>
      <c r="H468">
        <v>-1</v>
      </c>
      <c r="I468">
        <v>-1</v>
      </c>
      <c r="J468">
        <v>154</v>
      </c>
    </row>
    <row r="469" spans="1:10">
      <c r="A469" t="s">
        <v>1420</v>
      </c>
      <c r="B469" t="s">
        <v>1421</v>
      </c>
      <c r="C469" t="s">
        <v>940</v>
      </c>
      <c r="D469" t="s">
        <v>14</v>
      </c>
      <c r="E469" t="s">
        <v>1422</v>
      </c>
      <c r="F469" t="s">
        <v>340</v>
      </c>
      <c r="G469" t="s">
        <v>17</v>
      </c>
      <c r="H469">
        <v>-1</v>
      </c>
      <c r="I469">
        <v>-1</v>
      </c>
      <c r="J469">
        <v>154</v>
      </c>
    </row>
    <row r="470" spans="1:10">
      <c r="A470" t="s">
        <v>1423</v>
      </c>
      <c r="B470" t="s">
        <v>1424</v>
      </c>
      <c r="C470" t="s">
        <v>940</v>
      </c>
      <c r="D470" t="s">
        <v>14</v>
      </c>
      <c r="E470" t="s">
        <v>1425</v>
      </c>
      <c r="F470" t="s">
        <v>340</v>
      </c>
      <c r="G470" t="s">
        <v>17</v>
      </c>
      <c r="H470">
        <v>-1</v>
      </c>
      <c r="I470">
        <v>-1</v>
      </c>
      <c r="J470">
        <v>154</v>
      </c>
    </row>
    <row r="471" spans="1:10">
      <c r="A471" t="s">
        <v>1426</v>
      </c>
      <c r="B471" t="s">
        <v>1427</v>
      </c>
      <c r="C471" t="s">
        <v>940</v>
      </c>
      <c r="D471" t="s">
        <v>14</v>
      </c>
      <c r="E471" t="s">
        <v>1428</v>
      </c>
      <c r="F471" t="s">
        <v>340</v>
      </c>
      <c r="G471" t="s">
        <v>17</v>
      </c>
      <c r="H471">
        <v>-1</v>
      </c>
      <c r="I471">
        <v>-1</v>
      </c>
      <c r="J471">
        <v>154</v>
      </c>
    </row>
    <row r="472" spans="1:10">
      <c r="A472" t="s">
        <v>1429</v>
      </c>
      <c r="B472" t="s">
        <v>1430</v>
      </c>
      <c r="C472" t="s">
        <v>940</v>
      </c>
      <c r="D472" t="s">
        <v>14</v>
      </c>
      <c r="E472" t="s">
        <v>1431</v>
      </c>
      <c r="F472" t="s">
        <v>340</v>
      </c>
      <c r="G472" t="s">
        <v>17</v>
      </c>
      <c r="H472">
        <v>-1</v>
      </c>
      <c r="I472">
        <v>-1</v>
      </c>
      <c r="J472">
        <v>154</v>
      </c>
    </row>
    <row r="473" spans="1:10">
      <c r="A473" t="s">
        <v>1432</v>
      </c>
      <c r="B473" t="s">
        <v>1433</v>
      </c>
      <c r="C473" t="s">
        <v>940</v>
      </c>
      <c r="D473" t="s">
        <v>14</v>
      </c>
      <c r="E473" t="s">
        <v>1434</v>
      </c>
      <c r="F473" t="s">
        <v>340</v>
      </c>
      <c r="G473" t="s">
        <v>17</v>
      </c>
      <c r="H473">
        <v>-1</v>
      </c>
      <c r="I473">
        <v>-1</v>
      </c>
      <c r="J473">
        <v>154</v>
      </c>
    </row>
    <row r="474" spans="1:10">
      <c r="A474" t="s">
        <v>1435</v>
      </c>
      <c r="B474" t="s">
        <v>1436</v>
      </c>
      <c r="C474" t="s">
        <v>940</v>
      </c>
      <c r="D474" t="s">
        <v>14</v>
      </c>
      <c r="E474" t="s">
        <v>1437</v>
      </c>
      <c r="F474" t="s">
        <v>340</v>
      </c>
      <c r="G474" t="s">
        <v>17</v>
      </c>
      <c r="H474">
        <v>-1</v>
      </c>
      <c r="I474">
        <v>-1</v>
      </c>
      <c r="J474">
        <v>154</v>
      </c>
    </row>
    <row r="475" spans="1:10">
      <c r="A475" t="s">
        <v>1438</v>
      </c>
      <c r="B475" t="s">
        <v>1439</v>
      </c>
      <c r="C475" t="s">
        <v>940</v>
      </c>
      <c r="D475" t="s">
        <v>14</v>
      </c>
      <c r="E475" t="s">
        <v>1440</v>
      </c>
      <c r="F475" t="s">
        <v>340</v>
      </c>
      <c r="G475" t="s">
        <v>17</v>
      </c>
      <c r="H475">
        <v>-1</v>
      </c>
      <c r="I475">
        <v>-1</v>
      </c>
      <c r="J475">
        <v>154</v>
      </c>
    </row>
    <row r="476" spans="1:10">
      <c r="A476" t="s">
        <v>1441</v>
      </c>
      <c r="B476" t="s">
        <v>1442</v>
      </c>
      <c r="C476" t="s">
        <v>940</v>
      </c>
      <c r="D476" t="s">
        <v>14</v>
      </c>
      <c r="E476" t="s">
        <v>1443</v>
      </c>
      <c r="F476" t="s">
        <v>340</v>
      </c>
      <c r="G476" t="s">
        <v>17</v>
      </c>
      <c r="H476">
        <v>-1</v>
      </c>
      <c r="I476">
        <v>-1</v>
      </c>
      <c r="J476">
        <v>154</v>
      </c>
    </row>
    <row r="477" spans="1:10">
      <c r="A477" t="s">
        <v>1444</v>
      </c>
      <c r="B477" t="s">
        <v>1445</v>
      </c>
      <c r="C477" t="s">
        <v>940</v>
      </c>
      <c r="D477" t="s">
        <v>14</v>
      </c>
      <c r="E477" t="s">
        <v>1446</v>
      </c>
      <c r="F477" t="s">
        <v>340</v>
      </c>
      <c r="G477" t="s">
        <v>17</v>
      </c>
      <c r="H477">
        <v>-1</v>
      </c>
      <c r="I477">
        <v>-1</v>
      </c>
      <c r="J477">
        <v>154</v>
      </c>
    </row>
    <row r="478" spans="1:10">
      <c r="A478" t="s">
        <v>1447</v>
      </c>
      <c r="B478" t="s">
        <v>1448</v>
      </c>
      <c r="C478" t="s">
        <v>940</v>
      </c>
      <c r="D478" t="s">
        <v>14</v>
      </c>
      <c r="E478" t="s">
        <v>1449</v>
      </c>
      <c r="F478" t="s">
        <v>340</v>
      </c>
      <c r="G478" t="s">
        <v>17</v>
      </c>
      <c r="H478">
        <v>-1</v>
      </c>
      <c r="I478">
        <v>-1</v>
      </c>
      <c r="J478">
        <v>154</v>
      </c>
    </row>
    <row r="479" spans="1:10">
      <c r="A479" t="s">
        <v>1450</v>
      </c>
      <c r="B479" t="s">
        <v>1451</v>
      </c>
      <c r="C479" t="s">
        <v>940</v>
      </c>
      <c r="D479" t="s">
        <v>14</v>
      </c>
      <c r="E479" t="s">
        <v>1452</v>
      </c>
      <c r="F479" t="s">
        <v>340</v>
      </c>
      <c r="G479" t="s">
        <v>17</v>
      </c>
      <c r="H479">
        <v>-1</v>
      </c>
      <c r="I479">
        <v>-1</v>
      </c>
      <c r="J479">
        <v>154</v>
      </c>
    </row>
    <row r="480" spans="1:10">
      <c r="A480" t="s">
        <v>1453</v>
      </c>
      <c r="B480" t="s">
        <v>1454</v>
      </c>
      <c r="C480" t="s">
        <v>940</v>
      </c>
      <c r="D480" t="s">
        <v>14</v>
      </c>
      <c r="E480" t="s">
        <v>1455</v>
      </c>
      <c r="F480" t="s">
        <v>340</v>
      </c>
      <c r="G480" t="s">
        <v>17</v>
      </c>
      <c r="H480">
        <v>-1</v>
      </c>
      <c r="I480">
        <v>-1</v>
      </c>
      <c r="J480">
        <v>154</v>
      </c>
    </row>
    <row r="481" spans="1:10">
      <c r="A481" t="s">
        <v>1456</v>
      </c>
      <c r="B481" t="s">
        <v>1457</v>
      </c>
      <c r="C481" t="s">
        <v>940</v>
      </c>
      <c r="D481" t="s">
        <v>14</v>
      </c>
      <c r="E481" t="s">
        <v>1458</v>
      </c>
      <c r="F481" t="s">
        <v>340</v>
      </c>
      <c r="G481" t="s">
        <v>17</v>
      </c>
      <c r="H481">
        <v>-1</v>
      </c>
      <c r="I481">
        <v>-1</v>
      </c>
      <c r="J481">
        <v>154</v>
      </c>
    </row>
    <row r="482" spans="1:10">
      <c r="A482" t="s">
        <v>1459</v>
      </c>
      <c r="B482" t="s">
        <v>1460</v>
      </c>
      <c r="C482" t="s">
        <v>940</v>
      </c>
      <c r="D482" t="s">
        <v>14</v>
      </c>
      <c r="E482" t="s">
        <v>1461</v>
      </c>
      <c r="F482" t="s">
        <v>340</v>
      </c>
      <c r="G482" t="s">
        <v>17</v>
      </c>
      <c r="H482">
        <v>-1</v>
      </c>
      <c r="I482">
        <v>-1</v>
      </c>
      <c r="J482">
        <v>154</v>
      </c>
    </row>
    <row r="483" spans="1:10">
      <c r="A483" t="s">
        <v>1462</v>
      </c>
      <c r="B483" t="s">
        <v>1463</v>
      </c>
      <c r="C483" t="s">
        <v>940</v>
      </c>
      <c r="D483" t="s">
        <v>14</v>
      </c>
      <c r="E483" t="s">
        <v>1464</v>
      </c>
      <c r="F483" t="s">
        <v>340</v>
      </c>
      <c r="G483" t="s">
        <v>17</v>
      </c>
      <c r="H483">
        <v>-1</v>
      </c>
      <c r="I483">
        <v>-1</v>
      </c>
      <c r="J483">
        <v>154</v>
      </c>
    </row>
    <row r="484" spans="1:10">
      <c r="A484" t="s">
        <v>1465</v>
      </c>
      <c r="B484" t="s">
        <v>1466</v>
      </c>
      <c r="C484" t="s">
        <v>940</v>
      </c>
      <c r="D484" t="s">
        <v>14</v>
      </c>
      <c r="E484" t="s">
        <v>1467</v>
      </c>
      <c r="F484" t="s">
        <v>340</v>
      </c>
      <c r="G484" t="s">
        <v>17</v>
      </c>
      <c r="H484">
        <v>-1</v>
      </c>
      <c r="I484">
        <v>-1</v>
      </c>
      <c r="J484">
        <v>154</v>
      </c>
    </row>
    <row r="485" spans="1:10">
      <c r="A485" t="s">
        <v>1468</v>
      </c>
      <c r="B485" t="s">
        <v>1469</v>
      </c>
      <c r="C485" t="s">
        <v>940</v>
      </c>
      <c r="D485" t="s">
        <v>14</v>
      </c>
      <c r="E485" t="s">
        <v>1470</v>
      </c>
      <c r="F485" t="s">
        <v>340</v>
      </c>
      <c r="G485" t="s">
        <v>17</v>
      </c>
      <c r="H485">
        <v>-1</v>
      </c>
      <c r="I485">
        <v>-1</v>
      </c>
      <c r="J485">
        <v>154</v>
      </c>
    </row>
    <row r="486" spans="1:10">
      <c r="A486" t="s">
        <v>1471</v>
      </c>
      <c r="B486" t="s">
        <v>1472</v>
      </c>
      <c r="C486" t="s">
        <v>940</v>
      </c>
      <c r="D486" t="s">
        <v>14</v>
      </c>
      <c r="E486" t="s">
        <v>1473</v>
      </c>
      <c r="F486" t="s">
        <v>340</v>
      </c>
      <c r="G486" t="s">
        <v>17</v>
      </c>
      <c r="H486">
        <v>-1</v>
      </c>
      <c r="I486">
        <v>-1</v>
      </c>
      <c r="J486">
        <v>154</v>
      </c>
    </row>
    <row r="487" spans="1:10">
      <c r="A487" t="s">
        <v>1474</v>
      </c>
      <c r="B487" t="s">
        <v>1475</v>
      </c>
      <c r="C487" t="s">
        <v>940</v>
      </c>
      <c r="D487" t="s">
        <v>14</v>
      </c>
      <c r="E487" t="s">
        <v>1476</v>
      </c>
      <c r="F487" t="s">
        <v>340</v>
      </c>
      <c r="G487" t="s">
        <v>17</v>
      </c>
      <c r="H487">
        <v>-1</v>
      </c>
      <c r="I487">
        <v>-1</v>
      </c>
      <c r="J487">
        <v>154</v>
      </c>
    </row>
    <row r="488" spans="1:10">
      <c r="A488" t="s">
        <v>1477</v>
      </c>
      <c r="B488" t="s">
        <v>1478</v>
      </c>
      <c r="C488" t="s">
        <v>940</v>
      </c>
      <c r="D488" t="s">
        <v>14</v>
      </c>
      <c r="E488" t="s">
        <v>1479</v>
      </c>
      <c r="F488" t="s">
        <v>340</v>
      </c>
      <c r="G488" t="s">
        <v>17</v>
      </c>
      <c r="H488">
        <v>-1</v>
      </c>
      <c r="I488">
        <v>-1</v>
      </c>
      <c r="J488">
        <v>154</v>
      </c>
    </row>
    <row r="489" spans="1:10">
      <c r="A489" t="s">
        <v>1480</v>
      </c>
      <c r="B489" t="s">
        <v>1481</v>
      </c>
      <c r="C489" t="s">
        <v>940</v>
      </c>
      <c r="D489" t="s">
        <v>14</v>
      </c>
      <c r="E489" t="s">
        <v>1482</v>
      </c>
      <c r="F489" t="s">
        <v>340</v>
      </c>
      <c r="G489" t="s">
        <v>17</v>
      </c>
      <c r="H489">
        <v>-1</v>
      </c>
      <c r="I489">
        <v>-1</v>
      </c>
      <c r="J489">
        <v>154</v>
      </c>
    </row>
    <row r="490" spans="1:10">
      <c r="A490" t="s">
        <v>1483</v>
      </c>
      <c r="B490" t="s">
        <v>1484</v>
      </c>
      <c r="C490" t="s">
        <v>940</v>
      </c>
      <c r="D490" t="s">
        <v>14</v>
      </c>
      <c r="E490" t="s">
        <v>1485</v>
      </c>
      <c r="F490" t="s">
        <v>340</v>
      </c>
      <c r="G490" t="s">
        <v>17</v>
      </c>
      <c r="H490">
        <v>-1</v>
      </c>
      <c r="I490">
        <v>-1</v>
      </c>
      <c r="J490">
        <v>154</v>
      </c>
    </row>
    <row r="491" spans="1:10">
      <c r="A491" t="s">
        <v>1486</v>
      </c>
      <c r="B491" t="s">
        <v>1487</v>
      </c>
      <c r="C491" t="s">
        <v>940</v>
      </c>
      <c r="D491" t="s">
        <v>14</v>
      </c>
      <c r="E491" t="s">
        <v>1488</v>
      </c>
      <c r="F491" t="s">
        <v>340</v>
      </c>
      <c r="G491" t="s">
        <v>17</v>
      </c>
      <c r="H491">
        <v>-1</v>
      </c>
      <c r="I491">
        <v>-1</v>
      </c>
      <c r="J491">
        <v>154</v>
      </c>
    </row>
    <row r="492" spans="1:10">
      <c r="A492" t="s">
        <v>1489</v>
      </c>
      <c r="B492" t="s">
        <v>1490</v>
      </c>
      <c r="C492" t="s">
        <v>940</v>
      </c>
      <c r="D492" t="s">
        <v>14</v>
      </c>
      <c r="E492" t="s">
        <v>1491</v>
      </c>
      <c r="F492" t="s">
        <v>340</v>
      </c>
      <c r="G492" t="s">
        <v>17</v>
      </c>
      <c r="H492">
        <v>-1</v>
      </c>
      <c r="I492">
        <v>-1</v>
      </c>
      <c r="J492">
        <v>154</v>
      </c>
    </row>
    <row r="493" spans="1:10">
      <c r="A493" t="s">
        <v>1492</v>
      </c>
      <c r="B493" t="s">
        <v>1493</v>
      </c>
      <c r="C493" t="s">
        <v>940</v>
      </c>
      <c r="D493" t="s">
        <v>14</v>
      </c>
      <c r="E493" t="s">
        <v>1494</v>
      </c>
      <c r="F493" t="s">
        <v>340</v>
      </c>
      <c r="G493" t="s">
        <v>17</v>
      </c>
      <c r="H493">
        <v>-1</v>
      </c>
      <c r="I493">
        <v>-1</v>
      </c>
      <c r="J493">
        <v>154</v>
      </c>
    </row>
    <row r="494" spans="1:10">
      <c r="A494" t="s">
        <v>1495</v>
      </c>
      <c r="B494" t="s">
        <v>1496</v>
      </c>
      <c r="C494" t="s">
        <v>940</v>
      </c>
      <c r="D494" t="s">
        <v>14</v>
      </c>
      <c r="E494" t="s">
        <v>1497</v>
      </c>
      <c r="F494" t="s">
        <v>340</v>
      </c>
      <c r="G494" t="s">
        <v>17</v>
      </c>
      <c r="H494">
        <v>-1</v>
      </c>
      <c r="I494">
        <v>-1</v>
      </c>
      <c r="J494">
        <v>154</v>
      </c>
    </row>
    <row r="495" spans="1:10">
      <c r="A495" t="s">
        <v>1498</v>
      </c>
      <c r="B495" t="s">
        <v>1499</v>
      </c>
      <c r="C495" t="s">
        <v>940</v>
      </c>
      <c r="D495" t="s">
        <v>14</v>
      </c>
      <c r="E495" t="s">
        <v>1500</v>
      </c>
      <c r="F495" t="s">
        <v>340</v>
      </c>
      <c r="G495" t="s">
        <v>17</v>
      </c>
      <c r="H495">
        <v>-1</v>
      </c>
      <c r="I495">
        <v>-1</v>
      </c>
      <c r="J495">
        <v>154</v>
      </c>
    </row>
    <row r="496" spans="1:10">
      <c r="A496" t="s">
        <v>1501</v>
      </c>
      <c r="B496" t="s">
        <v>1502</v>
      </c>
      <c r="C496" t="s">
        <v>940</v>
      </c>
      <c r="D496" t="s">
        <v>14</v>
      </c>
      <c r="E496" t="s">
        <v>1503</v>
      </c>
      <c r="F496" t="s">
        <v>340</v>
      </c>
      <c r="G496" t="s">
        <v>17</v>
      </c>
      <c r="H496">
        <v>-1</v>
      </c>
      <c r="I496">
        <v>-1</v>
      </c>
      <c r="J496">
        <v>154</v>
      </c>
    </row>
    <row r="497" spans="1:10">
      <c r="A497" t="s">
        <v>1504</v>
      </c>
      <c r="B497" t="s">
        <v>1505</v>
      </c>
      <c r="C497" t="s">
        <v>940</v>
      </c>
      <c r="D497" t="s">
        <v>14</v>
      </c>
      <c r="E497" t="s">
        <v>1506</v>
      </c>
      <c r="F497" t="s">
        <v>340</v>
      </c>
      <c r="G497" t="s">
        <v>17</v>
      </c>
      <c r="H497">
        <v>-1</v>
      </c>
      <c r="I497">
        <v>-1</v>
      </c>
      <c r="J497">
        <v>154</v>
      </c>
    </row>
    <row r="498" spans="1:10">
      <c r="A498" t="s">
        <v>1507</v>
      </c>
      <c r="B498" t="s">
        <v>1508</v>
      </c>
      <c r="C498" t="s">
        <v>940</v>
      </c>
      <c r="D498" t="s">
        <v>14</v>
      </c>
      <c r="E498" t="s">
        <v>1509</v>
      </c>
      <c r="F498" t="s">
        <v>340</v>
      </c>
      <c r="G498" t="s">
        <v>17</v>
      </c>
      <c r="H498">
        <v>-1</v>
      </c>
      <c r="I498">
        <v>-1</v>
      </c>
      <c r="J498">
        <v>154</v>
      </c>
    </row>
    <row r="499" spans="1:10">
      <c r="A499" t="s">
        <v>1510</v>
      </c>
      <c r="B499" t="s">
        <v>1511</v>
      </c>
      <c r="C499" t="s">
        <v>940</v>
      </c>
      <c r="D499" t="s">
        <v>14</v>
      </c>
      <c r="E499" t="s">
        <v>1512</v>
      </c>
      <c r="F499" t="s">
        <v>340</v>
      </c>
      <c r="G499" t="s">
        <v>17</v>
      </c>
      <c r="H499">
        <v>-1</v>
      </c>
      <c r="I499">
        <v>-1</v>
      </c>
      <c r="J499">
        <v>154</v>
      </c>
    </row>
    <row r="500" spans="1:10">
      <c r="A500" t="s">
        <v>1513</v>
      </c>
      <c r="B500" t="s">
        <v>1514</v>
      </c>
      <c r="C500" t="s">
        <v>940</v>
      </c>
      <c r="D500" t="s">
        <v>14</v>
      </c>
      <c r="E500" t="s">
        <v>1515</v>
      </c>
      <c r="F500" t="s">
        <v>340</v>
      </c>
      <c r="G500" t="s">
        <v>17</v>
      </c>
      <c r="H500">
        <v>-1</v>
      </c>
      <c r="I500">
        <v>-1</v>
      </c>
      <c r="J500">
        <v>154</v>
      </c>
    </row>
    <row r="501" spans="1:10">
      <c r="A501" t="s">
        <v>1516</v>
      </c>
      <c r="B501" t="s">
        <v>1517</v>
      </c>
      <c r="C501" t="s">
        <v>940</v>
      </c>
      <c r="D501" t="s">
        <v>14</v>
      </c>
      <c r="E501" t="s">
        <v>1518</v>
      </c>
      <c r="F501" t="s">
        <v>340</v>
      </c>
      <c r="G501" t="s">
        <v>17</v>
      </c>
      <c r="H501">
        <v>-1</v>
      </c>
      <c r="I501">
        <v>-1</v>
      </c>
      <c r="J501">
        <v>154</v>
      </c>
    </row>
    <row r="502" spans="1:10">
      <c r="A502" t="s">
        <v>1519</v>
      </c>
      <c r="B502" t="s">
        <v>1520</v>
      </c>
      <c r="C502" t="s">
        <v>940</v>
      </c>
      <c r="D502" t="s">
        <v>14</v>
      </c>
      <c r="E502" t="s">
        <v>1521</v>
      </c>
      <c r="F502" t="s">
        <v>340</v>
      </c>
      <c r="G502" t="s">
        <v>17</v>
      </c>
      <c r="H502">
        <v>-1</v>
      </c>
      <c r="I502">
        <v>-1</v>
      </c>
      <c r="J502">
        <v>154</v>
      </c>
    </row>
    <row r="503" spans="1:10">
      <c r="A503" t="s">
        <v>1522</v>
      </c>
      <c r="B503" t="s">
        <v>1523</v>
      </c>
      <c r="C503" t="s">
        <v>940</v>
      </c>
      <c r="D503" t="s">
        <v>14</v>
      </c>
      <c r="E503" t="s">
        <v>1524</v>
      </c>
      <c r="F503" t="s">
        <v>340</v>
      </c>
      <c r="G503" t="s">
        <v>17</v>
      </c>
      <c r="H503">
        <v>-1</v>
      </c>
      <c r="I503">
        <v>-1</v>
      </c>
      <c r="J503">
        <v>154</v>
      </c>
    </row>
    <row r="504" spans="1:10">
      <c r="A504" t="s">
        <v>1525</v>
      </c>
      <c r="B504" t="s">
        <v>1526</v>
      </c>
      <c r="C504" t="s">
        <v>940</v>
      </c>
      <c r="D504" t="s">
        <v>14</v>
      </c>
      <c r="E504" t="s">
        <v>1527</v>
      </c>
      <c r="F504" t="s">
        <v>340</v>
      </c>
      <c r="G504" t="s">
        <v>17</v>
      </c>
      <c r="H504">
        <v>-1</v>
      </c>
      <c r="I504">
        <v>-1</v>
      </c>
      <c r="J504">
        <v>154</v>
      </c>
    </row>
    <row r="505" spans="1:10">
      <c r="A505" t="s">
        <v>1528</v>
      </c>
      <c r="B505" t="s">
        <v>1529</v>
      </c>
      <c r="C505" t="s">
        <v>940</v>
      </c>
      <c r="D505" t="s">
        <v>14</v>
      </c>
      <c r="E505" t="s">
        <v>1530</v>
      </c>
      <c r="F505" t="s">
        <v>340</v>
      </c>
      <c r="G505" t="s">
        <v>17</v>
      </c>
      <c r="H505">
        <v>-1</v>
      </c>
      <c r="I505">
        <v>-1</v>
      </c>
      <c r="J505">
        <v>154</v>
      </c>
    </row>
    <row r="506" spans="1:10">
      <c r="A506" t="s">
        <v>1531</v>
      </c>
      <c r="B506" t="s">
        <v>1532</v>
      </c>
      <c r="C506" t="s">
        <v>940</v>
      </c>
      <c r="D506" t="s">
        <v>14</v>
      </c>
      <c r="E506" t="s">
        <v>1533</v>
      </c>
      <c r="F506" t="s">
        <v>340</v>
      </c>
      <c r="G506" t="s">
        <v>17</v>
      </c>
      <c r="H506">
        <v>-1</v>
      </c>
      <c r="I506">
        <v>-1</v>
      </c>
      <c r="J506">
        <v>154</v>
      </c>
    </row>
    <row r="507" spans="1:10">
      <c r="A507" t="s">
        <v>1534</v>
      </c>
      <c r="B507" t="s">
        <v>1535</v>
      </c>
      <c r="C507" t="s">
        <v>940</v>
      </c>
      <c r="D507" t="s">
        <v>14</v>
      </c>
      <c r="E507" t="s">
        <v>1536</v>
      </c>
      <c r="F507" t="s">
        <v>340</v>
      </c>
      <c r="G507" t="s">
        <v>17</v>
      </c>
      <c r="H507">
        <v>-1</v>
      </c>
      <c r="I507">
        <v>-1</v>
      </c>
      <c r="J507">
        <v>154</v>
      </c>
    </row>
    <row r="508" spans="1:10">
      <c r="A508" t="s">
        <v>1537</v>
      </c>
      <c r="B508" t="s">
        <v>1538</v>
      </c>
      <c r="C508" t="s">
        <v>940</v>
      </c>
      <c r="D508" t="s">
        <v>14</v>
      </c>
      <c r="E508" t="s">
        <v>1539</v>
      </c>
      <c r="F508" t="s">
        <v>340</v>
      </c>
      <c r="G508" t="s">
        <v>17</v>
      </c>
      <c r="H508">
        <v>-1</v>
      </c>
      <c r="I508">
        <v>-1</v>
      </c>
      <c r="J508">
        <v>154</v>
      </c>
    </row>
    <row r="509" spans="1:10">
      <c r="A509" t="s">
        <v>1540</v>
      </c>
      <c r="B509" t="s">
        <v>1541</v>
      </c>
      <c r="C509" t="s">
        <v>940</v>
      </c>
      <c r="D509" t="s">
        <v>14</v>
      </c>
      <c r="E509" t="s">
        <v>1542</v>
      </c>
      <c r="F509" t="s">
        <v>340</v>
      </c>
      <c r="G509" t="s">
        <v>17</v>
      </c>
      <c r="H509">
        <v>-1</v>
      </c>
      <c r="I509">
        <v>-1</v>
      </c>
      <c r="J509">
        <v>154</v>
      </c>
    </row>
    <row r="510" spans="1:10">
      <c r="A510" t="s">
        <v>1543</v>
      </c>
      <c r="B510" t="s">
        <v>1544</v>
      </c>
      <c r="C510" t="s">
        <v>940</v>
      </c>
      <c r="D510" t="s">
        <v>14</v>
      </c>
      <c r="E510" t="s">
        <v>1545</v>
      </c>
      <c r="F510" t="s">
        <v>340</v>
      </c>
      <c r="G510" t="s">
        <v>17</v>
      </c>
      <c r="H510">
        <v>-1</v>
      </c>
      <c r="I510">
        <v>-1</v>
      </c>
      <c r="J510">
        <v>154</v>
      </c>
    </row>
    <row r="511" spans="1:10">
      <c r="A511" t="s">
        <v>1546</v>
      </c>
      <c r="B511" t="s">
        <v>1547</v>
      </c>
      <c r="C511" t="s">
        <v>940</v>
      </c>
      <c r="D511" t="s">
        <v>14</v>
      </c>
      <c r="E511" t="s">
        <v>1548</v>
      </c>
      <c r="F511" t="s">
        <v>340</v>
      </c>
      <c r="G511" t="s">
        <v>17</v>
      </c>
      <c r="H511">
        <v>-1</v>
      </c>
      <c r="I511">
        <v>-1</v>
      </c>
      <c r="J511">
        <v>154</v>
      </c>
    </row>
    <row r="512" spans="1:10">
      <c r="A512" t="s">
        <v>1549</v>
      </c>
      <c r="B512" t="s">
        <v>1550</v>
      </c>
      <c r="C512" t="s">
        <v>940</v>
      </c>
      <c r="D512" t="s">
        <v>14</v>
      </c>
      <c r="E512" t="s">
        <v>1551</v>
      </c>
      <c r="F512" t="s">
        <v>340</v>
      </c>
      <c r="G512" t="s">
        <v>17</v>
      </c>
      <c r="H512">
        <v>-1</v>
      </c>
      <c r="I512">
        <v>-1</v>
      </c>
      <c r="J512">
        <v>154</v>
      </c>
    </row>
    <row r="513" spans="1:11">
      <c r="A513" t="s">
        <v>1552</v>
      </c>
      <c r="B513" t="s">
        <v>1553</v>
      </c>
      <c r="C513" t="s">
        <v>940</v>
      </c>
      <c r="D513" t="s">
        <v>14</v>
      </c>
      <c r="E513" t="s">
        <v>1554</v>
      </c>
      <c r="F513" t="s">
        <v>340</v>
      </c>
      <c r="G513" t="s">
        <v>17</v>
      </c>
      <c r="H513">
        <v>-1</v>
      </c>
      <c r="I513">
        <v>-1</v>
      </c>
      <c r="J513">
        <v>154</v>
      </c>
    </row>
    <row r="514" spans="1:11">
      <c r="A514" t="s">
        <v>1555</v>
      </c>
      <c r="B514" t="s">
        <v>1556</v>
      </c>
      <c r="C514" t="s">
        <v>940</v>
      </c>
      <c r="D514" t="s">
        <v>14</v>
      </c>
      <c r="E514" t="s">
        <v>1557</v>
      </c>
      <c r="F514" t="s">
        <v>340</v>
      </c>
      <c r="G514" t="s">
        <v>17</v>
      </c>
      <c r="H514">
        <v>-1</v>
      </c>
      <c r="I514">
        <v>-1</v>
      </c>
      <c r="J514">
        <v>154</v>
      </c>
    </row>
    <row r="515" spans="1:11">
      <c r="A515" t="s">
        <v>1558</v>
      </c>
      <c r="B515" t="s">
        <v>1559</v>
      </c>
      <c r="C515" t="s">
        <v>940</v>
      </c>
      <c r="D515" t="s">
        <v>14</v>
      </c>
      <c r="E515" t="s">
        <v>1560</v>
      </c>
      <c r="F515" t="s">
        <v>340</v>
      </c>
      <c r="G515" t="s">
        <v>17</v>
      </c>
      <c r="H515">
        <v>-1</v>
      </c>
      <c r="I515">
        <v>-1</v>
      </c>
      <c r="J515">
        <v>154</v>
      </c>
    </row>
    <row r="516" spans="1:11">
      <c r="A516" t="s">
        <v>1561</v>
      </c>
      <c r="B516" t="s">
        <v>1562</v>
      </c>
      <c r="C516" t="s">
        <v>940</v>
      </c>
      <c r="D516" t="s">
        <v>14</v>
      </c>
      <c r="E516" t="s">
        <v>1563</v>
      </c>
      <c r="F516" t="s">
        <v>340</v>
      </c>
      <c r="G516" t="s">
        <v>17</v>
      </c>
      <c r="H516">
        <v>-1</v>
      </c>
      <c r="I516">
        <v>-1</v>
      </c>
      <c r="J516">
        <v>154</v>
      </c>
    </row>
    <row r="517" spans="1:11">
      <c r="A517" t="s">
        <v>1564</v>
      </c>
      <c r="B517" t="s">
        <v>1565</v>
      </c>
      <c r="C517" t="s">
        <v>940</v>
      </c>
      <c r="D517" t="s">
        <v>14</v>
      </c>
      <c r="E517" t="s">
        <v>1566</v>
      </c>
      <c r="F517" t="s">
        <v>340</v>
      </c>
      <c r="G517" t="s">
        <v>17</v>
      </c>
      <c r="H517">
        <v>-1</v>
      </c>
      <c r="I517">
        <v>-1</v>
      </c>
      <c r="J517">
        <v>154</v>
      </c>
    </row>
    <row r="518" spans="1:11">
      <c r="A518" t="s">
        <v>1567</v>
      </c>
      <c r="B518" t="s">
        <v>1568</v>
      </c>
      <c r="C518" t="s">
        <v>940</v>
      </c>
      <c r="D518" t="s">
        <v>14</v>
      </c>
      <c r="E518" t="s">
        <v>1569</v>
      </c>
      <c r="F518" t="s">
        <v>340</v>
      </c>
      <c r="G518" t="s">
        <v>17</v>
      </c>
      <c r="H518">
        <v>-1</v>
      </c>
      <c r="I518">
        <v>-1</v>
      </c>
      <c r="J518">
        <v>154</v>
      </c>
    </row>
    <row r="519" spans="1:11">
      <c r="A519" t="s">
        <v>1570</v>
      </c>
      <c r="B519" t="s">
        <v>1571</v>
      </c>
      <c r="C519" t="s">
        <v>940</v>
      </c>
      <c r="D519" t="s">
        <v>14</v>
      </c>
      <c r="E519" t="s">
        <v>1572</v>
      </c>
      <c r="F519" t="s">
        <v>340</v>
      </c>
      <c r="G519" t="s">
        <v>17</v>
      </c>
      <c r="H519">
        <v>-1</v>
      </c>
      <c r="I519">
        <v>-1</v>
      </c>
      <c r="J519">
        <v>154</v>
      </c>
    </row>
    <row r="520" spans="1:11">
      <c r="A520" t="s">
        <v>1573</v>
      </c>
      <c r="B520" t="s">
        <v>1574</v>
      </c>
      <c r="C520" t="s">
        <v>940</v>
      </c>
      <c r="D520" t="s">
        <v>14</v>
      </c>
      <c r="E520" t="s">
        <v>1575</v>
      </c>
      <c r="F520" t="s">
        <v>340</v>
      </c>
      <c r="G520" t="s">
        <v>17</v>
      </c>
      <c r="H520">
        <v>-1</v>
      </c>
      <c r="I520">
        <v>-1</v>
      </c>
      <c r="J520">
        <v>154</v>
      </c>
    </row>
    <row r="521" spans="1:11">
      <c r="A521" t="s">
        <v>1576</v>
      </c>
      <c r="B521" t="s">
        <v>1577</v>
      </c>
      <c r="C521" t="s">
        <v>940</v>
      </c>
      <c r="D521" t="s">
        <v>14</v>
      </c>
      <c r="E521" t="s">
        <v>1578</v>
      </c>
      <c r="F521" t="s">
        <v>340</v>
      </c>
      <c r="G521" t="s">
        <v>17</v>
      </c>
      <c r="H521">
        <v>-1</v>
      </c>
      <c r="I521">
        <v>-1</v>
      </c>
      <c r="J521">
        <v>154</v>
      </c>
    </row>
    <row r="522" spans="1:11">
      <c r="A522" t="s">
        <v>1579</v>
      </c>
      <c r="B522" t="s">
        <v>1580</v>
      </c>
      <c r="C522" t="s">
        <v>940</v>
      </c>
      <c r="D522" t="s">
        <v>14</v>
      </c>
      <c r="E522" t="s">
        <v>1581</v>
      </c>
      <c r="F522" t="s">
        <v>340</v>
      </c>
      <c r="G522" t="s">
        <v>17</v>
      </c>
      <c r="H522">
        <v>-1</v>
      </c>
      <c r="I522">
        <v>-1</v>
      </c>
      <c r="J522">
        <v>154</v>
      </c>
    </row>
    <row r="523" spans="1:11">
      <c r="A523" t="s">
        <v>1582</v>
      </c>
      <c r="B523" t="s">
        <v>1583</v>
      </c>
      <c r="C523" t="s">
        <v>940</v>
      </c>
      <c r="D523" t="s">
        <v>14</v>
      </c>
      <c r="E523" t="s">
        <v>1584</v>
      </c>
      <c r="F523" t="s">
        <v>340</v>
      </c>
      <c r="G523" t="s">
        <v>17</v>
      </c>
      <c r="H523">
        <v>-1</v>
      </c>
      <c r="I523">
        <v>-1</v>
      </c>
      <c r="J523">
        <v>154</v>
      </c>
    </row>
    <row r="524" spans="1:11">
      <c r="A524" t="s">
        <v>1585</v>
      </c>
      <c r="B524" t="s">
        <v>1586</v>
      </c>
      <c r="C524" t="s">
        <v>940</v>
      </c>
      <c r="D524" t="s">
        <v>14</v>
      </c>
      <c r="E524" t="s">
        <v>1587</v>
      </c>
      <c r="F524" t="s">
        <v>340</v>
      </c>
      <c r="G524" t="s">
        <v>17</v>
      </c>
      <c r="H524">
        <v>-1</v>
      </c>
      <c r="I524">
        <v>-1</v>
      </c>
      <c r="J524">
        <v>154</v>
      </c>
    </row>
    <row r="525" spans="1:11">
      <c r="A525" t="s">
        <v>1588</v>
      </c>
      <c r="B525" t="s">
        <v>1589</v>
      </c>
      <c r="C525" t="s">
        <v>1590</v>
      </c>
      <c r="D525" t="s">
        <v>894</v>
      </c>
      <c r="E525" t="s">
        <v>1591</v>
      </c>
      <c r="F525" t="s">
        <v>16</v>
      </c>
      <c r="G525" t="s">
        <v>17</v>
      </c>
      <c r="H525">
        <v>103.5</v>
      </c>
      <c r="I525" s="5">
        <v>69</v>
      </c>
      <c r="J525">
        <v>1</v>
      </c>
      <c r="K525" t="s">
        <v>18</v>
      </c>
    </row>
    <row r="526" spans="1:11">
      <c r="A526" t="s">
        <v>1592</v>
      </c>
      <c r="B526" t="s">
        <v>1593</v>
      </c>
      <c r="C526" t="s">
        <v>1590</v>
      </c>
      <c r="D526" t="s">
        <v>894</v>
      </c>
      <c r="E526" t="s">
        <v>1594</v>
      </c>
      <c r="F526" t="s">
        <v>16</v>
      </c>
      <c r="G526" t="s">
        <v>17</v>
      </c>
      <c r="H526">
        <v>103</v>
      </c>
      <c r="I526" s="5">
        <v>68.666666666666671</v>
      </c>
      <c r="J526">
        <v>2</v>
      </c>
      <c r="K526" t="s">
        <v>18</v>
      </c>
    </row>
    <row r="527" spans="1:11">
      <c r="A527" t="s">
        <v>1595</v>
      </c>
      <c r="B527" t="s">
        <v>1596</v>
      </c>
      <c r="C527" t="s">
        <v>1590</v>
      </c>
      <c r="D527" t="s">
        <v>894</v>
      </c>
      <c r="E527" t="s">
        <v>1597</v>
      </c>
      <c r="F527" t="s">
        <v>16</v>
      </c>
      <c r="G527" t="s">
        <v>17</v>
      </c>
      <c r="H527">
        <v>100.5</v>
      </c>
      <c r="I527" s="5">
        <v>67</v>
      </c>
      <c r="J527">
        <v>3</v>
      </c>
      <c r="K527" t="s">
        <v>18</v>
      </c>
    </row>
    <row r="528" spans="1:11">
      <c r="A528" t="s">
        <v>1598</v>
      </c>
      <c r="B528" t="s">
        <v>1599</v>
      </c>
      <c r="C528" t="s">
        <v>1590</v>
      </c>
      <c r="D528" t="s">
        <v>894</v>
      </c>
      <c r="E528" t="s">
        <v>1600</v>
      </c>
      <c r="F528" t="s">
        <v>16</v>
      </c>
      <c r="G528" t="s">
        <v>17</v>
      </c>
      <c r="H528">
        <v>99</v>
      </c>
      <c r="I528" s="5">
        <v>66</v>
      </c>
      <c r="J528">
        <v>4</v>
      </c>
      <c r="K528" t="s">
        <v>18</v>
      </c>
    </row>
    <row r="529" spans="1:11">
      <c r="A529" t="s">
        <v>1601</v>
      </c>
      <c r="B529" t="s">
        <v>1602</v>
      </c>
      <c r="C529" t="s">
        <v>1590</v>
      </c>
      <c r="D529" t="s">
        <v>894</v>
      </c>
      <c r="E529" t="s">
        <v>1603</v>
      </c>
      <c r="F529" t="s">
        <v>16</v>
      </c>
      <c r="G529" t="s">
        <v>17</v>
      </c>
      <c r="H529">
        <v>99</v>
      </c>
      <c r="I529" s="5">
        <v>66</v>
      </c>
      <c r="J529">
        <v>4</v>
      </c>
      <c r="K529" t="s">
        <v>18</v>
      </c>
    </row>
    <row r="530" spans="1:11">
      <c r="A530" t="s">
        <v>1604</v>
      </c>
      <c r="B530" t="s">
        <v>308</v>
      </c>
      <c r="C530" t="s">
        <v>1590</v>
      </c>
      <c r="D530" t="s">
        <v>894</v>
      </c>
      <c r="E530" t="s">
        <v>1605</v>
      </c>
      <c r="F530" t="s">
        <v>16</v>
      </c>
      <c r="G530" t="s">
        <v>17</v>
      </c>
      <c r="H530">
        <v>98.5</v>
      </c>
      <c r="I530" s="5">
        <v>65.666666666666657</v>
      </c>
      <c r="J530">
        <v>6</v>
      </c>
      <c r="K530" t="s">
        <v>18</v>
      </c>
    </row>
    <row r="531" spans="1:11">
      <c r="A531" t="s">
        <v>1606</v>
      </c>
      <c r="B531" t="s">
        <v>1607</v>
      </c>
      <c r="C531" t="s">
        <v>1590</v>
      </c>
      <c r="D531" t="s">
        <v>894</v>
      </c>
      <c r="E531" t="s">
        <v>1608</v>
      </c>
      <c r="F531" t="s">
        <v>16</v>
      </c>
      <c r="G531" t="s">
        <v>17</v>
      </c>
      <c r="H531">
        <v>96</v>
      </c>
      <c r="I531" s="5">
        <v>64</v>
      </c>
      <c r="J531">
        <v>7</v>
      </c>
      <c r="K531" t="s">
        <v>18</v>
      </c>
    </row>
    <row r="532" spans="1:11">
      <c r="A532" t="s">
        <v>1609</v>
      </c>
      <c r="B532" t="s">
        <v>1610</v>
      </c>
      <c r="C532" t="s">
        <v>1590</v>
      </c>
      <c r="D532" t="s">
        <v>894</v>
      </c>
      <c r="E532" t="s">
        <v>1611</v>
      </c>
      <c r="F532" t="s">
        <v>16</v>
      </c>
      <c r="G532" t="s">
        <v>17</v>
      </c>
      <c r="H532">
        <v>95</v>
      </c>
      <c r="I532" s="5">
        <v>63.333333333333329</v>
      </c>
      <c r="J532">
        <v>8</v>
      </c>
      <c r="K532" t="s">
        <v>18</v>
      </c>
    </row>
    <row r="533" spans="1:11">
      <c r="A533" t="s">
        <v>1612</v>
      </c>
      <c r="B533" t="s">
        <v>1613</v>
      </c>
      <c r="C533" t="s">
        <v>1590</v>
      </c>
      <c r="D533" t="s">
        <v>894</v>
      </c>
      <c r="E533" t="s">
        <v>1614</v>
      </c>
      <c r="F533" t="s">
        <v>16</v>
      </c>
      <c r="G533" t="s">
        <v>17</v>
      </c>
      <c r="H533">
        <v>94.5</v>
      </c>
      <c r="I533" s="5">
        <v>63</v>
      </c>
      <c r="J533">
        <v>9</v>
      </c>
      <c r="K533" t="s">
        <v>18</v>
      </c>
    </row>
    <row r="534" spans="1:11">
      <c r="A534" t="s">
        <v>1615</v>
      </c>
      <c r="B534" t="s">
        <v>1616</v>
      </c>
      <c r="C534" t="s">
        <v>1590</v>
      </c>
      <c r="D534" t="s">
        <v>894</v>
      </c>
      <c r="E534" t="s">
        <v>1617</v>
      </c>
      <c r="F534" t="s">
        <v>16</v>
      </c>
      <c r="G534" t="s">
        <v>17</v>
      </c>
      <c r="H534">
        <v>94</v>
      </c>
      <c r="I534" s="5">
        <v>62.666666666666671</v>
      </c>
      <c r="J534">
        <v>10</v>
      </c>
      <c r="K534" t="s">
        <v>18</v>
      </c>
    </row>
    <row r="535" spans="1:11">
      <c r="A535" t="s">
        <v>1618</v>
      </c>
      <c r="B535" t="s">
        <v>1619</v>
      </c>
      <c r="C535" t="s">
        <v>1590</v>
      </c>
      <c r="D535" t="s">
        <v>894</v>
      </c>
      <c r="E535" t="s">
        <v>1620</v>
      </c>
      <c r="F535" t="s">
        <v>16</v>
      </c>
      <c r="G535" t="s">
        <v>17</v>
      </c>
      <c r="H535">
        <v>92.5</v>
      </c>
      <c r="I535" s="5">
        <v>61.666666666666671</v>
      </c>
      <c r="J535">
        <v>11</v>
      </c>
      <c r="K535" t="s">
        <v>18</v>
      </c>
    </row>
    <row r="536" spans="1:11">
      <c r="A536" t="s">
        <v>1621</v>
      </c>
      <c r="B536" t="s">
        <v>1622</v>
      </c>
      <c r="C536" t="s">
        <v>1590</v>
      </c>
      <c r="D536" t="s">
        <v>894</v>
      </c>
      <c r="E536" t="s">
        <v>1623</v>
      </c>
      <c r="F536" t="s">
        <v>16</v>
      </c>
      <c r="G536" t="s">
        <v>17</v>
      </c>
      <c r="H536">
        <v>92.5</v>
      </c>
      <c r="I536" s="5">
        <v>61.666666666666671</v>
      </c>
      <c r="J536">
        <v>11</v>
      </c>
      <c r="K536" t="s">
        <v>18</v>
      </c>
    </row>
    <row r="537" spans="1:11">
      <c r="A537" t="s">
        <v>1624</v>
      </c>
      <c r="B537" t="s">
        <v>1625</v>
      </c>
      <c r="C537" t="s">
        <v>1590</v>
      </c>
      <c r="D537" t="s">
        <v>894</v>
      </c>
      <c r="E537" t="s">
        <v>1626</v>
      </c>
      <c r="F537" t="s">
        <v>16</v>
      </c>
      <c r="G537" t="s">
        <v>17</v>
      </c>
      <c r="H537">
        <v>92.5</v>
      </c>
      <c r="I537" s="5">
        <v>61.666666666666671</v>
      </c>
      <c r="J537">
        <v>11</v>
      </c>
      <c r="K537" t="s">
        <v>18</v>
      </c>
    </row>
    <row r="538" spans="1:11">
      <c r="A538" t="s">
        <v>1627</v>
      </c>
      <c r="B538" t="s">
        <v>1628</v>
      </c>
      <c r="C538" t="s">
        <v>1590</v>
      </c>
      <c r="D538" t="s">
        <v>894</v>
      </c>
      <c r="E538" t="s">
        <v>1629</v>
      </c>
      <c r="F538" t="s">
        <v>16</v>
      </c>
      <c r="G538" t="s">
        <v>17</v>
      </c>
      <c r="H538">
        <v>92</v>
      </c>
      <c r="I538" s="5">
        <v>61.333333333333329</v>
      </c>
      <c r="J538">
        <v>14</v>
      </c>
      <c r="K538" t="s">
        <v>18</v>
      </c>
    </row>
    <row r="539" spans="1:11">
      <c r="A539" t="s">
        <v>1630</v>
      </c>
      <c r="B539" t="s">
        <v>1631</v>
      </c>
      <c r="C539" t="s">
        <v>1590</v>
      </c>
      <c r="D539" t="s">
        <v>894</v>
      </c>
      <c r="E539" t="s">
        <v>1632</v>
      </c>
      <c r="F539" t="s">
        <v>16</v>
      </c>
      <c r="G539" t="s">
        <v>17</v>
      </c>
      <c r="H539">
        <v>91</v>
      </c>
      <c r="I539" s="5">
        <v>60.666666666666671</v>
      </c>
      <c r="J539">
        <v>15</v>
      </c>
      <c r="K539" t="s">
        <v>18</v>
      </c>
    </row>
    <row r="540" spans="1:11">
      <c r="A540" t="s">
        <v>1633</v>
      </c>
      <c r="B540" t="s">
        <v>1634</v>
      </c>
      <c r="C540" t="s">
        <v>1590</v>
      </c>
      <c r="D540" t="s">
        <v>894</v>
      </c>
      <c r="E540" t="s">
        <v>1635</v>
      </c>
      <c r="F540" t="s">
        <v>16</v>
      </c>
      <c r="G540" t="s">
        <v>17</v>
      </c>
      <c r="H540">
        <v>90.5</v>
      </c>
      <c r="I540" s="5">
        <v>60.333333333333336</v>
      </c>
      <c r="J540">
        <v>16</v>
      </c>
      <c r="K540" t="s">
        <v>18</v>
      </c>
    </row>
    <row r="541" spans="1:11">
      <c r="A541" t="s">
        <v>1636</v>
      </c>
      <c r="B541" t="s">
        <v>1637</v>
      </c>
      <c r="C541" t="s">
        <v>1590</v>
      </c>
      <c r="D541" t="s">
        <v>894</v>
      </c>
      <c r="E541" t="s">
        <v>1638</v>
      </c>
      <c r="F541" t="s">
        <v>16</v>
      </c>
      <c r="G541" t="s">
        <v>17</v>
      </c>
      <c r="H541">
        <v>90</v>
      </c>
      <c r="I541" s="5">
        <v>60</v>
      </c>
      <c r="J541">
        <v>17</v>
      </c>
      <c r="K541" t="s">
        <v>18</v>
      </c>
    </row>
    <row r="542" spans="1:11">
      <c r="A542" t="s">
        <v>1639</v>
      </c>
      <c r="B542" t="s">
        <v>1640</v>
      </c>
      <c r="C542" t="s">
        <v>1590</v>
      </c>
      <c r="D542" t="s">
        <v>894</v>
      </c>
      <c r="E542" t="s">
        <v>1641</v>
      </c>
      <c r="F542" t="s">
        <v>16</v>
      </c>
      <c r="G542" t="s">
        <v>17</v>
      </c>
      <c r="H542">
        <v>89.5</v>
      </c>
      <c r="I542" s="5">
        <v>59.666666666666671</v>
      </c>
      <c r="J542">
        <v>18</v>
      </c>
      <c r="K542" t="s">
        <v>18</v>
      </c>
    </row>
    <row r="543" spans="1:11">
      <c r="A543" t="s">
        <v>1642</v>
      </c>
      <c r="B543" t="s">
        <v>1643</v>
      </c>
      <c r="C543" t="s">
        <v>1590</v>
      </c>
      <c r="D543" t="s">
        <v>894</v>
      </c>
      <c r="E543" t="s">
        <v>1644</v>
      </c>
      <c r="F543" t="s">
        <v>16</v>
      </c>
      <c r="G543" t="s">
        <v>17</v>
      </c>
      <c r="H543">
        <v>89</v>
      </c>
      <c r="I543" s="5">
        <v>59.333333333333336</v>
      </c>
      <c r="J543">
        <v>19</v>
      </c>
      <c r="K543" t="s">
        <v>18</v>
      </c>
    </row>
    <row r="544" spans="1:11">
      <c r="A544" t="s">
        <v>1645</v>
      </c>
      <c r="B544" t="s">
        <v>1012</v>
      </c>
      <c r="C544" t="s">
        <v>1590</v>
      </c>
      <c r="D544" t="s">
        <v>894</v>
      </c>
      <c r="E544" t="s">
        <v>1646</v>
      </c>
      <c r="F544" t="s">
        <v>16</v>
      </c>
      <c r="G544" t="s">
        <v>17</v>
      </c>
      <c r="H544">
        <v>88.5</v>
      </c>
      <c r="I544" s="5">
        <v>59</v>
      </c>
      <c r="J544">
        <v>20</v>
      </c>
      <c r="K544" t="s">
        <v>18</v>
      </c>
    </row>
    <row r="545" spans="1:11">
      <c r="A545" t="s">
        <v>1647</v>
      </c>
      <c r="B545" t="s">
        <v>1648</v>
      </c>
      <c r="C545" t="s">
        <v>1590</v>
      </c>
      <c r="D545" t="s">
        <v>894</v>
      </c>
      <c r="E545" t="s">
        <v>1649</v>
      </c>
      <c r="F545" t="s">
        <v>16</v>
      </c>
      <c r="G545" t="s">
        <v>17</v>
      </c>
      <c r="H545">
        <v>88.5</v>
      </c>
      <c r="I545" s="5">
        <v>59</v>
      </c>
      <c r="J545">
        <v>20</v>
      </c>
      <c r="K545" t="s">
        <v>18</v>
      </c>
    </row>
    <row r="546" spans="1:11">
      <c r="A546" t="s">
        <v>1650</v>
      </c>
      <c r="B546" t="s">
        <v>1651</v>
      </c>
      <c r="C546" t="s">
        <v>1590</v>
      </c>
      <c r="D546" t="s">
        <v>894</v>
      </c>
      <c r="E546" t="s">
        <v>1652</v>
      </c>
      <c r="F546" t="s">
        <v>16</v>
      </c>
      <c r="G546" t="s">
        <v>17</v>
      </c>
      <c r="H546">
        <v>88.5</v>
      </c>
      <c r="I546" s="5">
        <v>59</v>
      </c>
      <c r="J546">
        <v>20</v>
      </c>
      <c r="K546" t="s">
        <v>18</v>
      </c>
    </row>
    <row r="547" spans="1:11">
      <c r="A547" t="s">
        <v>1653</v>
      </c>
      <c r="B547" t="s">
        <v>1654</v>
      </c>
      <c r="C547" t="s">
        <v>1590</v>
      </c>
      <c r="D547" t="s">
        <v>894</v>
      </c>
      <c r="E547" t="s">
        <v>1655</v>
      </c>
      <c r="F547" t="s">
        <v>16</v>
      </c>
      <c r="G547" t="s">
        <v>17</v>
      </c>
      <c r="H547">
        <v>88</v>
      </c>
      <c r="I547" s="5">
        <v>58.666666666666664</v>
      </c>
      <c r="J547">
        <v>23</v>
      </c>
      <c r="K547" t="s">
        <v>18</v>
      </c>
    </row>
    <row r="548" spans="1:11">
      <c r="A548" t="s">
        <v>1656</v>
      </c>
      <c r="B548" t="s">
        <v>1657</v>
      </c>
      <c r="C548" t="s">
        <v>1590</v>
      </c>
      <c r="D548" t="s">
        <v>894</v>
      </c>
      <c r="E548" t="s">
        <v>1658</v>
      </c>
      <c r="F548" t="s">
        <v>16</v>
      </c>
      <c r="G548" t="s">
        <v>17</v>
      </c>
      <c r="H548">
        <v>87.5</v>
      </c>
      <c r="I548" s="5">
        <v>58.333333333333336</v>
      </c>
      <c r="J548">
        <v>24</v>
      </c>
      <c r="K548" t="s">
        <v>18</v>
      </c>
    </row>
    <row r="549" spans="1:11">
      <c r="A549" t="s">
        <v>1659</v>
      </c>
      <c r="B549" t="s">
        <v>1660</v>
      </c>
      <c r="C549" t="s">
        <v>1590</v>
      </c>
      <c r="D549" t="s">
        <v>894</v>
      </c>
      <c r="E549" t="s">
        <v>1661</v>
      </c>
      <c r="F549" t="s">
        <v>16</v>
      </c>
      <c r="G549" t="s">
        <v>17</v>
      </c>
      <c r="H549">
        <v>87</v>
      </c>
      <c r="I549" s="5">
        <v>58</v>
      </c>
      <c r="J549">
        <v>25</v>
      </c>
      <c r="K549" t="s">
        <v>18</v>
      </c>
    </row>
    <row r="550" spans="1:11">
      <c r="A550" t="s">
        <v>1662</v>
      </c>
      <c r="B550" t="s">
        <v>1663</v>
      </c>
      <c r="C550" t="s">
        <v>1590</v>
      </c>
      <c r="D550" t="s">
        <v>894</v>
      </c>
      <c r="E550" t="s">
        <v>1664</v>
      </c>
      <c r="F550" t="s">
        <v>16</v>
      </c>
      <c r="G550" t="s">
        <v>17</v>
      </c>
      <c r="H550">
        <v>86.5</v>
      </c>
      <c r="I550" s="5">
        <v>57.666666666666664</v>
      </c>
      <c r="J550">
        <v>26</v>
      </c>
      <c r="K550" t="s">
        <v>18</v>
      </c>
    </row>
    <row r="551" spans="1:11">
      <c r="A551" t="s">
        <v>1665</v>
      </c>
      <c r="B551" t="s">
        <v>1666</v>
      </c>
      <c r="C551" t="s">
        <v>1590</v>
      </c>
      <c r="D551" t="s">
        <v>894</v>
      </c>
      <c r="E551" t="s">
        <v>1667</v>
      </c>
      <c r="F551" t="s">
        <v>16</v>
      </c>
      <c r="G551" t="s">
        <v>17</v>
      </c>
      <c r="H551">
        <v>86</v>
      </c>
      <c r="I551" s="5">
        <v>57.333333333333336</v>
      </c>
      <c r="J551">
        <v>27</v>
      </c>
      <c r="K551" t="s">
        <v>18</v>
      </c>
    </row>
    <row r="552" spans="1:11">
      <c r="A552" t="s">
        <v>1668</v>
      </c>
      <c r="B552" t="s">
        <v>1669</v>
      </c>
      <c r="C552" t="s">
        <v>1590</v>
      </c>
      <c r="D552" t="s">
        <v>894</v>
      </c>
      <c r="E552" t="s">
        <v>1670</v>
      </c>
      <c r="F552" t="s">
        <v>16</v>
      </c>
      <c r="G552" t="s">
        <v>17</v>
      </c>
      <c r="H552">
        <v>85.5</v>
      </c>
      <c r="I552" s="5">
        <v>57</v>
      </c>
      <c r="J552">
        <v>28</v>
      </c>
      <c r="K552" t="s">
        <v>18</v>
      </c>
    </row>
    <row r="553" spans="1:11">
      <c r="A553" t="s">
        <v>1671</v>
      </c>
      <c r="B553" t="s">
        <v>1672</v>
      </c>
      <c r="C553" t="s">
        <v>1590</v>
      </c>
      <c r="D553" t="s">
        <v>894</v>
      </c>
      <c r="E553" t="s">
        <v>1673</v>
      </c>
      <c r="F553" t="s">
        <v>16</v>
      </c>
      <c r="G553" t="s">
        <v>17</v>
      </c>
      <c r="H553">
        <v>85.5</v>
      </c>
      <c r="I553" s="5">
        <v>57</v>
      </c>
      <c r="J553">
        <v>28</v>
      </c>
      <c r="K553" t="s">
        <v>18</v>
      </c>
    </row>
    <row r="554" spans="1:11">
      <c r="A554" t="s">
        <v>1674</v>
      </c>
      <c r="B554" t="s">
        <v>1675</v>
      </c>
      <c r="C554" t="s">
        <v>1590</v>
      </c>
      <c r="D554" t="s">
        <v>894</v>
      </c>
      <c r="E554" t="s">
        <v>1676</v>
      </c>
      <c r="F554" t="s">
        <v>16</v>
      </c>
      <c r="G554" t="s">
        <v>17</v>
      </c>
      <c r="H554">
        <v>85</v>
      </c>
      <c r="I554" s="5">
        <v>56.666666666666664</v>
      </c>
      <c r="J554">
        <v>30</v>
      </c>
      <c r="K554" t="s">
        <v>18</v>
      </c>
    </row>
    <row r="555" spans="1:11">
      <c r="A555" t="s">
        <v>1677</v>
      </c>
      <c r="B555" t="s">
        <v>1678</v>
      </c>
      <c r="C555" t="s">
        <v>1590</v>
      </c>
      <c r="D555" t="s">
        <v>894</v>
      </c>
      <c r="E555" t="s">
        <v>1679</v>
      </c>
      <c r="F555" t="s">
        <v>16</v>
      </c>
      <c r="G555" t="s">
        <v>17</v>
      </c>
      <c r="H555">
        <v>84.5</v>
      </c>
      <c r="I555" s="5">
        <v>56.333333333333336</v>
      </c>
      <c r="J555">
        <v>31</v>
      </c>
    </row>
    <row r="556" spans="1:11">
      <c r="A556" t="s">
        <v>1680</v>
      </c>
      <c r="B556" t="s">
        <v>1681</v>
      </c>
      <c r="C556" t="s">
        <v>1590</v>
      </c>
      <c r="D556" t="s">
        <v>894</v>
      </c>
      <c r="E556" t="s">
        <v>1682</v>
      </c>
      <c r="F556" t="s">
        <v>16</v>
      </c>
      <c r="G556" t="s">
        <v>17</v>
      </c>
      <c r="H556">
        <v>84.5</v>
      </c>
      <c r="I556" s="5">
        <v>56.333333333333336</v>
      </c>
      <c r="J556">
        <v>31</v>
      </c>
    </row>
    <row r="557" spans="1:11">
      <c r="A557" t="s">
        <v>1683</v>
      </c>
      <c r="B557" t="s">
        <v>1684</v>
      </c>
      <c r="C557" t="s">
        <v>1590</v>
      </c>
      <c r="D557" t="s">
        <v>894</v>
      </c>
      <c r="E557" t="s">
        <v>1685</v>
      </c>
      <c r="F557" t="s">
        <v>16</v>
      </c>
      <c r="G557" t="s">
        <v>17</v>
      </c>
      <c r="H557">
        <v>84</v>
      </c>
      <c r="I557" s="5">
        <v>56</v>
      </c>
      <c r="J557">
        <v>33</v>
      </c>
    </row>
    <row r="558" spans="1:11">
      <c r="A558" t="s">
        <v>1686</v>
      </c>
      <c r="B558" t="s">
        <v>1687</v>
      </c>
      <c r="C558" t="s">
        <v>1590</v>
      </c>
      <c r="D558" t="s">
        <v>894</v>
      </c>
      <c r="E558" t="s">
        <v>1688</v>
      </c>
      <c r="F558" t="s">
        <v>16</v>
      </c>
      <c r="G558" t="s">
        <v>17</v>
      </c>
      <c r="H558">
        <v>84</v>
      </c>
      <c r="I558" s="5">
        <v>56</v>
      </c>
      <c r="J558">
        <v>33</v>
      </c>
    </row>
    <row r="559" spans="1:11">
      <c r="A559" t="s">
        <v>1689</v>
      </c>
      <c r="B559" t="s">
        <v>1690</v>
      </c>
      <c r="C559" t="s">
        <v>1590</v>
      </c>
      <c r="D559" t="s">
        <v>894</v>
      </c>
      <c r="E559" t="s">
        <v>1691</v>
      </c>
      <c r="F559" t="s">
        <v>16</v>
      </c>
      <c r="G559" t="s">
        <v>17</v>
      </c>
      <c r="H559">
        <v>83.5</v>
      </c>
      <c r="I559" s="5">
        <v>55.666666666666664</v>
      </c>
      <c r="J559">
        <v>35</v>
      </c>
    </row>
    <row r="560" spans="1:11">
      <c r="A560" t="s">
        <v>1692</v>
      </c>
      <c r="B560" t="s">
        <v>1693</v>
      </c>
      <c r="C560" t="s">
        <v>1590</v>
      </c>
      <c r="D560" t="s">
        <v>894</v>
      </c>
      <c r="E560" t="s">
        <v>1694</v>
      </c>
      <c r="F560" t="s">
        <v>16</v>
      </c>
      <c r="G560" t="s">
        <v>17</v>
      </c>
      <c r="H560">
        <v>83.5</v>
      </c>
      <c r="I560" s="5">
        <v>55.666666666666664</v>
      </c>
      <c r="J560">
        <v>35</v>
      </c>
    </row>
    <row r="561" spans="1:10">
      <c r="A561" t="s">
        <v>1695</v>
      </c>
      <c r="B561" t="s">
        <v>1696</v>
      </c>
      <c r="C561" t="s">
        <v>1590</v>
      </c>
      <c r="D561" t="s">
        <v>894</v>
      </c>
      <c r="E561" t="s">
        <v>1697</v>
      </c>
      <c r="F561" t="s">
        <v>16</v>
      </c>
      <c r="G561" t="s">
        <v>17</v>
      </c>
      <c r="H561">
        <v>83.5</v>
      </c>
      <c r="I561" s="5">
        <v>55.666666666666664</v>
      </c>
      <c r="J561">
        <v>35</v>
      </c>
    </row>
    <row r="562" spans="1:10">
      <c r="A562" t="s">
        <v>1698</v>
      </c>
      <c r="B562" t="s">
        <v>1699</v>
      </c>
      <c r="C562" t="s">
        <v>1590</v>
      </c>
      <c r="D562" t="s">
        <v>894</v>
      </c>
      <c r="E562" t="s">
        <v>1700</v>
      </c>
      <c r="F562" t="s">
        <v>16</v>
      </c>
      <c r="G562" t="s">
        <v>17</v>
      </c>
      <c r="H562">
        <v>83.5</v>
      </c>
      <c r="I562" s="5">
        <v>55.666666666666664</v>
      </c>
      <c r="J562">
        <v>35</v>
      </c>
    </row>
    <row r="563" spans="1:10">
      <c r="A563" t="s">
        <v>1701</v>
      </c>
      <c r="B563" t="s">
        <v>1702</v>
      </c>
      <c r="C563" t="s">
        <v>1590</v>
      </c>
      <c r="D563" t="s">
        <v>894</v>
      </c>
      <c r="E563" t="s">
        <v>1703</v>
      </c>
      <c r="F563" t="s">
        <v>16</v>
      </c>
      <c r="G563" t="s">
        <v>17</v>
      </c>
      <c r="H563">
        <v>83</v>
      </c>
      <c r="I563" s="5">
        <v>55.333333333333336</v>
      </c>
      <c r="J563">
        <v>39</v>
      </c>
    </row>
    <row r="564" spans="1:10">
      <c r="A564" t="s">
        <v>1704</v>
      </c>
      <c r="B564" t="s">
        <v>1705</v>
      </c>
      <c r="C564" t="s">
        <v>1590</v>
      </c>
      <c r="D564" t="s">
        <v>894</v>
      </c>
      <c r="E564" t="s">
        <v>1706</v>
      </c>
      <c r="F564" t="s">
        <v>16</v>
      </c>
      <c r="G564" t="s">
        <v>17</v>
      </c>
      <c r="H564">
        <v>81.5</v>
      </c>
      <c r="I564" s="5">
        <v>54.333333333333336</v>
      </c>
      <c r="J564">
        <v>40</v>
      </c>
    </row>
    <row r="565" spans="1:10">
      <c r="A565" t="s">
        <v>1707</v>
      </c>
      <c r="B565" t="s">
        <v>1708</v>
      </c>
      <c r="C565" t="s">
        <v>1590</v>
      </c>
      <c r="D565" t="s">
        <v>894</v>
      </c>
      <c r="E565" t="s">
        <v>1709</v>
      </c>
      <c r="F565" t="s">
        <v>16</v>
      </c>
      <c r="G565" t="s">
        <v>17</v>
      </c>
      <c r="H565">
        <v>81.5</v>
      </c>
      <c r="I565" s="5">
        <v>54.333333333333336</v>
      </c>
      <c r="J565">
        <v>40</v>
      </c>
    </row>
    <row r="566" spans="1:10">
      <c r="A566" t="s">
        <v>1710</v>
      </c>
      <c r="B566" t="s">
        <v>1711</v>
      </c>
      <c r="C566" t="s">
        <v>1590</v>
      </c>
      <c r="D566" t="s">
        <v>894</v>
      </c>
      <c r="E566" t="s">
        <v>1712</v>
      </c>
      <c r="F566" t="s">
        <v>16</v>
      </c>
      <c r="G566" t="s">
        <v>17</v>
      </c>
      <c r="H566">
        <v>81</v>
      </c>
      <c r="I566" s="5">
        <v>54</v>
      </c>
      <c r="J566">
        <v>42</v>
      </c>
    </row>
    <row r="567" spans="1:10">
      <c r="A567" t="s">
        <v>1713</v>
      </c>
      <c r="B567" t="s">
        <v>1714</v>
      </c>
      <c r="C567" t="s">
        <v>1590</v>
      </c>
      <c r="D567" t="s">
        <v>894</v>
      </c>
      <c r="E567" t="s">
        <v>1715</v>
      </c>
      <c r="F567" t="s">
        <v>16</v>
      </c>
      <c r="G567" t="s">
        <v>17</v>
      </c>
      <c r="H567">
        <v>80.5</v>
      </c>
      <c r="I567" s="5">
        <v>53.666666666666664</v>
      </c>
      <c r="J567">
        <v>43</v>
      </c>
    </row>
    <row r="568" spans="1:10">
      <c r="A568" t="s">
        <v>1716</v>
      </c>
      <c r="B568" t="s">
        <v>1717</v>
      </c>
      <c r="C568" t="s">
        <v>1590</v>
      </c>
      <c r="D568" t="s">
        <v>894</v>
      </c>
      <c r="E568" t="s">
        <v>1718</v>
      </c>
      <c r="F568" t="s">
        <v>16</v>
      </c>
      <c r="G568" t="s">
        <v>17</v>
      </c>
      <c r="H568">
        <v>80.5</v>
      </c>
      <c r="I568" s="5">
        <v>53.666666666666664</v>
      </c>
      <c r="J568">
        <v>43</v>
      </c>
    </row>
    <row r="569" spans="1:10">
      <c r="A569" t="s">
        <v>1719</v>
      </c>
      <c r="B569" t="s">
        <v>1720</v>
      </c>
      <c r="C569" t="s">
        <v>1590</v>
      </c>
      <c r="D569" t="s">
        <v>894</v>
      </c>
      <c r="E569" t="s">
        <v>1721</v>
      </c>
      <c r="F569" t="s">
        <v>16</v>
      </c>
      <c r="G569" t="s">
        <v>17</v>
      </c>
      <c r="H569">
        <v>80</v>
      </c>
      <c r="I569" s="5">
        <v>53.333333333333336</v>
      </c>
      <c r="J569">
        <v>45</v>
      </c>
    </row>
    <row r="570" spans="1:10">
      <c r="A570" t="s">
        <v>1722</v>
      </c>
      <c r="B570" t="s">
        <v>1723</v>
      </c>
      <c r="C570" t="s">
        <v>1590</v>
      </c>
      <c r="D570" t="s">
        <v>894</v>
      </c>
      <c r="E570" t="s">
        <v>1724</v>
      </c>
      <c r="F570" t="s">
        <v>16</v>
      </c>
      <c r="G570" t="s">
        <v>17</v>
      </c>
      <c r="H570">
        <v>80</v>
      </c>
      <c r="I570" s="5">
        <v>53.333333333333336</v>
      </c>
      <c r="J570">
        <v>45</v>
      </c>
    </row>
    <row r="571" spans="1:10">
      <c r="A571" t="s">
        <v>1725</v>
      </c>
      <c r="B571" t="s">
        <v>1726</v>
      </c>
      <c r="C571" t="s">
        <v>1590</v>
      </c>
      <c r="D571" t="s">
        <v>894</v>
      </c>
      <c r="E571" t="s">
        <v>1727</v>
      </c>
      <c r="F571" t="s">
        <v>16</v>
      </c>
      <c r="G571" t="s">
        <v>17</v>
      </c>
      <c r="H571">
        <v>80</v>
      </c>
      <c r="I571" s="5">
        <v>53.333333333333336</v>
      </c>
      <c r="J571">
        <v>45</v>
      </c>
    </row>
    <row r="572" spans="1:10">
      <c r="A572" t="s">
        <v>1728</v>
      </c>
      <c r="B572" t="s">
        <v>1729</v>
      </c>
      <c r="C572" t="s">
        <v>1590</v>
      </c>
      <c r="D572" t="s">
        <v>894</v>
      </c>
      <c r="E572" t="s">
        <v>1730</v>
      </c>
      <c r="F572" t="s">
        <v>16</v>
      </c>
      <c r="G572" t="s">
        <v>17</v>
      </c>
      <c r="H572">
        <v>80</v>
      </c>
      <c r="I572" s="5">
        <v>53.333333333333336</v>
      </c>
      <c r="J572">
        <v>45</v>
      </c>
    </row>
    <row r="573" spans="1:10">
      <c r="A573" t="s">
        <v>1731</v>
      </c>
      <c r="B573" t="s">
        <v>1732</v>
      </c>
      <c r="C573" t="s">
        <v>1590</v>
      </c>
      <c r="D573" t="s">
        <v>894</v>
      </c>
      <c r="E573" t="s">
        <v>1733</v>
      </c>
      <c r="F573" t="s">
        <v>16</v>
      </c>
      <c r="G573" t="s">
        <v>17</v>
      </c>
      <c r="H573">
        <v>79.5</v>
      </c>
      <c r="I573" s="5">
        <v>53</v>
      </c>
      <c r="J573">
        <v>49</v>
      </c>
    </row>
    <row r="574" spans="1:10">
      <c r="A574" t="s">
        <v>1734</v>
      </c>
      <c r="B574" t="s">
        <v>1735</v>
      </c>
      <c r="C574" t="s">
        <v>1590</v>
      </c>
      <c r="D574" t="s">
        <v>894</v>
      </c>
      <c r="E574" t="s">
        <v>1736</v>
      </c>
      <c r="F574" t="s">
        <v>16</v>
      </c>
      <c r="G574" t="s">
        <v>17</v>
      </c>
      <c r="H574">
        <v>79</v>
      </c>
      <c r="I574" s="5">
        <v>52.666666666666664</v>
      </c>
      <c r="J574">
        <v>50</v>
      </c>
    </row>
    <row r="575" spans="1:10">
      <c r="A575" t="s">
        <v>1737</v>
      </c>
      <c r="B575" t="s">
        <v>1738</v>
      </c>
      <c r="C575" t="s">
        <v>1590</v>
      </c>
      <c r="D575" t="s">
        <v>894</v>
      </c>
      <c r="E575" t="s">
        <v>1739</v>
      </c>
      <c r="F575" t="s">
        <v>16</v>
      </c>
      <c r="G575" t="s">
        <v>17</v>
      </c>
      <c r="H575">
        <v>79</v>
      </c>
      <c r="I575" s="5">
        <v>52.666666666666664</v>
      </c>
      <c r="J575">
        <v>50</v>
      </c>
    </row>
    <row r="576" spans="1:10">
      <c r="A576" t="s">
        <v>1740</v>
      </c>
      <c r="B576" t="s">
        <v>1741</v>
      </c>
      <c r="C576" t="s">
        <v>1590</v>
      </c>
      <c r="D576" t="s">
        <v>894</v>
      </c>
      <c r="E576" t="s">
        <v>1742</v>
      </c>
      <c r="F576" t="s">
        <v>16</v>
      </c>
      <c r="G576" t="s">
        <v>17</v>
      </c>
      <c r="H576">
        <v>78.5</v>
      </c>
      <c r="I576" s="5">
        <v>52.333333333333329</v>
      </c>
      <c r="J576">
        <v>52</v>
      </c>
    </row>
    <row r="577" spans="1:10">
      <c r="A577" t="s">
        <v>1743</v>
      </c>
      <c r="B577" t="s">
        <v>1744</v>
      </c>
      <c r="C577" t="s">
        <v>1590</v>
      </c>
      <c r="D577" t="s">
        <v>894</v>
      </c>
      <c r="E577" t="s">
        <v>1745</v>
      </c>
      <c r="F577" t="s">
        <v>16</v>
      </c>
      <c r="G577" t="s">
        <v>17</v>
      </c>
      <c r="H577">
        <v>78</v>
      </c>
      <c r="I577" s="5">
        <v>52</v>
      </c>
      <c r="J577">
        <v>53</v>
      </c>
    </row>
    <row r="578" spans="1:10">
      <c r="A578" t="s">
        <v>1746</v>
      </c>
      <c r="B578" t="s">
        <v>1747</v>
      </c>
      <c r="C578" t="s">
        <v>1590</v>
      </c>
      <c r="D578" t="s">
        <v>894</v>
      </c>
      <c r="E578" t="s">
        <v>1748</v>
      </c>
      <c r="F578" t="s">
        <v>16</v>
      </c>
      <c r="G578" t="s">
        <v>17</v>
      </c>
      <c r="H578">
        <v>78</v>
      </c>
      <c r="I578" s="5">
        <v>52</v>
      </c>
      <c r="J578">
        <v>53</v>
      </c>
    </row>
    <row r="579" spans="1:10">
      <c r="A579" t="s">
        <v>1749</v>
      </c>
      <c r="B579" t="s">
        <v>1750</v>
      </c>
      <c r="C579" t="s">
        <v>1590</v>
      </c>
      <c r="D579" t="s">
        <v>894</v>
      </c>
      <c r="E579" t="s">
        <v>1751</v>
      </c>
      <c r="F579" t="s">
        <v>16</v>
      </c>
      <c r="G579" t="s">
        <v>17</v>
      </c>
      <c r="H579">
        <v>77.5</v>
      </c>
      <c r="I579" s="5">
        <v>51.666666666666671</v>
      </c>
      <c r="J579">
        <v>55</v>
      </c>
    </row>
    <row r="580" spans="1:10">
      <c r="A580" t="s">
        <v>1752</v>
      </c>
      <c r="B580" t="s">
        <v>1753</v>
      </c>
      <c r="C580" t="s">
        <v>1590</v>
      </c>
      <c r="D580" t="s">
        <v>894</v>
      </c>
      <c r="E580" t="s">
        <v>1754</v>
      </c>
      <c r="F580" t="s">
        <v>16</v>
      </c>
      <c r="G580" t="s">
        <v>17</v>
      </c>
      <c r="H580">
        <v>77.5</v>
      </c>
      <c r="I580" s="5">
        <v>51.666666666666671</v>
      </c>
      <c r="J580">
        <v>55</v>
      </c>
    </row>
    <row r="581" spans="1:10">
      <c r="A581" t="s">
        <v>1755</v>
      </c>
      <c r="B581" t="s">
        <v>1756</v>
      </c>
      <c r="C581" t="s">
        <v>1590</v>
      </c>
      <c r="D581" t="s">
        <v>894</v>
      </c>
      <c r="E581" t="s">
        <v>1757</v>
      </c>
      <c r="F581" t="s">
        <v>16</v>
      </c>
      <c r="G581" t="s">
        <v>17</v>
      </c>
      <c r="H581">
        <v>77</v>
      </c>
      <c r="I581" s="5">
        <v>51.333333333333329</v>
      </c>
      <c r="J581">
        <v>57</v>
      </c>
    </row>
    <row r="582" spans="1:10">
      <c r="A582" t="s">
        <v>1758</v>
      </c>
      <c r="B582" t="s">
        <v>1759</v>
      </c>
      <c r="C582" t="s">
        <v>1590</v>
      </c>
      <c r="D582" t="s">
        <v>894</v>
      </c>
      <c r="E582" t="s">
        <v>1760</v>
      </c>
      <c r="F582" t="s">
        <v>16</v>
      </c>
      <c r="G582" t="s">
        <v>17</v>
      </c>
      <c r="H582">
        <v>77</v>
      </c>
      <c r="I582" s="5">
        <v>51.333333333333329</v>
      </c>
      <c r="J582">
        <v>57</v>
      </c>
    </row>
    <row r="583" spans="1:10">
      <c r="A583" t="s">
        <v>1761</v>
      </c>
      <c r="B583" t="s">
        <v>1762</v>
      </c>
      <c r="C583" t="s">
        <v>1590</v>
      </c>
      <c r="D583" t="s">
        <v>894</v>
      </c>
      <c r="E583" t="s">
        <v>1763</v>
      </c>
      <c r="F583" t="s">
        <v>16</v>
      </c>
      <c r="G583" t="s">
        <v>17</v>
      </c>
      <c r="H583">
        <v>76.5</v>
      </c>
      <c r="I583" s="5">
        <v>51</v>
      </c>
      <c r="J583">
        <v>59</v>
      </c>
    </row>
    <row r="584" spans="1:10">
      <c r="A584" t="s">
        <v>1764</v>
      </c>
      <c r="B584" t="s">
        <v>1765</v>
      </c>
      <c r="C584" t="s">
        <v>1590</v>
      </c>
      <c r="D584" t="s">
        <v>894</v>
      </c>
      <c r="E584" t="s">
        <v>1766</v>
      </c>
      <c r="F584" t="s">
        <v>16</v>
      </c>
      <c r="G584" t="s">
        <v>17</v>
      </c>
      <c r="H584">
        <v>76.5</v>
      </c>
      <c r="I584" s="5">
        <v>51</v>
      </c>
      <c r="J584">
        <v>59</v>
      </c>
    </row>
    <row r="585" spans="1:10">
      <c r="A585" t="s">
        <v>1767</v>
      </c>
      <c r="B585" t="s">
        <v>1768</v>
      </c>
      <c r="C585" t="s">
        <v>1590</v>
      </c>
      <c r="D585" t="s">
        <v>894</v>
      </c>
      <c r="E585" t="s">
        <v>1769</v>
      </c>
      <c r="F585" t="s">
        <v>16</v>
      </c>
      <c r="G585" t="s">
        <v>17</v>
      </c>
      <c r="H585">
        <v>76</v>
      </c>
      <c r="I585" s="5">
        <v>50.666666666666671</v>
      </c>
      <c r="J585">
        <v>61</v>
      </c>
    </row>
    <row r="586" spans="1:10">
      <c r="A586" t="s">
        <v>1770</v>
      </c>
      <c r="B586" t="s">
        <v>1771</v>
      </c>
      <c r="C586" t="s">
        <v>1590</v>
      </c>
      <c r="D586" t="s">
        <v>894</v>
      </c>
      <c r="E586" t="s">
        <v>1772</v>
      </c>
      <c r="F586" t="s">
        <v>16</v>
      </c>
      <c r="G586" t="s">
        <v>17</v>
      </c>
      <c r="H586">
        <v>75.5</v>
      </c>
      <c r="I586" s="5">
        <v>50.333333333333329</v>
      </c>
      <c r="J586">
        <v>62</v>
      </c>
    </row>
    <row r="587" spans="1:10">
      <c r="A587" t="s">
        <v>1773</v>
      </c>
      <c r="B587" t="s">
        <v>1774</v>
      </c>
      <c r="C587" t="s">
        <v>1590</v>
      </c>
      <c r="D587" t="s">
        <v>894</v>
      </c>
      <c r="E587" t="s">
        <v>1775</v>
      </c>
      <c r="F587" t="s">
        <v>16</v>
      </c>
      <c r="G587" t="s">
        <v>17</v>
      </c>
      <c r="H587">
        <v>75</v>
      </c>
      <c r="I587" s="5">
        <v>50</v>
      </c>
      <c r="J587">
        <v>63</v>
      </c>
    </row>
    <row r="588" spans="1:10">
      <c r="A588" t="s">
        <v>1776</v>
      </c>
      <c r="B588" t="s">
        <v>1777</v>
      </c>
      <c r="C588" t="s">
        <v>1590</v>
      </c>
      <c r="D588" t="s">
        <v>894</v>
      </c>
      <c r="E588" t="s">
        <v>1778</v>
      </c>
      <c r="F588" t="s">
        <v>16</v>
      </c>
      <c r="G588" t="s">
        <v>17</v>
      </c>
      <c r="H588">
        <v>75</v>
      </c>
      <c r="I588" s="5">
        <v>50</v>
      </c>
      <c r="J588">
        <v>63</v>
      </c>
    </row>
    <row r="589" spans="1:10">
      <c r="A589" t="s">
        <v>1779</v>
      </c>
      <c r="B589" t="s">
        <v>1780</v>
      </c>
      <c r="C589" t="s">
        <v>1590</v>
      </c>
      <c r="D589" t="s">
        <v>894</v>
      </c>
      <c r="E589" t="s">
        <v>1781</v>
      </c>
      <c r="F589" t="s">
        <v>16</v>
      </c>
      <c r="G589" t="s">
        <v>17</v>
      </c>
      <c r="H589">
        <v>75</v>
      </c>
      <c r="I589" s="5">
        <v>50</v>
      </c>
      <c r="J589">
        <v>63</v>
      </c>
    </row>
    <row r="590" spans="1:10">
      <c r="A590" t="s">
        <v>1782</v>
      </c>
      <c r="B590" t="s">
        <v>1783</v>
      </c>
      <c r="C590" t="s">
        <v>1590</v>
      </c>
      <c r="D590" t="s">
        <v>894</v>
      </c>
      <c r="E590" t="s">
        <v>1784</v>
      </c>
      <c r="F590" t="s">
        <v>16</v>
      </c>
      <c r="G590" t="s">
        <v>17</v>
      </c>
      <c r="H590">
        <v>74.5</v>
      </c>
      <c r="I590" s="5">
        <v>49.666666666666664</v>
      </c>
      <c r="J590">
        <v>66</v>
      </c>
    </row>
    <row r="591" spans="1:10">
      <c r="A591" t="s">
        <v>1785</v>
      </c>
      <c r="B591" t="s">
        <v>1786</v>
      </c>
      <c r="C591" t="s">
        <v>1590</v>
      </c>
      <c r="D591" t="s">
        <v>894</v>
      </c>
      <c r="E591" t="s">
        <v>1787</v>
      </c>
      <c r="F591" t="s">
        <v>16</v>
      </c>
      <c r="G591" t="s">
        <v>17</v>
      </c>
      <c r="H591">
        <v>74</v>
      </c>
      <c r="I591" s="5">
        <v>49.333333333333336</v>
      </c>
      <c r="J591">
        <v>67</v>
      </c>
    </row>
    <row r="592" spans="1:10">
      <c r="A592" t="s">
        <v>1788</v>
      </c>
      <c r="B592" t="s">
        <v>1789</v>
      </c>
      <c r="C592" t="s">
        <v>1590</v>
      </c>
      <c r="D592" t="s">
        <v>894</v>
      </c>
      <c r="E592" t="s">
        <v>1790</v>
      </c>
      <c r="F592" t="s">
        <v>16</v>
      </c>
      <c r="G592" t="s">
        <v>17</v>
      </c>
      <c r="H592">
        <v>74</v>
      </c>
      <c r="I592" s="5">
        <v>49.333333333333336</v>
      </c>
      <c r="J592">
        <v>67</v>
      </c>
    </row>
    <row r="593" spans="1:10">
      <c r="A593" t="s">
        <v>1791</v>
      </c>
      <c r="B593" t="s">
        <v>1792</v>
      </c>
      <c r="C593" t="s">
        <v>1590</v>
      </c>
      <c r="D593" t="s">
        <v>894</v>
      </c>
      <c r="E593" t="s">
        <v>1793</v>
      </c>
      <c r="F593" t="s">
        <v>16</v>
      </c>
      <c r="G593" t="s">
        <v>17</v>
      </c>
      <c r="H593">
        <v>73.5</v>
      </c>
      <c r="I593" s="5">
        <v>49</v>
      </c>
      <c r="J593">
        <v>69</v>
      </c>
    </row>
    <row r="594" spans="1:10">
      <c r="A594" t="s">
        <v>1794</v>
      </c>
      <c r="B594" t="s">
        <v>1795</v>
      </c>
      <c r="C594" t="s">
        <v>1590</v>
      </c>
      <c r="D594" t="s">
        <v>894</v>
      </c>
      <c r="E594" t="s">
        <v>1796</v>
      </c>
      <c r="F594" t="s">
        <v>16</v>
      </c>
      <c r="G594" t="s">
        <v>17</v>
      </c>
      <c r="H594">
        <v>73.5</v>
      </c>
      <c r="I594" s="5">
        <v>49</v>
      </c>
      <c r="J594">
        <v>69</v>
      </c>
    </row>
    <row r="595" spans="1:10">
      <c r="A595" t="s">
        <v>1797</v>
      </c>
      <c r="B595" t="s">
        <v>1798</v>
      </c>
      <c r="C595" t="s">
        <v>1590</v>
      </c>
      <c r="D595" t="s">
        <v>894</v>
      </c>
      <c r="E595" t="s">
        <v>1799</v>
      </c>
      <c r="F595" t="s">
        <v>16</v>
      </c>
      <c r="G595" t="s">
        <v>17</v>
      </c>
      <c r="H595">
        <v>73.5</v>
      </c>
      <c r="I595" s="5">
        <v>49</v>
      </c>
      <c r="J595">
        <v>69</v>
      </c>
    </row>
    <row r="596" spans="1:10">
      <c r="A596" t="s">
        <v>1800</v>
      </c>
      <c r="B596" t="s">
        <v>1801</v>
      </c>
      <c r="C596" t="s">
        <v>1590</v>
      </c>
      <c r="D596" t="s">
        <v>894</v>
      </c>
      <c r="E596" t="s">
        <v>1802</v>
      </c>
      <c r="F596" t="s">
        <v>16</v>
      </c>
      <c r="G596" t="s">
        <v>17</v>
      </c>
      <c r="H596">
        <v>73.5</v>
      </c>
      <c r="I596" s="5">
        <v>49</v>
      </c>
      <c r="J596">
        <v>69</v>
      </c>
    </row>
    <row r="597" spans="1:10">
      <c r="A597" t="s">
        <v>1803</v>
      </c>
      <c r="B597" t="s">
        <v>1804</v>
      </c>
      <c r="C597" t="s">
        <v>1590</v>
      </c>
      <c r="D597" t="s">
        <v>894</v>
      </c>
      <c r="E597" t="s">
        <v>1805</v>
      </c>
      <c r="F597" t="s">
        <v>16</v>
      </c>
      <c r="G597" t="s">
        <v>17</v>
      </c>
      <c r="H597">
        <v>73</v>
      </c>
      <c r="I597" s="5">
        <v>48.666666666666671</v>
      </c>
      <c r="J597">
        <v>73</v>
      </c>
    </row>
    <row r="598" spans="1:10">
      <c r="A598" t="s">
        <v>1806</v>
      </c>
      <c r="B598" t="s">
        <v>1807</v>
      </c>
      <c r="C598" t="s">
        <v>1590</v>
      </c>
      <c r="D598" t="s">
        <v>894</v>
      </c>
      <c r="E598" t="s">
        <v>1808</v>
      </c>
      <c r="F598" t="s">
        <v>16</v>
      </c>
      <c r="G598" t="s">
        <v>17</v>
      </c>
      <c r="H598">
        <v>73</v>
      </c>
      <c r="I598" s="5">
        <v>48.666666666666671</v>
      </c>
      <c r="J598">
        <v>73</v>
      </c>
    </row>
    <row r="599" spans="1:10">
      <c r="A599" t="s">
        <v>1809</v>
      </c>
      <c r="B599" t="s">
        <v>1810</v>
      </c>
      <c r="C599" t="s">
        <v>1590</v>
      </c>
      <c r="D599" t="s">
        <v>894</v>
      </c>
      <c r="E599" t="s">
        <v>1811</v>
      </c>
      <c r="F599" t="s">
        <v>16</v>
      </c>
      <c r="G599" t="s">
        <v>17</v>
      </c>
      <c r="H599">
        <v>73</v>
      </c>
      <c r="I599" s="5">
        <v>48.666666666666671</v>
      </c>
      <c r="J599">
        <v>73</v>
      </c>
    </row>
    <row r="600" spans="1:10">
      <c r="A600" t="s">
        <v>1812</v>
      </c>
      <c r="B600" t="s">
        <v>1813</v>
      </c>
      <c r="C600" t="s">
        <v>1590</v>
      </c>
      <c r="D600" t="s">
        <v>894</v>
      </c>
      <c r="E600" t="s">
        <v>1814</v>
      </c>
      <c r="F600" t="s">
        <v>16</v>
      </c>
      <c r="G600" t="s">
        <v>17</v>
      </c>
      <c r="H600">
        <v>73</v>
      </c>
      <c r="I600" s="5">
        <v>48.666666666666671</v>
      </c>
      <c r="J600">
        <v>73</v>
      </c>
    </row>
    <row r="601" spans="1:10">
      <c r="A601" t="s">
        <v>1815</v>
      </c>
      <c r="B601" t="s">
        <v>1816</v>
      </c>
      <c r="C601" t="s">
        <v>1590</v>
      </c>
      <c r="D601" t="s">
        <v>894</v>
      </c>
      <c r="E601" t="s">
        <v>1817</v>
      </c>
      <c r="F601" t="s">
        <v>16</v>
      </c>
      <c r="G601" t="s">
        <v>17</v>
      </c>
      <c r="H601">
        <v>73</v>
      </c>
      <c r="I601" s="5">
        <v>48.666666666666671</v>
      </c>
      <c r="J601">
        <v>73</v>
      </c>
    </row>
    <row r="602" spans="1:10">
      <c r="A602" t="s">
        <v>1818</v>
      </c>
      <c r="B602" t="s">
        <v>1819</v>
      </c>
      <c r="C602" t="s">
        <v>1590</v>
      </c>
      <c r="D602" t="s">
        <v>894</v>
      </c>
      <c r="E602" t="s">
        <v>1820</v>
      </c>
      <c r="F602" t="s">
        <v>16</v>
      </c>
      <c r="G602" t="s">
        <v>17</v>
      </c>
      <c r="H602">
        <v>72</v>
      </c>
      <c r="I602" s="5">
        <v>48</v>
      </c>
      <c r="J602">
        <v>78</v>
      </c>
    </row>
    <row r="603" spans="1:10">
      <c r="A603" t="s">
        <v>1821</v>
      </c>
      <c r="B603" t="s">
        <v>1822</v>
      </c>
      <c r="C603" t="s">
        <v>1590</v>
      </c>
      <c r="D603" t="s">
        <v>894</v>
      </c>
      <c r="E603" t="s">
        <v>1823</v>
      </c>
      <c r="F603" t="s">
        <v>16</v>
      </c>
      <c r="G603" t="s">
        <v>17</v>
      </c>
      <c r="H603">
        <v>72</v>
      </c>
      <c r="I603" s="5">
        <v>48</v>
      </c>
      <c r="J603">
        <v>78</v>
      </c>
    </row>
    <row r="604" spans="1:10">
      <c r="A604" t="s">
        <v>1824</v>
      </c>
      <c r="B604" t="s">
        <v>1825</v>
      </c>
      <c r="C604" t="s">
        <v>1590</v>
      </c>
      <c r="D604" t="s">
        <v>894</v>
      </c>
      <c r="E604" t="s">
        <v>1826</v>
      </c>
      <c r="F604" t="s">
        <v>16</v>
      </c>
      <c r="G604" t="s">
        <v>17</v>
      </c>
      <c r="H604">
        <v>71.5</v>
      </c>
      <c r="I604" s="5">
        <v>47.666666666666671</v>
      </c>
      <c r="J604">
        <v>80</v>
      </c>
    </row>
    <row r="605" spans="1:10">
      <c r="A605" t="s">
        <v>1827</v>
      </c>
      <c r="B605" t="s">
        <v>1828</v>
      </c>
      <c r="C605" t="s">
        <v>1590</v>
      </c>
      <c r="D605" t="s">
        <v>894</v>
      </c>
      <c r="E605" t="s">
        <v>1829</v>
      </c>
      <c r="F605" t="s">
        <v>16</v>
      </c>
      <c r="G605" t="s">
        <v>17</v>
      </c>
      <c r="H605">
        <v>71.5</v>
      </c>
      <c r="I605" s="5">
        <v>47.666666666666671</v>
      </c>
      <c r="J605">
        <v>80</v>
      </c>
    </row>
    <row r="606" spans="1:10">
      <c r="A606" t="s">
        <v>1830</v>
      </c>
      <c r="B606" t="s">
        <v>1831</v>
      </c>
      <c r="C606" t="s">
        <v>1590</v>
      </c>
      <c r="D606" t="s">
        <v>894</v>
      </c>
      <c r="E606" t="s">
        <v>1832</v>
      </c>
      <c r="F606" t="s">
        <v>16</v>
      </c>
      <c r="G606" t="s">
        <v>17</v>
      </c>
      <c r="H606">
        <v>71.5</v>
      </c>
      <c r="I606" s="5">
        <v>47.666666666666671</v>
      </c>
      <c r="J606">
        <v>80</v>
      </c>
    </row>
    <row r="607" spans="1:10">
      <c r="A607" t="s">
        <v>1833</v>
      </c>
      <c r="B607" t="s">
        <v>1834</v>
      </c>
      <c r="C607" t="s">
        <v>1590</v>
      </c>
      <c r="D607" t="s">
        <v>894</v>
      </c>
      <c r="E607" t="s">
        <v>1835</v>
      </c>
      <c r="F607" t="s">
        <v>16</v>
      </c>
      <c r="G607" t="s">
        <v>17</v>
      </c>
      <c r="H607">
        <v>71.5</v>
      </c>
      <c r="I607" s="5">
        <v>47.666666666666671</v>
      </c>
      <c r="J607">
        <v>80</v>
      </c>
    </row>
    <row r="608" spans="1:10">
      <c r="A608" t="s">
        <v>1836</v>
      </c>
      <c r="B608" t="s">
        <v>1837</v>
      </c>
      <c r="C608" t="s">
        <v>1590</v>
      </c>
      <c r="D608" t="s">
        <v>894</v>
      </c>
      <c r="E608" t="s">
        <v>1838</v>
      </c>
      <c r="F608" t="s">
        <v>16</v>
      </c>
      <c r="G608" t="s">
        <v>17</v>
      </c>
      <c r="H608">
        <v>71</v>
      </c>
      <c r="I608" s="5">
        <v>47.333333333333336</v>
      </c>
      <c r="J608">
        <v>84</v>
      </c>
    </row>
    <row r="609" spans="1:10">
      <c r="A609" t="s">
        <v>1839</v>
      </c>
      <c r="B609" t="s">
        <v>1840</v>
      </c>
      <c r="C609" t="s">
        <v>1590</v>
      </c>
      <c r="D609" t="s">
        <v>894</v>
      </c>
      <c r="E609" t="s">
        <v>1841</v>
      </c>
      <c r="F609" t="s">
        <v>16</v>
      </c>
      <c r="G609" t="s">
        <v>17</v>
      </c>
      <c r="H609">
        <v>70.5</v>
      </c>
      <c r="I609" s="5">
        <v>47</v>
      </c>
      <c r="J609">
        <v>85</v>
      </c>
    </row>
    <row r="610" spans="1:10">
      <c r="A610" t="s">
        <v>1842</v>
      </c>
      <c r="B610" t="s">
        <v>1843</v>
      </c>
      <c r="C610" t="s">
        <v>1590</v>
      </c>
      <c r="D610" t="s">
        <v>894</v>
      </c>
      <c r="E610" t="s">
        <v>1844</v>
      </c>
      <c r="F610" t="s">
        <v>16</v>
      </c>
      <c r="G610" t="s">
        <v>17</v>
      </c>
      <c r="H610">
        <v>70.5</v>
      </c>
      <c r="I610" s="5">
        <v>47</v>
      </c>
      <c r="J610">
        <v>85</v>
      </c>
    </row>
    <row r="611" spans="1:10">
      <c r="A611" t="s">
        <v>1845</v>
      </c>
      <c r="B611" t="s">
        <v>1846</v>
      </c>
      <c r="C611" t="s">
        <v>1590</v>
      </c>
      <c r="D611" t="s">
        <v>894</v>
      </c>
      <c r="E611" t="s">
        <v>1847</v>
      </c>
      <c r="F611" t="s">
        <v>16</v>
      </c>
      <c r="G611" t="s">
        <v>17</v>
      </c>
      <c r="H611">
        <v>70.5</v>
      </c>
      <c r="I611" s="5">
        <v>47</v>
      </c>
      <c r="J611">
        <v>85</v>
      </c>
    </row>
    <row r="612" spans="1:10">
      <c r="A612" t="s">
        <v>1848</v>
      </c>
      <c r="B612" t="s">
        <v>1849</v>
      </c>
      <c r="C612" t="s">
        <v>1590</v>
      </c>
      <c r="D612" t="s">
        <v>894</v>
      </c>
      <c r="E612" t="s">
        <v>1850</v>
      </c>
      <c r="F612" t="s">
        <v>16</v>
      </c>
      <c r="G612" t="s">
        <v>17</v>
      </c>
      <c r="H612">
        <v>70.5</v>
      </c>
      <c r="I612" s="5">
        <v>47</v>
      </c>
      <c r="J612">
        <v>85</v>
      </c>
    </row>
    <row r="613" spans="1:10">
      <c r="A613" t="s">
        <v>1851</v>
      </c>
      <c r="B613" t="s">
        <v>1852</v>
      </c>
      <c r="C613" t="s">
        <v>1590</v>
      </c>
      <c r="D613" t="s">
        <v>894</v>
      </c>
      <c r="E613" t="s">
        <v>1853</v>
      </c>
      <c r="F613" t="s">
        <v>16</v>
      </c>
      <c r="G613" t="s">
        <v>17</v>
      </c>
      <c r="H613">
        <v>69</v>
      </c>
      <c r="I613" s="5">
        <v>46</v>
      </c>
      <c r="J613">
        <v>89</v>
      </c>
    </row>
    <row r="614" spans="1:10">
      <c r="A614" t="s">
        <v>1854</v>
      </c>
      <c r="B614" t="s">
        <v>1855</v>
      </c>
      <c r="C614" t="s">
        <v>1590</v>
      </c>
      <c r="D614" t="s">
        <v>894</v>
      </c>
      <c r="E614" t="s">
        <v>1856</v>
      </c>
      <c r="F614" t="s">
        <v>16</v>
      </c>
      <c r="G614" t="s">
        <v>17</v>
      </c>
      <c r="H614">
        <v>69</v>
      </c>
      <c r="I614" s="5">
        <v>46</v>
      </c>
      <c r="J614">
        <v>89</v>
      </c>
    </row>
    <row r="615" spans="1:10">
      <c r="A615" t="s">
        <v>1857</v>
      </c>
      <c r="B615" t="s">
        <v>1858</v>
      </c>
      <c r="C615" t="s">
        <v>1590</v>
      </c>
      <c r="D615" t="s">
        <v>894</v>
      </c>
      <c r="E615" t="s">
        <v>1859</v>
      </c>
      <c r="F615" t="s">
        <v>16</v>
      </c>
      <c r="G615" t="s">
        <v>17</v>
      </c>
      <c r="H615">
        <v>69</v>
      </c>
      <c r="I615" s="5">
        <v>46</v>
      </c>
      <c r="J615">
        <v>89</v>
      </c>
    </row>
    <row r="616" spans="1:10">
      <c r="A616" t="s">
        <v>1860</v>
      </c>
      <c r="B616" t="s">
        <v>1861</v>
      </c>
      <c r="C616" t="s">
        <v>1590</v>
      </c>
      <c r="D616" t="s">
        <v>894</v>
      </c>
      <c r="E616" t="s">
        <v>1862</v>
      </c>
      <c r="F616" t="s">
        <v>16</v>
      </c>
      <c r="G616" t="s">
        <v>17</v>
      </c>
      <c r="H616">
        <v>69</v>
      </c>
      <c r="I616" s="5">
        <v>46</v>
      </c>
      <c r="J616">
        <v>89</v>
      </c>
    </row>
    <row r="617" spans="1:10">
      <c r="A617" t="s">
        <v>1863</v>
      </c>
      <c r="B617" t="s">
        <v>1864</v>
      </c>
      <c r="C617" t="s">
        <v>1590</v>
      </c>
      <c r="D617" t="s">
        <v>894</v>
      </c>
      <c r="E617" t="s">
        <v>1865</v>
      </c>
      <c r="F617" t="s">
        <v>16</v>
      </c>
      <c r="G617" t="s">
        <v>17</v>
      </c>
      <c r="H617">
        <v>69</v>
      </c>
      <c r="I617" s="5">
        <v>46</v>
      </c>
      <c r="J617">
        <v>89</v>
      </c>
    </row>
    <row r="618" spans="1:10">
      <c r="A618" t="s">
        <v>1866</v>
      </c>
      <c r="B618" t="s">
        <v>1867</v>
      </c>
      <c r="C618" t="s">
        <v>1590</v>
      </c>
      <c r="D618" t="s">
        <v>894</v>
      </c>
      <c r="E618" t="s">
        <v>1868</v>
      </c>
      <c r="F618" t="s">
        <v>16</v>
      </c>
      <c r="G618" t="s">
        <v>17</v>
      </c>
      <c r="H618">
        <v>69</v>
      </c>
      <c r="I618" s="5">
        <v>46</v>
      </c>
      <c r="J618">
        <v>89</v>
      </c>
    </row>
    <row r="619" spans="1:10">
      <c r="A619" t="s">
        <v>1869</v>
      </c>
      <c r="B619" t="s">
        <v>1870</v>
      </c>
      <c r="C619" t="s">
        <v>1590</v>
      </c>
      <c r="D619" t="s">
        <v>894</v>
      </c>
      <c r="E619" t="s">
        <v>1871</v>
      </c>
      <c r="F619" t="s">
        <v>16</v>
      </c>
      <c r="G619" t="s">
        <v>17</v>
      </c>
      <c r="H619">
        <v>68.5</v>
      </c>
      <c r="I619" s="5">
        <v>45.666666666666664</v>
      </c>
      <c r="J619">
        <v>95</v>
      </c>
    </row>
    <row r="620" spans="1:10">
      <c r="A620" t="s">
        <v>1872</v>
      </c>
      <c r="B620" t="s">
        <v>1873</v>
      </c>
      <c r="C620" t="s">
        <v>1590</v>
      </c>
      <c r="D620" t="s">
        <v>894</v>
      </c>
      <c r="E620" t="s">
        <v>1874</v>
      </c>
      <c r="F620" t="s">
        <v>16</v>
      </c>
      <c r="G620" t="s">
        <v>17</v>
      </c>
      <c r="H620">
        <v>68.5</v>
      </c>
      <c r="I620" s="5">
        <v>45.666666666666664</v>
      </c>
      <c r="J620">
        <v>95</v>
      </c>
    </row>
    <row r="621" spans="1:10">
      <c r="A621" t="s">
        <v>1875</v>
      </c>
      <c r="B621" t="s">
        <v>1876</v>
      </c>
      <c r="C621" t="s">
        <v>1590</v>
      </c>
      <c r="D621" t="s">
        <v>894</v>
      </c>
      <c r="E621" t="s">
        <v>1877</v>
      </c>
      <c r="F621" t="s">
        <v>16</v>
      </c>
      <c r="G621" t="s">
        <v>17</v>
      </c>
      <c r="H621">
        <v>68.5</v>
      </c>
      <c r="I621" s="5">
        <v>45.666666666666664</v>
      </c>
      <c r="J621">
        <v>95</v>
      </c>
    </row>
    <row r="622" spans="1:10">
      <c r="A622" t="s">
        <v>1878</v>
      </c>
      <c r="B622" t="s">
        <v>1879</v>
      </c>
      <c r="C622" t="s">
        <v>1590</v>
      </c>
      <c r="D622" t="s">
        <v>894</v>
      </c>
      <c r="E622" t="s">
        <v>1880</v>
      </c>
      <c r="F622" t="s">
        <v>16</v>
      </c>
      <c r="G622" t="s">
        <v>17</v>
      </c>
      <c r="H622">
        <v>68</v>
      </c>
      <c r="I622" s="5">
        <v>45.333333333333329</v>
      </c>
      <c r="J622">
        <v>98</v>
      </c>
    </row>
    <row r="623" spans="1:10">
      <c r="A623" t="s">
        <v>1881</v>
      </c>
      <c r="B623" t="s">
        <v>1882</v>
      </c>
      <c r="C623" t="s">
        <v>1590</v>
      </c>
      <c r="D623" t="s">
        <v>894</v>
      </c>
      <c r="E623" t="s">
        <v>1883</v>
      </c>
      <c r="F623" t="s">
        <v>16</v>
      </c>
      <c r="G623" t="s">
        <v>17</v>
      </c>
      <c r="H623">
        <v>67.5</v>
      </c>
      <c r="I623" s="5">
        <v>45</v>
      </c>
      <c r="J623">
        <v>99</v>
      </c>
    </row>
    <row r="624" spans="1:10">
      <c r="A624" t="s">
        <v>1884</v>
      </c>
      <c r="B624" t="s">
        <v>1885</v>
      </c>
      <c r="C624" t="s">
        <v>1590</v>
      </c>
      <c r="D624" t="s">
        <v>894</v>
      </c>
      <c r="E624" t="s">
        <v>1886</v>
      </c>
      <c r="F624" t="s">
        <v>16</v>
      </c>
      <c r="G624" t="s">
        <v>17</v>
      </c>
      <c r="H624">
        <v>67.5</v>
      </c>
      <c r="I624" s="5">
        <v>45</v>
      </c>
      <c r="J624">
        <v>99</v>
      </c>
    </row>
    <row r="625" spans="1:10">
      <c r="A625" t="s">
        <v>1887</v>
      </c>
      <c r="B625" t="s">
        <v>1888</v>
      </c>
      <c r="C625" t="s">
        <v>1590</v>
      </c>
      <c r="D625" t="s">
        <v>894</v>
      </c>
      <c r="E625" t="s">
        <v>1889</v>
      </c>
      <c r="F625" t="s">
        <v>16</v>
      </c>
      <c r="G625" t="s">
        <v>17</v>
      </c>
      <c r="H625">
        <v>67.5</v>
      </c>
      <c r="I625" s="5">
        <v>45</v>
      </c>
      <c r="J625">
        <v>99</v>
      </c>
    </row>
    <row r="626" spans="1:10">
      <c r="A626" t="s">
        <v>1890</v>
      </c>
      <c r="B626" t="s">
        <v>1891</v>
      </c>
      <c r="C626" t="s">
        <v>1590</v>
      </c>
      <c r="D626" t="s">
        <v>894</v>
      </c>
      <c r="E626" t="s">
        <v>1892</v>
      </c>
      <c r="F626" t="s">
        <v>16</v>
      </c>
      <c r="G626" t="s">
        <v>17</v>
      </c>
      <c r="H626">
        <v>67.5</v>
      </c>
      <c r="I626" s="5">
        <v>45</v>
      </c>
      <c r="J626">
        <v>99</v>
      </c>
    </row>
    <row r="627" spans="1:10">
      <c r="A627" t="s">
        <v>1893</v>
      </c>
      <c r="B627" t="s">
        <v>1894</v>
      </c>
      <c r="C627" t="s">
        <v>1590</v>
      </c>
      <c r="D627" t="s">
        <v>894</v>
      </c>
      <c r="E627" t="s">
        <v>1895</v>
      </c>
      <c r="F627" t="s">
        <v>16</v>
      </c>
      <c r="G627" t="s">
        <v>17</v>
      </c>
      <c r="H627">
        <v>66</v>
      </c>
      <c r="I627" s="5">
        <v>44</v>
      </c>
      <c r="J627">
        <v>103</v>
      </c>
    </row>
    <row r="628" spans="1:10">
      <c r="A628" t="s">
        <v>1896</v>
      </c>
      <c r="B628" t="s">
        <v>1897</v>
      </c>
      <c r="C628" t="s">
        <v>1590</v>
      </c>
      <c r="D628" t="s">
        <v>894</v>
      </c>
      <c r="E628" t="s">
        <v>1898</v>
      </c>
      <c r="F628" t="s">
        <v>16</v>
      </c>
      <c r="G628" t="s">
        <v>17</v>
      </c>
      <c r="H628">
        <v>66</v>
      </c>
      <c r="I628" s="5">
        <v>44</v>
      </c>
      <c r="J628">
        <v>103</v>
      </c>
    </row>
    <row r="629" spans="1:10">
      <c r="A629" t="s">
        <v>1899</v>
      </c>
      <c r="B629" t="s">
        <v>1900</v>
      </c>
      <c r="C629" t="s">
        <v>1590</v>
      </c>
      <c r="D629" t="s">
        <v>894</v>
      </c>
      <c r="E629" t="s">
        <v>1901</v>
      </c>
      <c r="F629" t="s">
        <v>16</v>
      </c>
      <c r="G629" t="s">
        <v>17</v>
      </c>
      <c r="H629">
        <v>66</v>
      </c>
      <c r="I629" s="5">
        <v>44</v>
      </c>
      <c r="J629">
        <v>103</v>
      </c>
    </row>
    <row r="630" spans="1:10">
      <c r="A630" t="s">
        <v>1902</v>
      </c>
      <c r="B630" t="s">
        <v>1903</v>
      </c>
      <c r="C630" t="s">
        <v>1590</v>
      </c>
      <c r="D630" t="s">
        <v>894</v>
      </c>
      <c r="E630" t="s">
        <v>1904</v>
      </c>
      <c r="F630" t="s">
        <v>16</v>
      </c>
      <c r="G630" t="s">
        <v>17</v>
      </c>
      <c r="H630">
        <v>65.5</v>
      </c>
      <c r="I630" s="5">
        <v>43.666666666666664</v>
      </c>
      <c r="J630">
        <v>106</v>
      </c>
    </row>
    <row r="631" spans="1:10">
      <c r="A631" t="s">
        <v>1905</v>
      </c>
      <c r="B631" t="s">
        <v>1906</v>
      </c>
      <c r="C631" t="s">
        <v>1590</v>
      </c>
      <c r="D631" t="s">
        <v>894</v>
      </c>
      <c r="E631" t="s">
        <v>1907</v>
      </c>
      <c r="F631" t="s">
        <v>16</v>
      </c>
      <c r="G631" t="s">
        <v>17</v>
      </c>
      <c r="H631">
        <v>65.5</v>
      </c>
      <c r="I631" s="5">
        <v>43.666666666666664</v>
      </c>
      <c r="J631">
        <v>106</v>
      </c>
    </row>
    <row r="632" spans="1:10">
      <c r="A632" t="s">
        <v>1908</v>
      </c>
      <c r="B632" t="s">
        <v>1909</v>
      </c>
      <c r="C632" t="s">
        <v>1590</v>
      </c>
      <c r="D632" t="s">
        <v>894</v>
      </c>
      <c r="E632" t="s">
        <v>1910</v>
      </c>
      <c r="F632" t="s">
        <v>16</v>
      </c>
      <c r="G632" t="s">
        <v>17</v>
      </c>
      <c r="H632">
        <v>65</v>
      </c>
      <c r="I632" s="5">
        <v>43.333333333333336</v>
      </c>
      <c r="J632">
        <v>108</v>
      </c>
    </row>
    <row r="633" spans="1:10">
      <c r="A633" t="s">
        <v>1911</v>
      </c>
      <c r="B633" t="s">
        <v>1912</v>
      </c>
      <c r="C633" t="s">
        <v>1590</v>
      </c>
      <c r="D633" t="s">
        <v>894</v>
      </c>
      <c r="E633" t="s">
        <v>1913</v>
      </c>
      <c r="F633" t="s">
        <v>16</v>
      </c>
      <c r="G633" t="s">
        <v>17</v>
      </c>
      <c r="H633">
        <v>65</v>
      </c>
      <c r="I633" s="5">
        <v>43.333333333333336</v>
      </c>
      <c r="J633">
        <v>108</v>
      </c>
    </row>
    <row r="634" spans="1:10">
      <c r="A634" t="s">
        <v>1914</v>
      </c>
      <c r="B634" t="s">
        <v>1915</v>
      </c>
      <c r="C634" t="s">
        <v>1590</v>
      </c>
      <c r="D634" t="s">
        <v>894</v>
      </c>
      <c r="E634" t="s">
        <v>1916</v>
      </c>
      <c r="F634" t="s">
        <v>16</v>
      </c>
      <c r="G634" t="s">
        <v>17</v>
      </c>
      <c r="H634">
        <v>64.5</v>
      </c>
      <c r="I634" s="5">
        <v>43</v>
      </c>
      <c r="J634">
        <v>110</v>
      </c>
    </row>
    <row r="635" spans="1:10">
      <c r="A635" t="s">
        <v>1917</v>
      </c>
      <c r="B635" t="s">
        <v>1918</v>
      </c>
      <c r="C635" t="s">
        <v>1590</v>
      </c>
      <c r="D635" t="s">
        <v>894</v>
      </c>
      <c r="E635" t="s">
        <v>1919</v>
      </c>
      <c r="F635" t="s">
        <v>16</v>
      </c>
      <c r="G635" t="s">
        <v>17</v>
      </c>
      <c r="H635">
        <v>64.5</v>
      </c>
      <c r="I635" s="5">
        <v>43</v>
      </c>
      <c r="J635">
        <v>110</v>
      </c>
    </row>
    <row r="636" spans="1:10">
      <c r="A636" t="s">
        <v>1920</v>
      </c>
      <c r="B636" t="s">
        <v>1921</v>
      </c>
      <c r="C636" t="s">
        <v>1590</v>
      </c>
      <c r="D636" t="s">
        <v>894</v>
      </c>
      <c r="E636" t="s">
        <v>1922</v>
      </c>
      <c r="F636" t="s">
        <v>16</v>
      </c>
      <c r="G636" t="s">
        <v>17</v>
      </c>
      <c r="H636">
        <v>64</v>
      </c>
      <c r="I636" s="5">
        <v>42.666666666666671</v>
      </c>
      <c r="J636">
        <v>112</v>
      </c>
    </row>
    <row r="637" spans="1:10">
      <c r="A637" t="s">
        <v>1923</v>
      </c>
      <c r="B637" t="s">
        <v>1924</v>
      </c>
      <c r="C637" t="s">
        <v>1590</v>
      </c>
      <c r="D637" t="s">
        <v>894</v>
      </c>
      <c r="E637" t="s">
        <v>1925</v>
      </c>
      <c r="F637" t="s">
        <v>16</v>
      </c>
      <c r="G637" t="s">
        <v>17</v>
      </c>
      <c r="H637">
        <v>64</v>
      </c>
      <c r="I637" s="5">
        <v>42.666666666666671</v>
      </c>
      <c r="J637">
        <v>112</v>
      </c>
    </row>
    <row r="638" spans="1:10">
      <c r="A638" t="s">
        <v>1926</v>
      </c>
      <c r="B638" t="s">
        <v>1927</v>
      </c>
      <c r="C638" t="s">
        <v>1590</v>
      </c>
      <c r="D638" t="s">
        <v>894</v>
      </c>
      <c r="E638" t="s">
        <v>1928</v>
      </c>
      <c r="F638" t="s">
        <v>16</v>
      </c>
      <c r="G638" t="s">
        <v>17</v>
      </c>
      <c r="H638">
        <v>62.5</v>
      </c>
      <c r="I638" s="5">
        <v>41.666666666666671</v>
      </c>
      <c r="J638">
        <v>114</v>
      </c>
    </row>
    <row r="639" spans="1:10">
      <c r="A639" t="s">
        <v>1929</v>
      </c>
      <c r="B639" t="s">
        <v>1930</v>
      </c>
      <c r="C639" t="s">
        <v>1590</v>
      </c>
      <c r="D639" t="s">
        <v>894</v>
      </c>
      <c r="E639" t="s">
        <v>1931</v>
      </c>
      <c r="F639" t="s">
        <v>16</v>
      </c>
      <c r="G639" t="s">
        <v>17</v>
      </c>
      <c r="H639">
        <v>62.5</v>
      </c>
      <c r="I639" s="5">
        <v>41.666666666666671</v>
      </c>
      <c r="J639">
        <v>114</v>
      </c>
    </row>
    <row r="640" spans="1:10">
      <c r="A640" t="s">
        <v>1932</v>
      </c>
      <c r="B640" t="s">
        <v>1933</v>
      </c>
      <c r="C640" t="s">
        <v>1590</v>
      </c>
      <c r="D640" t="s">
        <v>894</v>
      </c>
      <c r="E640" t="s">
        <v>1934</v>
      </c>
      <c r="F640" t="s">
        <v>16</v>
      </c>
      <c r="G640" t="s">
        <v>17</v>
      </c>
      <c r="H640">
        <v>62.5</v>
      </c>
      <c r="I640" s="5">
        <v>41.666666666666671</v>
      </c>
      <c r="J640">
        <v>114</v>
      </c>
    </row>
    <row r="641" spans="1:10">
      <c r="A641" t="s">
        <v>1935</v>
      </c>
      <c r="B641" t="s">
        <v>1936</v>
      </c>
      <c r="C641" t="s">
        <v>1590</v>
      </c>
      <c r="D641" t="s">
        <v>894</v>
      </c>
      <c r="E641" t="s">
        <v>1937</v>
      </c>
      <c r="F641" t="s">
        <v>16</v>
      </c>
      <c r="G641" t="s">
        <v>17</v>
      </c>
      <c r="H641">
        <v>62</v>
      </c>
      <c r="I641" s="5">
        <v>41.333333333333336</v>
      </c>
      <c r="J641">
        <v>117</v>
      </c>
    </row>
    <row r="642" spans="1:10">
      <c r="A642" t="s">
        <v>1938</v>
      </c>
      <c r="B642" t="s">
        <v>1939</v>
      </c>
      <c r="C642" t="s">
        <v>1590</v>
      </c>
      <c r="D642" t="s">
        <v>894</v>
      </c>
      <c r="E642" t="s">
        <v>1940</v>
      </c>
      <c r="F642" t="s">
        <v>16</v>
      </c>
      <c r="G642" t="s">
        <v>17</v>
      </c>
      <c r="H642">
        <v>61.5</v>
      </c>
      <c r="I642" s="5">
        <v>41</v>
      </c>
      <c r="J642">
        <v>118</v>
      </c>
    </row>
    <row r="643" spans="1:10">
      <c r="A643" t="s">
        <v>1941</v>
      </c>
      <c r="B643" t="s">
        <v>1942</v>
      </c>
      <c r="C643" t="s">
        <v>1590</v>
      </c>
      <c r="D643" t="s">
        <v>894</v>
      </c>
      <c r="E643" t="s">
        <v>1943</v>
      </c>
      <c r="F643" t="s">
        <v>16</v>
      </c>
      <c r="G643" t="s">
        <v>17</v>
      </c>
      <c r="H643">
        <v>61</v>
      </c>
      <c r="I643" s="5">
        <v>40.666666666666664</v>
      </c>
      <c r="J643">
        <v>119</v>
      </c>
    </row>
    <row r="644" spans="1:10">
      <c r="A644" t="s">
        <v>1944</v>
      </c>
      <c r="B644" t="s">
        <v>1945</v>
      </c>
      <c r="C644" t="s">
        <v>1590</v>
      </c>
      <c r="D644" t="s">
        <v>894</v>
      </c>
      <c r="E644" t="s">
        <v>1946</v>
      </c>
      <c r="F644" t="s">
        <v>16</v>
      </c>
      <c r="G644" t="s">
        <v>17</v>
      </c>
      <c r="H644">
        <v>61</v>
      </c>
      <c r="I644" s="5">
        <v>40.666666666666664</v>
      </c>
      <c r="J644">
        <v>119</v>
      </c>
    </row>
    <row r="645" spans="1:10">
      <c r="A645" t="s">
        <v>1947</v>
      </c>
      <c r="B645" t="s">
        <v>1948</v>
      </c>
      <c r="C645" t="s">
        <v>1590</v>
      </c>
      <c r="D645" t="s">
        <v>894</v>
      </c>
      <c r="E645" t="s">
        <v>1949</v>
      </c>
      <c r="F645" t="s">
        <v>16</v>
      </c>
      <c r="G645" t="s">
        <v>17</v>
      </c>
      <c r="H645">
        <v>60</v>
      </c>
      <c r="I645" s="5">
        <v>40</v>
      </c>
      <c r="J645">
        <v>121</v>
      </c>
    </row>
    <row r="646" spans="1:10">
      <c r="A646" t="s">
        <v>1950</v>
      </c>
      <c r="B646" t="s">
        <v>1951</v>
      </c>
      <c r="C646" t="s">
        <v>1590</v>
      </c>
      <c r="D646" t="s">
        <v>894</v>
      </c>
      <c r="E646" t="s">
        <v>1952</v>
      </c>
      <c r="F646" t="s">
        <v>16</v>
      </c>
      <c r="G646" t="s">
        <v>17</v>
      </c>
      <c r="H646">
        <v>60</v>
      </c>
      <c r="I646" s="5">
        <v>40</v>
      </c>
      <c r="J646">
        <v>121</v>
      </c>
    </row>
    <row r="647" spans="1:10">
      <c r="A647" t="s">
        <v>1953</v>
      </c>
      <c r="B647" t="s">
        <v>1954</v>
      </c>
      <c r="C647" t="s">
        <v>1590</v>
      </c>
      <c r="D647" t="s">
        <v>894</v>
      </c>
      <c r="E647" t="s">
        <v>1955</v>
      </c>
      <c r="F647" t="s">
        <v>16</v>
      </c>
      <c r="G647" t="s">
        <v>17</v>
      </c>
      <c r="H647">
        <v>57.5</v>
      </c>
      <c r="I647" s="5">
        <v>38.333333333333336</v>
      </c>
      <c r="J647">
        <v>123</v>
      </c>
    </row>
    <row r="648" spans="1:10">
      <c r="A648" t="s">
        <v>1956</v>
      </c>
      <c r="B648" t="s">
        <v>1957</v>
      </c>
      <c r="C648" t="s">
        <v>1590</v>
      </c>
      <c r="D648" t="s">
        <v>894</v>
      </c>
      <c r="E648" t="s">
        <v>1958</v>
      </c>
      <c r="F648" t="s">
        <v>16</v>
      </c>
      <c r="G648" t="s">
        <v>17</v>
      </c>
      <c r="H648">
        <v>56.5</v>
      </c>
      <c r="I648" s="5">
        <v>37.666666666666664</v>
      </c>
      <c r="J648">
        <v>124</v>
      </c>
    </row>
    <row r="649" spans="1:10">
      <c r="A649" t="s">
        <v>1959</v>
      </c>
      <c r="B649" t="s">
        <v>1960</v>
      </c>
      <c r="C649" t="s">
        <v>1590</v>
      </c>
      <c r="D649" t="s">
        <v>894</v>
      </c>
      <c r="E649" t="s">
        <v>1961</v>
      </c>
      <c r="F649" t="s">
        <v>16</v>
      </c>
      <c r="G649" t="s">
        <v>17</v>
      </c>
      <c r="H649">
        <v>54</v>
      </c>
      <c r="I649" s="5">
        <v>36</v>
      </c>
      <c r="J649">
        <v>125</v>
      </c>
    </row>
    <row r="650" spans="1:10">
      <c r="A650" t="s">
        <v>1962</v>
      </c>
      <c r="B650" t="s">
        <v>1963</v>
      </c>
      <c r="C650" t="s">
        <v>1590</v>
      </c>
      <c r="D650" t="s">
        <v>894</v>
      </c>
      <c r="E650" t="s">
        <v>1964</v>
      </c>
      <c r="F650" t="s">
        <v>16</v>
      </c>
      <c r="G650" t="s">
        <v>17</v>
      </c>
      <c r="H650">
        <v>53</v>
      </c>
      <c r="I650" s="5">
        <v>35.333333333333336</v>
      </c>
      <c r="J650">
        <v>126</v>
      </c>
    </row>
    <row r="651" spans="1:10">
      <c r="A651" t="s">
        <v>1965</v>
      </c>
      <c r="B651" t="s">
        <v>1966</v>
      </c>
      <c r="C651" t="s">
        <v>1590</v>
      </c>
      <c r="D651" t="s">
        <v>894</v>
      </c>
      <c r="E651" t="s">
        <v>1967</v>
      </c>
      <c r="F651" t="s">
        <v>16</v>
      </c>
      <c r="G651" t="s">
        <v>17</v>
      </c>
      <c r="H651">
        <v>52.5</v>
      </c>
      <c r="I651" s="5">
        <v>35</v>
      </c>
      <c r="J651">
        <v>127</v>
      </c>
    </row>
    <row r="652" spans="1:10">
      <c r="A652" t="s">
        <v>1968</v>
      </c>
      <c r="B652" t="s">
        <v>1969</v>
      </c>
      <c r="C652" t="s">
        <v>1590</v>
      </c>
      <c r="D652" t="s">
        <v>894</v>
      </c>
      <c r="E652" t="s">
        <v>1970</v>
      </c>
      <c r="F652" t="s">
        <v>16</v>
      </c>
      <c r="G652" t="s">
        <v>17</v>
      </c>
      <c r="H652">
        <v>51</v>
      </c>
      <c r="I652" s="5">
        <v>34</v>
      </c>
      <c r="J652">
        <v>128</v>
      </c>
    </row>
    <row r="653" spans="1:10">
      <c r="A653" t="s">
        <v>1971</v>
      </c>
      <c r="B653" t="s">
        <v>1972</v>
      </c>
      <c r="C653" t="s">
        <v>1590</v>
      </c>
      <c r="D653" t="s">
        <v>894</v>
      </c>
      <c r="E653" t="s">
        <v>1973</v>
      </c>
      <c r="F653" t="s">
        <v>16</v>
      </c>
      <c r="G653" t="s">
        <v>17</v>
      </c>
      <c r="H653">
        <v>50</v>
      </c>
      <c r="I653" s="5">
        <v>33.333333333333329</v>
      </c>
      <c r="J653">
        <v>129</v>
      </c>
    </row>
    <row r="654" spans="1:10">
      <c r="A654" t="s">
        <v>1974</v>
      </c>
      <c r="B654" t="s">
        <v>1975</v>
      </c>
      <c r="C654" t="s">
        <v>1590</v>
      </c>
      <c r="D654" t="s">
        <v>894</v>
      </c>
      <c r="E654" t="s">
        <v>1976</v>
      </c>
      <c r="F654" t="s">
        <v>16</v>
      </c>
      <c r="G654" t="s">
        <v>17</v>
      </c>
      <c r="H654">
        <v>0</v>
      </c>
      <c r="I654" s="5">
        <v>0</v>
      </c>
      <c r="J654">
        <v>130</v>
      </c>
    </row>
    <row r="655" spans="1:10">
      <c r="A655" t="s">
        <v>1977</v>
      </c>
      <c r="B655" t="s">
        <v>1978</v>
      </c>
      <c r="C655" t="s">
        <v>1590</v>
      </c>
      <c r="D655" t="s">
        <v>894</v>
      </c>
      <c r="E655" t="s">
        <v>1979</v>
      </c>
      <c r="F655" t="s">
        <v>340</v>
      </c>
      <c r="G655" t="s">
        <v>17</v>
      </c>
      <c r="H655">
        <v>-1</v>
      </c>
      <c r="I655">
        <v>-1</v>
      </c>
      <c r="J655">
        <v>131</v>
      </c>
    </row>
    <row r="656" spans="1:10">
      <c r="A656" t="s">
        <v>1980</v>
      </c>
      <c r="B656" t="s">
        <v>1981</v>
      </c>
      <c r="C656" t="s">
        <v>1590</v>
      </c>
      <c r="D656" t="s">
        <v>894</v>
      </c>
      <c r="E656" t="s">
        <v>1982</v>
      </c>
      <c r="F656" t="s">
        <v>340</v>
      </c>
      <c r="G656" t="s">
        <v>17</v>
      </c>
      <c r="H656">
        <v>-1</v>
      </c>
      <c r="I656">
        <v>-1</v>
      </c>
      <c r="J656">
        <v>131</v>
      </c>
    </row>
    <row r="657" spans="1:10">
      <c r="A657" t="s">
        <v>1983</v>
      </c>
      <c r="B657" t="s">
        <v>1984</v>
      </c>
      <c r="C657" t="s">
        <v>1590</v>
      </c>
      <c r="D657" t="s">
        <v>894</v>
      </c>
      <c r="E657" t="s">
        <v>1985</v>
      </c>
      <c r="F657" t="s">
        <v>340</v>
      </c>
      <c r="G657" t="s">
        <v>17</v>
      </c>
      <c r="H657">
        <v>-1</v>
      </c>
      <c r="I657">
        <v>-1</v>
      </c>
      <c r="J657">
        <v>131</v>
      </c>
    </row>
    <row r="658" spans="1:10">
      <c r="A658" t="s">
        <v>1986</v>
      </c>
      <c r="B658" t="s">
        <v>1987</v>
      </c>
      <c r="C658" t="s">
        <v>1590</v>
      </c>
      <c r="D658" t="s">
        <v>894</v>
      </c>
      <c r="E658" t="s">
        <v>1988</v>
      </c>
      <c r="F658" t="s">
        <v>340</v>
      </c>
      <c r="G658" t="s">
        <v>17</v>
      </c>
      <c r="H658">
        <v>-1</v>
      </c>
      <c r="I658">
        <v>-1</v>
      </c>
      <c r="J658">
        <v>131</v>
      </c>
    </row>
    <row r="659" spans="1:10">
      <c r="A659" t="s">
        <v>1989</v>
      </c>
      <c r="B659" t="s">
        <v>1990</v>
      </c>
      <c r="C659" t="s">
        <v>1590</v>
      </c>
      <c r="D659" t="s">
        <v>894</v>
      </c>
      <c r="E659" t="s">
        <v>1991</v>
      </c>
      <c r="F659" t="s">
        <v>340</v>
      </c>
      <c r="G659" t="s">
        <v>17</v>
      </c>
      <c r="H659">
        <v>-1</v>
      </c>
      <c r="I659">
        <v>-1</v>
      </c>
      <c r="J659">
        <v>131</v>
      </c>
    </row>
    <row r="660" spans="1:10">
      <c r="A660" t="s">
        <v>1992</v>
      </c>
      <c r="B660" t="s">
        <v>1993</v>
      </c>
      <c r="C660" t="s">
        <v>1590</v>
      </c>
      <c r="D660" t="s">
        <v>894</v>
      </c>
      <c r="E660" t="s">
        <v>1994</v>
      </c>
      <c r="F660" t="s">
        <v>340</v>
      </c>
      <c r="G660" t="s">
        <v>17</v>
      </c>
      <c r="H660">
        <v>-1</v>
      </c>
      <c r="I660">
        <v>-1</v>
      </c>
      <c r="J660">
        <v>131</v>
      </c>
    </row>
    <row r="661" spans="1:10">
      <c r="A661" t="s">
        <v>1995</v>
      </c>
      <c r="B661" t="s">
        <v>1996</v>
      </c>
      <c r="C661" t="s">
        <v>1590</v>
      </c>
      <c r="D661" t="s">
        <v>894</v>
      </c>
      <c r="E661" t="s">
        <v>1997</v>
      </c>
      <c r="F661" t="s">
        <v>340</v>
      </c>
      <c r="G661" t="s">
        <v>17</v>
      </c>
      <c r="H661">
        <v>-1</v>
      </c>
      <c r="I661">
        <v>-1</v>
      </c>
      <c r="J661">
        <v>131</v>
      </c>
    </row>
    <row r="662" spans="1:10">
      <c r="A662" t="s">
        <v>1998</v>
      </c>
      <c r="B662" t="s">
        <v>1999</v>
      </c>
      <c r="C662" t="s">
        <v>1590</v>
      </c>
      <c r="D662" t="s">
        <v>894</v>
      </c>
      <c r="E662" t="s">
        <v>2000</v>
      </c>
      <c r="F662" t="s">
        <v>340</v>
      </c>
      <c r="G662" t="s">
        <v>17</v>
      </c>
      <c r="H662">
        <v>-1</v>
      </c>
      <c r="I662">
        <v>-1</v>
      </c>
      <c r="J662">
        <v>131</v>
      </c>
    </row>
    <row r="663" spans="1:10">
      <c r="A663" t="s">
        <v>2001</v>
      </c>
      <c r="B663" t="s">
        <v>2002</v>
      </c>
      <c r="C663" t="s">
        <v>1590</v>
      </c>
      <c r="D663" t="s">
        <v>894</v>
      </c>
      <c r="E663" t="s">
        <v>2003</v>
      </c>
      <c r="F663" t="s">
        <v>340</v>
      </c>
      <c r="G663" t="s">
        <v>17</v>
      </c>
      <c r="H663">
        <v>-1</v>
      </c>
      <c r="I663">
        <v>-1</v>
      </c>
      <c r="J663">
        <v>131</v>
      </c>
    </row>
    <row r="664" spans="1:10">
      <c r="A664" t="s">
        <v>2004</v>
      </c>
      <c r="B664" t="s">
        <v>2005</v>
      </c>
      <c r="C664" t="s">
        <v>1590</v>
      </c>
      <c r="D664" t="s">
        <v>894</v>
      </c>
      <c r="E664" t="s">
        <v>2006</v>
      </c>
      <c r="F664" t="s">
        <v>340</v>
      </c>
      <c r="G664" t="s">
        <v>17</v>
      </c>
      <c r="H664">
        <v>-1</v>
      </c>
      <c r="I664">
        <v>-1</v>
      </c>
      <c r="J664">
        <v>131</v>
      </c>
    </row>
    <row r="665" spans="1:10">
      <c r="A665" t="s">
        <v>2007</v>
      </c>
      <c r="B665" t="s">
        <v>2008</v>
      </c>
      <c r="C665" t="s">
        <v>1590</v>
      </c>
      <c r="D665" t="s">
        <v>894</v>
      </c>
      <c r="E665" t="s">
        <v>2009</v>
      </c>
      <c r="F665" t="s">
        <v>340</v>
      </c>
      <c r="G665" t="s">
        <v>17</v>
      </c>
      <c r="H665">
        <v>-1</v>
      </c>
      <c r="I665">
        <v>-1</v>
      </c>
      <c r="J665">
        <v>131</v>
      </c>
    </row>
    <row r="666" spans="1:10">
      <c r="A666" t="s">
        <v>2010</v>
      </c>
      <c r="B666" t="s">
        <v>2011</v>
      </c>
      <c r="C666" t="s">
        <v>1590</v>
      </c>
      <c r="D666" t="s">
        <v>894</v>
      </c>
      <c r="E666" t="s">
        <v>2012</v>
      </c>
      <c r="F666" t="s">
        <v>340</v>
      </c>
      <c r="G666" t="s">
        <v>17</v>
      </c>
      <c r="H666">
        <v>-1</v>
      </c>
      <c r="I666">
        <v>-1</v>
      </c>
      <c r="J666">
        <v>131</v>
      </c>
    </row>
    <row r="667" spans="1:10">
      <c r="A667" t="s">
        <v>2013</v>
      </c>
      <c r="B667" t="s">
        <v>2014</v>
      </c>
      <c r="C667" t="s">
        <v>1590</v>
      </c>
      <c r="D667" t="s">
        <v>894</v>
      </c>
      <c r="E667" t="s">
        <v>2015</v>
      </c>
      <c r="F667" t="s">
        <v>340</v>
      </c>
      <c r="G667" t="s">
        <v>17</v>
      </c>
      <c r="H667">
        <v>-1</v>
      </c>
      <c r="I667">
        <v>-1</v>
      </c>
      <c r="J667">
        <v>131</v>
      </c>
    </row>
    <row r="668" spans="1:10">
      <c r="A668" t="s">
        <v>2016</v>
      </c>
      <c r="B668" t="s">
        <v>2017</v>
      </c>
      <c r="C668" t="s">
        <v>1590</v>
      </c>
      <c r="D668" t="s">
        <v>894</v>
      </c>
      <c r="E668" t="s">
        <v>2018</v>
      </c>
      <c r="F668" t="s">
        <v>340</v>
      </c>
      <c r="G668" t="s">
        <v>17</v>
      </c>
      <c r="H668">
        <v>-1</v>
      </c>
      <c r="I668">
        <v>-1</v>
      </c>
      <c r="J668">
        <v>131</v>
      </c>
    </row>
    <row r="669" spans="1:10">
      <c r="A669" t="s">
        <v>2019</v>
      </c>
      <c r="B669" t="s">
        <v>2020</v>
      </c>
      <c r="C669" t="s">
        <v>1590</v>
      </c>
      <c r="D669" t="s">
        <v>894</v>
      </c>
      <c r="E669" t="s">
        <v>2021</v>
      </c>
      <c r="F669" t="s">
        <v>340</v>
      </c>
      <c r="G669" t="s">
        <v>17</v>
      </c>
      <c r="H669">
        <v>-1</v>
      </c>
      <c r="I669">
        <v>-1</v>
      </c>
      <c r="J669">
        <v>131</v>
      </c>
    </row>
    <row r="670" spans="1:10">
      <c r="A670" t="s">
        <v>2022</v>
      </c>
      <c r="B670" t="s">
        <v>2023</v>
      </c>
      <c r="C670" t="s">
        <v>1590</v>
      </c>
      <c r="D670" t="s">
        <v>894</v>
      </c>
      <c r="E670" t="s">
        <v>2024</v>
      </c>
      <c r="F670" t="s">
        <v>340</v>
      </c>
      <c r="G670" t="s">
        <v>17</v>
      </c>
      <c r="H670">
        <v>-1</v>
      </c>
      <c r="I670">
        <v>-1</v>
      </c>
      <c r="J670">
        <v>131</v>
      </c>
    </row>
    <row r="671" spans="1:10">
      <c r="A671" t="s">
        <v>2025</v>
      </c>
      <c r="B671" t="s">
        <v>2026</v>
      </c>
      <c r="C671" t="s">
        <v>1590</v>
      </c>
      <c r="D671" t="s">
        <v>894</v>
      </c>
      <c r="E671" t="s">
        <v>2027</v>
      </c>
      <c r="F671" t="s">
        <v>340</v>
      </c>
      <c r="G671" t="s">
        <v>17</v>
      </c>
      <c r="H671">
        <v>-1</v>
      </c>
      <c r="I671">
        <v>-1</v>
      </c>
      <c r="J671">
        <v>131</v>
      </c>
    </row>
    <row r="672" spans="1:10">
      <c r="A672" t="s">
        <v>2028</v>
      </c>
      <c r="B672" t="s">
        <v>2029</v>
      </c>
      <c r="C672" t="s">
        <v>1590</v>
      </c>
      <c r="D672" t="s">
        <v>894</v>
      </c>
      <c r="E672" t="s">
        <v>2030</v>
      </c>
      <c r="F672" t="s">
        <v>340</v>
      </c>
      <c r="G672" t="s">
        <v>17</v>
      </c>
      <c r="H672">
        <v>-1</v>
      </c>
      <c r="I672">
        <v>-1</v>
      </c>
      <c r="J672">
        <v>131</v>
      </c>
    </row>
    <row r="673" spans="1:10">
      <c r="A673" t="s">
        <v>2031</v>
      </c>
      <c r="B673" t="s">
        <v>2032</v>
      </c>
      <c r="C673" t="s">
        <v>1590</v>
      </c>
      <c r="D673" t="s">
        <v>894</v>
      </c>
      <c r="E673" t="s">
        <v>2033</v>
      </c>
      <c r="F673" t="s">
        <v>340</v>
      </c>
      <c r="G673" t="s">
        <v>17</v>
      </c>
      <c r="H673">
        <v>-1</v>
      </c>
      <c r="I673">
        <v>-1</v>
      </c>
      <c r="J673">
        <v>131</v>
      </c>
    </row>
    <row r="674" spans="1:10">
      <c r="A674" t="s">
        <v>2034</v>
      </c>
      <c r="B674" t="s">
        <v>2035</v>
      </c>
      <c r="C674" t="s">
        <v>1590</v>
      </c>
      <c r="D674" t="s">
        <v>894</v>
      </c>
      <c r="E674" t="s">
        <v>2036</v>
      </c>
      <c r="F674" t="s">
        <v>340</v>
      </c>
      <c r="G674" t="s">
        <v>17</v>
      </c>
      <c r="H674">
        <v>-1</v>
      </c>
      <c r="I674">
        <v>-1</v>
      </c>
      <c r="J674">
        <v>131</v>
      </c>
    </row>
    <row r="675" spans="1:10">
      <c r="A675" t="s">
        <v>2037</v>
      </c>
      <c r="B675" t="s">
        <v>2038</v>
      </c>
      <c r="C675" t="s">
        <v>1590</v>
      </c>
      <c r="D675" t="s">
        <v>894</v>
      </c>
      <c r="E675" t="s">
        <v>2039</v>
      </c>
      <c r="F675" t="s">
        <v>340</v>
      </c>
      <c r="G675" t="s">
        <v>17</v>
      </c>
      <c r="H675">
        <v>-1</v>
      </c>
      <c r="I675">
        <v>-1</v>
      </c>
      <c r="J675">
        <v>131</v>
      </c>
    </row>
    <row r="676" spans="1:10">
      <c r="A676" t="s">
        <v>2040</v>
      </c>
      <c r="B676" t="s">
        <v>2041</v>
      </c>
      <c r="C676" t="s">
        <v>1590</v>
      </c>
      <c r="D676" t="s">
        <v>894</v>
      </c>
      <c r="E676" t="s">
        <v>2042</v>
      </c>
      <c r="F676" t="s">
        <v>340</v>
      </c>
      <c r="G676" t="s">
        <v>17</v>
      </c>
      <c r="H676">
        <v>-1</v>
      </c>
      <c r="I676">
        <v>-1</v>
      </c>
      <c r="J676">
        <v>131</v>
      </c>
    </row>
    <row r="677" spans="1:10">
      <c r="A677" t="s">
        <v>2043</v>
      </c>
      <c r="B677" t="s">
        <v>2044</v>
      </c>
      <c r="C677" t="s">
        <v>1590</v>
      </c>
      <c r="D677" t="s">
        <v>894</v>
      </c>
      <c r="E677" t="s">
        <v>2045</v>
      </c>
      <c r="F677" t="s">
        <v>340</v>
      </c>
      <c r="G677" t="s">
        <v>17</v>
      </c>
      <c r="H677">
        <v>-1</v>
      </c>
      <c r="I677">
        <v>-1</v>
      </c>
      <c r="J677">
        <v>131</v>
      </c>
    </row>
    <row r="678" spans="1:10">
      <c r="A678" t="s">
        <v>2046</v>
      </c>
      <c r="B678" t="s">
        <v>2047</v>
      </c>
      <c r="C678" t="s">
        <v>1590</v>
      </c>
      <c r="D678" t="s">
        <v>894</v>
      </c>
      <c r="E678" t="s">
        <v>2048</v>
      </c>
      <c r="F678" t="s">
        <v>340</v>
      </c>
      <c r="G678" t="s">
        <v>17</v>
      </c>
      <c r="H678">
        <v>-1</v>
      </c>
      <c r="I678">
        <v>-1</v>
      </c>
      <c r="J678">
        <v>131</v>
      </c>
    </row>
    <row r="679" spans="1:10">
      <c r="A679" t="s">
        <v>2049</v>
      </c>
      <c r="B679" t="s">
        <v>2050</v>
      </c>
      <c r="C679" t="s">
        <v>1590</v>
      </c>
      <c r="D679" t="s">
        <v>894</v>
      </c>
      <c r="E679" t="s">
        <v>2051</v>
      </c>
      <c r="F679" t="s">
        <v>340</v>
      </c>
      <c r="G679" t="s">
        <v>17</v>
      </c>
      <c r="H679">
        <v>-1</v>
      </c>
      <c r="I679">
        <v>-1</v>
      </c>
      <c r="J679">
        <v>131</v>
      </c>
    </row>
    <row r="680" spans="1:10">
      <c r="A680" t="s">
        <v>2052</v>
      </c>
      <c r="B680" t="s">
        <v>2053</v>
      </c>
      <c r="C680" t="s">
        <v>1590</v>
      </c>
      <c r="D680" t="s">
        <v>894</v>
      </c>
      <c r="E680" t="s">
        <v>2054</v>
      </c>
      <c r="F680" t="s">
        <v>340</v>
      </c>
      <c r="G680" t="s">
        <v>17</v>
      </c>
      <c r="H680">
        <v>-1</v>
      </c>
      <c r="I680">
        <v>-1</v>
      </c>
      <c r="J680">
        <v>131</v>
      </c>
    </row>
    <row r="681" spans="1:10">
      <c r="A681" t="s">
        <v>2055</v>
      </c>
      <c r="B681" t="s">
        <v>2056</v>
      </c>
      <c r="C681" t="s">
        <v>1590</v>
      </c>
      <c r="D681" t="s">
        <v>894</v>
      </c>
      <c r="E681" t="s">
        <v>2057</v>
      </c>
      <c r="F681" t="s">
        <v>340</v>
      </c>
      <c r="G681" t="s">
        <v>17</v>
      </c>
      <c r="H681">
        <v>-1</v>
      </c>
      <c r="I681">
        <v>-1</v>
      </c>
      <c r="J681">
        <v>131</v>
      </c>
    </row>
    <row r="682" spans="1:10">
      <c r="A682" t="s">
        <v>2058</v>
      </c>
      <c r="B682" t="s">
        <v>2059</v>
      </c>
      <c r="C682" t="s">
        <v>1590</v>
      </c>
      <c r="D682" t="s">
        <v>894</v>
      </c>
      <c r="E682" t="s">
        <v>2060</v>
      </c>
      <c r="F682" t="s">
        <v>340</v>
      </c>
      <c r="G682" t="s">
        <v>17</v>
      </c>
      <c r="H682">
        <v>-1</v>
      </c>
      <c r="I682">
        <v>-1</v>
      </c>
      <c r="J682">
        <v>131</v>
      </c>
    </row>
    <row r="683" spans="1:10">
      <c r="A683" t="s">
        <v>2061</v>
      </c>
      <c r="B683" t="s">
        <v>2062</v>
      </c>
      <c r="C683" t="s">
        <v>1590</v>
      </c>
      <c r="D683" t="s">
        <v>894</v>
      </c>
      <c r="E683" t="s">
        <v>2063</v>
      </c>
      <c r="F683" t="s">
        <v>340</v>
      </c>
      <c r="G683" t="s">
        <v>17</v>
      </c>
      <c r="H683">
        <v>-1</v>
      </c>
      <c r="I683">
        <v>-1</v>
      </c>
      <c r="J683">
        <v>131</v>
      </c>
    </row>
    <row r="684" spans="1:10">
      <c r="A684" t="s">
        <v>2064</v>
      </c>
      <c r="B684" t="s">
        <v>2065</v>
      </c>
      <c r="C684" t="s">
        <v>1590</v>
      </c>
      <c r="D684" t="s">
        <v>894</v>
      </c>
      <c r="E684" t="s">
        <v>2066</v>
      </c>
      <c r="F684" t="s">
        <v>340</v>
      </c>
      <c r="G684" t="s">
        <v>17</v>
      </c>
      <c r="H684">
        <v>-1</v>
      </c>
      <c r="I684">
        <v>-1</v>
      </c>
      <c r="J684">
        <v>131</v>
      </c>
    </row>
    <row r="685" spans="1:10">
      <c r="A685" t="s">
        <v>2067</v>
      </c>
      <c r="B685" t="s">
        <v>2068</v>
      </c>
      <c r="C685" t="s">
        <v>1590</v>
      </c>
      <c r="D685" t="s">
        <v>894</v>
      </c>
      <c r="E685" t="s">
        <v>2069</v>
      </c>
      <c r="F685" t="s">
        <v>340</v>
      </c>
      <c r="G685" t="s">
        <v>17</v>
      </c>
      <c r="H685">
        <v>-1</v>
      </c>
      <c r="I685">
        <v>-1</v>
      </c>
      <c r="J685">
        <v>131</v>
      </c>
    </row>
    <row r="686" spans="1:10">
      <c r="A686" t="s">
        <v>2070</v>
      </c>
      <c r="B686" t="s">
        <v>2071</v>
      </c>
      <c r="C686" t="s">
        <v>1590</v>
      </c>
      <c r="D686" t="s">
        <v>894</v>
      </c>
      <c r="E686" t="s">
        <v>2072</v>
      </c>
      <c r="F686" t="s">
        <v>340</v>
      </c>
      <c r="G686" t="s">
        <v>17</v>
      </c>
      <c r="H686">
        <v>-1</v>
      </c>
      <c r="I686">
        <v>-1</v>
      </c>
      <c r="J686">
        <v>131</v>
      </c>
    </row>
    <row r="687" spans="1:10">
      <c r="A687" t="s">
        <v>2073</v>
      </c>
      <c r="B687" t="s">
        <v>2074</v>
      </c>
      <c r="C687" t="s">
        <v>1590</v>
      </c>
      <c r="D687" t="s">
        <v>894</v>
      </c>
      <c r="E687" t="s">
        <v>2075</v>
      </c>
      <c r="F687" t="s">
        <v>340</v>
      </c>
      <c r="G687" t="s">
        <v>17</v>
      </c>
      <c r="H687">
        <v>-1</v>
      </c>
      <c r="I687">
        <v>-1</v>
      </c>
      <c r="J687">
        <v>131</v>
      </c>
    </row>
    <row r="688" spans="1:10">
      <c r="A688" t="s">
        <v>2076</v>
      </c>
      <c r="B688" t="s">
        <v>2077</v>
      </c>
      <c r="C688" t="s">
        <v>1590</v>
      </c>
      <c r="D688" t="s">
        <v>894</v>
      </c>
      <c r="E688" t="s">
        <v>2078</v>
      </c>
      <c r="F688" t="s">
        <v>340</v>
      </c>
      <c r="G688" t="s">
        <v>17</v>
      </c>
      <c r="H688">
        <v>-1</v>
      </c>
      <c r="I688">
        <v>-1</v>
      </c>
      <c r="J688">
        <v>131</v>
      </c>
    </row>
    <row r="689" spans="1:10">
      <c r="A689" t="s">
        <v>2079</v>
      </c>
      <c r="B689" t="s">
        <v>2080</v>
      </c>
      <c r="C689" t="s">
        <v>1590</v>
      </c>
      <c r="D689" t="s">
        <v>894</v>
      </c>
      <c r="E689" t="s">
        <v>2081</v>
      </c>
      <c r="F689" t="s">
        <v>340</v>
      </c>
      <c r="G689" t="s">
        <v>17</v>
      </c>
      <c r="H689">
        <v>-1</v>
      </c>
      <c r="I689">
        <v>-1</v>
      </c>
      <c r="J689">
        <v>131</v>
      </c>
    </row>
    <row r="690" spans="1:10">
      <c r="A690" t="s">
        <v>2082</v>
      </c>
      <c r="B690" t="s">
        <v>2083</v>
      </c>
      <c r="C690" t="s">
        <v>1590</v>
      </c>
      <c r="D690" t="s">
        <v>894</v>
      </c>
      <c r="E690" t="s">
        <v>2084</v>
      </c>
      <c r="F690" t="s">
        <v>340</v>
      </c>
      <c r="G690" t="s">
        <v>17</v>
      </c>
      <c r="H690">
        <v>-1</v>
      </c>
      <c r="I690">
        <v>-1</v>
      </c>
      <c r="J690">
        <v>131</v>
      </c>
    </row>
    <row r="691" spans="1:10">
      <c r="A691" t="s">
        <v>2085</v>
      </c>
      <c r="B691" t="s">
        <v>2086</v>
      </c>
      <c r="C691" t="s">
        <v>1590</v>
      </c>
      <c r="D691" t="s">
        <v>894</v>
      </c>
      <c r="E691" t="s">
        <v>2087</v>
      </c>
      <c r="F691" t="s">
        <v>340</v>
      </c>
      <c r="G691" t="s">
        <v>17</v>
      </c>
      <c r="H691">
        <v>-1</v>
      </c>
      <c r="I691">
        <v>-1</v>
      </c>
      <c r="J691">
        <v>131</v>
      </c>
    </row>
    <row r="692" spans="1:10">
      <c r="A692" t="s">
        <v>2088</v>
      </c>
      <c r="B692" t="s">
        <v>2089</v>
      </c>
      <c r="C692" t="s">
        <v>1590</v>
      </c>
      <c r="D692" t="s">
        <v>894</v>
      </c>
      <c r="E692" t="s">
        <v>2090</v>
      </c>
      <c r="F692" t="s">
        <v>340</v>
      </c>
      <c r="G692" t="s">
        <v>17</v>
      </c>
      <c r="H692">
        <v>-1</v>
      </c>
      <c r="I692">
        <v>-1</v>
      </c>
      <c r="J692">
        <v>131</v>
      </c>
    </row>
    <row r="693" spans="1:10">
      <c r="A693" t="s">
        <v>2091</v>
      </c>
      <c r="B693" t="s">
        <v>2092</v>
      </c>
      <c r="C693" t="s">
        <v>1590</v>
      </c>
      <c r="D693" t="s">
        <v>894</v>
      </c>
      <c r="E693" t="s">
        <v>2093</v>
      </c>
      <c r="F693" t="s">
        <v>340</v>
      </c>
      <c r="G693" t="s">
        <v>17</v>
      </c>
      <c r="H693">
        <v>-1</v>
      </c>
      <c r="I693">
        <v>-1</v>
      </c>
      <c r="J693">
        <v>131</v>
      </c>
    </row>
    <row r="694" spans="1:10">
      <c r="A694" t="s">
        <v>2094</v>
      </c>
      <c r="B694" t="s">
        <v>2095</v>
      </c>
      <c r="C694" t="s">
        <v>1590</v>
      </c>
      <c r="D694" t="s">
        <v>894</v>
      </c>
      <c r="E694" t="s">
        <v>2096</v>
      </c>
      <c r="F694" t="s">
        <v>340</v>
      </c>
      <c r="G694" t="s">
        <v>17</v>
      </c>
      <c r="H694">
        <v>-1</v>
      </c>
      <c r="I694">
        <v>-1</v>
      </c>
      <c r="J694">
        <v>131</v>
      </c>
    </row>
    <row r="695" spans="1:10">
      <c r="A695" t="s">
        <v>2097</v>
      </c>
      <c r="B695" t="s">
        <v>2098</v>
      </c>
      <c r="C695" t="s">
        <v>1590</v>
      </c>
      <c r="D695" t="s">
        <v>894</v>
      </c>
      <c r="E695" t="s">
        <v>2099</v>
      </c>
      <c r="F695" t="s">
        <v>340</v>
      </c>
      <c r="G695" t="s">
        <v>17</v>
      </c>
      <c r="H695">
        <v>-1</v>
      </c>
      <c r="I695">
        <v>-1</v>
      </c>
      <c r="J695">
        <v>131</v>
      </c>
    </row>
    <row r="696" spans="1:10">
      <c r="A696" t="s">
        <v>2100</v>
      </c>
      <c r="B696" t="s">
        <v>2101</v>
      </c>
      <c r="C696" t="s">
        <v>1590</v>
      </c>
      <c r="D696" t="s">
        <v>894</v>
      </c>
      <c r="E696" t="s">
        <v>2102</v>
      </c>
      <c r="F696" t="s">
        <v>340</v>
      </c>
      <c r="G696" t="s">
        <v>17</v>
      </c>
      <c r="H696">
        <v>-1</v>
      </c>
      <c r="I696">
        <v>-1</v>
      </c>
      <c r="J696">
        <v>131</v>
      </c>
    </row>
    <row r="697" spans="1:10">
      <c r="A697" t="s">
        <v>2103</v>
      </c>
      <c r="B697" t="s">
        <v>2104</v>
      </c>
      <c r="C697" t="s">
        <v>1590</v>
      </c>
      <c r="D697" t="s">
        <v>894</v>
      </c>
      <c r="E697" t="s">
        <v>2105</v>
      </c>
      <c r="F697" t="s">
        <v>340</v>
      </c>
      <c r="G697" t="s">
        <v>17</v>
      </c>
      <c r="H697">
        <v>-1</v>
      </c>
      <c r="I697">
        <v>-1</v>
      </c>
      <c r="J697">
        <v>131</v>
      </c>
    </row>
    <row r="698" spans="1:10">
      <c r="A698" t="s">
        <v>2106</v>
      </c>
      <c r="B698" t="s">
        <v>2107</v>
      </c>
      <c r="C698" t="s">
        <v>1590</v>
      </c>
      <c r="D698" t="s">
        <v>894</v>
      </c>
      <c r="E698" t="s">
        <v>2108</v>
      </c>
      <c r="F698" t="s">
        <v>340</v>
      </c>
      <c r="G698" t="s">
        <v>17</v>
      </c>
      <c r="H698">
        <v>-1</v>
      </c>
      <c r="I698">
        <v>-1</v>
      </c>
      <c r="J698">
        <v>131</v>
      </c>
    </row>
    <row r="699" spans="1:10">
      <c r="A699" t="s">
        <v>2109</v>
      </c>
      <c r="B699" t="s">
        <v>2110</v>
      </c>
      <c r="C699" t="s">
        <v>1590</v>
      </c>
      <c r="D699" t="s">
        <v>894</v>
      </c>
      <c r="E699" t="s">
        <v>2111</v>
      </c>
      <c r="F699" t="s">
        <v>340</v>
      </c>
      <c r="G699" t="s">
        <v>17</v>
      </c>
      <c r="H699">
        <v>-1</v>
      </c>
      <c r="I699">
        <v>-1</v>
      </c>
      <c r="J699">
        <v>131</v>
      </c>
    </row>
    <row r="700" spans="1:10">
      <c r="A700" t="s">
        <v>2112</v>
      </c>
      <c r="B700" t="s">
        <v>2113</v>
      </c>
      <c r="C700" t="s">
        <v>1590</v>
      </c>
      <c r="D700" t="s">
        <v>894</v>
      </c>
      <c r="E700" t="s">
        <v>2114</v>
      </c>
      <c r="F700" t="s">
        <v>340</v>
      </c>
      <c r="G700" t="s">
        <v>17</v>
      </c>
      <c r="H700">
        <v>-1</v>
      </c>
      <c r="I700">
        <v>-1</v>
      </c>
      <c r="J700">
        <v>131</v>
      </c>
    </row>
    <row r="701" spans="1:10">
      <c r="A701" t="s">
        <v>2115</v>
      </c>
      <c r="B701" t="s">
        <v>2116</v>
      </c>
      <c r="C701" t="s">
        <v>1590</v>
      </c>
      <c r="D701" t="s">
        <v>894</v>
      </c>
      <c r="E701" t="s">
        <v>2117</v>
      </c>
      <c r="F701" t="s">
        <v>340</v>
      </c>
      <c r="G701" t="s">
        <v>17</v>
      </c>
      <c r="H701">
        <v>-1</v>
      </c>
      <c r="I701">
        <v>-1</v>
      </c>
      <c r="J701">
        <v>131</v>
      </c>
    </row>
    <row r="702" spans="1:10">
      <c r="A702" t="s">
        <v>2118</v>
      </c>
      <c r="B702" t="s">
        <v>2119</v>
      </c>
      <c r="C702" t="s">
        <v>1590</v>
      </c>
      <c r="D702" t="s">
        <v>894</v>
      </c>
      <c r="E702" t="s">
        <v>2120</v>
      </c>
      <c r="F702" t="s">
        <v>340</v>
      </c>
      <c r="G702" t="s">
        <v>17</v>
      </c>
      <c r="H702">
        <v>-1</v>
      </c>
      <c r="I702">
        <v>-1</v>
      </c>
      <c r="J702">
        <v>131</v>
      </c>
    </row>
    <row r="703" spans="1:10">
      <c r="A703" t="s">
        <v>2121</v>
      </c>
      <c r="B703" t="s">
        <v>2122</v>
      </c>
      <c r="C703" t="s">
        <v>1590</v>
      </c>
      <c r="D703" t="s">
        <v>894</v>
      </c>
      <c r="E703" t="s">
        <v>2123</v>
      </c>
      <c r="F703" t="s">
        <v>340</v>
      </c>
      <c r="G703" t="s">
        <v>17</v>
      </c>
      <c r="H703">
        <v>-1</v>
      </c>
      <c r="I703">
        <v>-1</v>
      </c>
      <c r="J703">
        <v>131</v>
      </c>
    </row>
    <row r="704" spans="1:10">
      <c r="A704" t="s">
        <v>2124</v>
      </c>
      <c r="B704" t="s">
        <v>2125</v>
      </c>
      <c r="C704" t="s">
        <v>1590</v>
      </c>
      <c r="D704" t="s">
        <v>894</v>
      </c>
      <c r="E704" t="s">
        <v>2126</v>
      </c>
      <c r="F704" t="s">
        <v>340</v>
      </c>
      <c r="G704" t="s">
        <v>17</v>
      </c>
      <c r="H704">
        <v>-1</v>
      </c>
      <c r="I704">
        <v>-1</v>
      </c>
      <c r="J704">
        <v>131</v>
      </c>
    </row>
    <row r="705" spans="1:10">
      <c r="A705" t="s">
        <v>2127</v>
      </c>
      <c r="B705" t="s">
        <v>2128</v>
      </c>
      <c r="C705" t="s">
        <v>1590</v>
      </c>
      <c r="D705" t="s">
        <v>894</v>
      </c>
      <c r="E705" t="s">
        <v>2129</v>
      </c>
      <c r="F705" t="s">
        <v>340</v>
      </c>
      <c r="G705" t="s">
        <v>17</v>
      </c>
      <c r="H705">
        <v>-1</v>
      </c>
      <c r="I705">
        <v>-1</v>
      </c>
      <c r="J705">
        <v>131</v>
      </c>
    </row>
    <row r="706" spans="1:10">
      <c r="A706" t="s">
        <v>2130</v>
      </c>
      <c r="B706" t="s">
        <v>2131</v>
      </c>
      <c r="C706" t="s">
        <v>1590</v>
      </c>
      <c r="D706" t="s">
        <v>894</v>
      </c>
      <c r="E706" t="s">
        <v>2132</v>
      </c>
      <c r="F706" t="s">
        <v>340</v>
      </c>
      <c r="G706" t="s">
        <v>17</v>
      </c>
      <c r="H706">
        <v>-1</v>
      </c>
      <c r="I706">
        <v>-1</v>
      </c>
      <c r="J706">
        <v>131</v>
      </c>
    </row>
    <row r="707" spans="1:10">
      <c r="A707" t="s">
        <v>2133</v>
      </c>
      <c r="B707" t="s">
        <v>2134</v>
      </c>
      <c r="C707" t="s">
        <v>1590</v>
      </c>
      <c r="D707" t="s">
        <v>894</v>
      </c>
      <c r="E707" t="s">
        <v>2135</v>
      </c>
      <c r="F707" t="s">
        <v>340</v>
      </c>
      <c r="G707" t="s">
        <v>17</v>
      </c>
      <c r="H707">
        <v>-1</v>
      </c>
      <c r="I707">
        <v>-1</v>
      </c>
      <c r="J707">
        <v>131</v>
      </c>
    </row>
    <row r="708" spans="1:10">
      <c r="A708" t="s">
        <v>2136</v>
      </c>
      <c r="B708" t="s">
        <v>2137</v>
      </c>
      <c r="C708" t="s">
        <v>1590</v>
      </c>
      <c r="D708" t="s">
        <v>894</v>
      </c>
      <c r="E708" t="s">
        <v>2138</v>
      </c>
      <c r="F708" t="s">
        <v>340</v>
      </c>
      <c r="G708" t="s">
        <v>17</v>
      </c>
      <c r="H708">
        <v>-1</v>
      </c>
      <c r="I708">
        <v>-1</v>
      </c>
      <c r="J708">
        <v>131</v>
      </c>
    </row>
    <row r="709" spans="1:10">
      <c r="A709" t="s">
        <v>2139</v>
      </c>
      <c r="B709" t="s">
        <v>2140</v>
      </c>
      <c r="C709" t="s">
        <v>1590</v>
      </c>
      <c r="D709" t="s">
        <v>894</v>
      </c>
      <c r="E709" t="s">
        <v>2141</v>
      </c>
      <c r="F709" t="s">
        <v>340</v>
      </c>
      <c r="G709" t="s">
        <v>17</v>
      </c>
      <c r="H709">
        <v>-1</v>
      </c>
      <c r="I709">
        <v>-1</v>
      </c>
      <c r="J709">
        <v>131</v>
      </c>
    </row>
    <row r="710" spans="1:10">
      <c r="A710" t="s">
        <v>2142</v>
      </c>
      <c r="B710" t="s">
        <v>2143</v>
      </c>
      <c r="C710" t="s">
        <v>1590</v>
      </c>
      <c r="D710" t="s">
        <v>894</v>
      </c>
      <c r="E710" t="s">
        <v>2144</v>
      </c>
      <c r="F710" t="s">
        <v>340</v>
      </c>
      <c r="G710" t="s">
        <v>17</v>
      </c>
      <c r="H710">
        <v>-1</v>
      </c>
      <c r="I710">
        <v>-1</v>
      </c>
      <c r="J710">
        <v>131</v>
      </c>
    </row>
    <row r="711" spans="1:10">
      <c r="A711" t="s">
        <v>2145</v>
      </c>
      <c r="B711" t="s">
        <v>2146</v>
      </c>
      <c r="C711" t="s">
        <v>1590</v>
      </c>
      <c r="D711" t="s">
        <v>894</v>
      </c>
      <c r="E711" t="s">
        <v>2147</v>
      </c>
      <c r="F711" t="s">
        <v>340</v>
      </c>
      <c r="G711" t="s">
        <v>17</v>
      </c>
      <c r="H711">
        <v>-1</v>
      </c>
      <c r="I711">
        <v>-1</v>
      </c>
      <c r="J711">
        <v>131</v>
      </c>
    </row>
    <row r="712" spans="1:10">
      <c r="A712" t="s">
        <v>2148</v>
      </c>
      <c r="B712" t="s">
        <v>2149</v>
      </c>
      <c r="C712" t="s">
        <v>1590</v>
      </c>
      <c r="D712" t="s">
        <v>894</v>
      </c>
      <c r="E712" t="s">
        <v>2150</v>
      </c>
      <c r="F712" t="s">
        <v>340</v>
      </c>
      <c r="G712" t="s">
        <v>17</v>
      </c>
      <c r="H712">
        <v>-1</v>
      </c>
      <c r="I712">
        <v>-1</v>
      </c>
      <c r="J712">
        <v>131</v>
      </c>
    </row>
    <row r="713" spans="1:10">
      <c r="A713" t="s">
        <v>2151</v>
      </c>
      <c r="B713" t="s">
        <v>2152</v>
      </c>
      <c r="C713" t="s">
        <v>1590</v>
      </c>
      <c r="D713" t="s">
        <v>894</v>
      </c>
      <c r="E713" t="s">
        <v>2153</v>
      </c>
      <c r="F713" t="s">
        <v>340</v>
      </c>
      <c r="G713" t="s">
        <v>17</v>
      </c>
      <c r="H713">
        <v>-1</v>
      </c>
      <c r="I713">
        <v>-1</v>
      </c>
      <c r="J713">
        <v>131</v>
      </c>
    </row>
    <row r="714" spans="1:10">
      <c r="A714" t="s">
        <v>2154</v>
      </c>
      <c r="B714" t="s">
        <v>2155</v>
      </c>
      <c r="C714" t="s">
        <v>1590</v>
      </c>
      <c r="D714" t="s">
        <v>894</v>
      </c>
      <c r="E714" t="s">
        <v>2156</v>
      </c>
      <c r="F714" t="s">
        <v>340</v>
      </c>
      <c r="G714" t="s">
        <v>17</v>
      </c>
      <c r="H714">
        <v>-1</v>
      </c>
      <c r="I714">
        <v>-1</v>
      </c>
      <c r="J714">
        <v>131</v>
      </c>
    </row>
    <row r="715" spans="1:10">
      <c r="A715" t="s">
        <v>2157</v>
      </c>
      <c r="B715" t="s">
        <v>2158</v>
      </c>
      <c r="C715" t="s">
        <v>1590</v>
      </c>
      <c r="D715" t="s">
        <v>894</v>
      </c>
      <c r="E715" t="s">
        <v>2159</v>
      </c>
      <c r="F715" t="s">
        <v>340</v>
      </c>
      <c r="G715" t="s">
        <v>17</v>
      </c>
      <c r="H715">
        <v>-1</v>
      </c>
      <c r="I715">
        <v>-1</v>
      </c>
      <c r="J715">
        <v>131</v>
      </c>
    </row>
    <row r="716" spans="1:10">
      <c r="A716" t="s">
        <v>2160</v>
      </c>
      <c r="B716" t="s">
        <v>2161</v>
      </c>
      <c r="C716" t="s">
        <v>1590</v>
      </c>
      <c r="D716" t="s">
        <v>894</v>
      </c>
      <c r="E716" t="s">
        <v>2162</v>
      </c>
      <c r="F716" t="s">
        <v>340</v>
      </c>
      <c r="G716" t="s">
        <v>17</v>
      </c>
      <c r="H716">
        <v>-1</v>
      </c>
      <c r="I716">
        <v>-1</v>
      </c>
      <c r="J716">
        <v>131</v>
      </c>
    </row>
    <row r="717" spans="1:10">
      <c r="A717" t="s">
        <v>2163</v>
      </c>
      <c r="B717" t="s">
        <v>2164</v>
      </c>
      <c r="C717" t="s">
        <v>1590</v>
      </c>
      <c r="D717" t="s">
        <v>894</v>
      </c>
      <c r="E717" t="s">
        <v>2165</v>
      </c>
      <c r="F717" t="s">
        <v>340</v>
      </c>
      <c r="G717" t="s">
        <v>17</v>
      </c>
      <c r="H717">
        <v>-1</v>
      </c>
      <c r="I717">
        <v>-1</v>
      </c>
      <c r="J717">
        <v>131</v>
      </c>
    </row>
    <row r="718" spans="1:10">
      <c r="A718" t="s">
        <v>2166</v>
      </c>
      <c r="B718" t="s">
        <v>2167</v>
      </c>
      <c r="C718" t="s">
        <v>1590</v>
      </c>
      <c r="D718" t="s">
        <v>894</v>
      </c>
      <c r="E718" t="s">
        <v>2168</v>
      </c>
      <c r="F718" t="s">
        <v>340</v>
      </c>
      <c r="G718" t="s">
        <v>17</v>
      </c>
      <c r="H718">
        <v>-1</v>
      </c>
      <c r="I718">
        <v>-1</v>
      </c>
      <c r="J718">
        <v>131</v>
      </c>
    </row>
    <row r="719" spans="1:10">
      <c r="A719" t="s">
        <v>2169</v>
      </c>
      <c r="B719" t="s">
        <v>2170</v>
      </c>
      <c r="C719" t="s">
        <v>1590</v>
      </c>
      <c r="D719" t="s">
        <v>894</v>
      </c>
      <c r="E719" t="s">
        <v>2171</v>
      </c>
      <c r="F719" t="s">
        <v>340</v>
      </c>
      <c r="G719" t="s">
        <v>17</v>
      </c>
      <c r="H719">
        <v>-1</v>
      </c>
      <c r="I719">
        <v>-1</v>
      </c>
      <c r="J719">
        <v>131</v>
      </c>
    </row>
    <row r="720" spans="1:10">
      <c r="A720" t="s">
        <v>2172</v>
      </c>
      <c r="B720" t="s">
        <v>2173</v>
      </c>
      <c r="C720" t="s">
        <v>1590</v>
      </c>
      <c r="D720" t="s">
        <v>894</v>
      </c>
      <c r="E720" t="s">
        <v>2174</v>
      </c>
      <c r="F720" t="s">
        <v>340</v>
      </c>
      <c r="G720" t="s">
        <v>17</v>
      </c>
      <c r="H720">
        <v>-1</v>
      </c>
      <c r="I720">
        <v>-1</v>
      </c>
      <c r="J720">
        <v>131</v>
      </c>
    </row>
    <row r="721" spans="1:11">
      <c r="A721" t="s">
        <v>2175</v>
      </c>
      <c r="B721" t="s">
        <v>2176</v>
      </c>
      <c r="C721" t="s">
        <v>1590</v>
      </c>
      <c r="D721" t="s">
        <v>894</v>
      </c>
      <c r="E721" t="s">
        <v>2177</v>
      </c>
      <c r="F721" t="s">
        <v>340</v>
      </c>
      <c r="G721" t="s">
        <v>17</v>
      </c>
      <c r="H721">
        <v>-1</v>
      </c>
      <c r="I721">
        <v>-1</v>
      </c>
      <c r="J721">
        <v>131</v>
      </c>
    </row>
    <row r="722" spans="1:11">
      <c r="A722" t="s">
        <v>2178</v>
      </c>
      <c r="B722" t="s">
        <v>2179</v>
      </c>
      <c r="C722" t="s">
        <v>1590</v>
      </c>
      <c r="D722" s="3" t="s">
        <v>2180</v>
      </c>
      <c r="E722" t="s">
        <v>2181</v>
      </c>
      <c r="F722" t="s">
        <v>16</v>
      </c>
      <c r="G722" t="s">
        <v>17</v>
      </c>
      <c r="H722">
        <v>102</v>
      </c>
      <c r="I722" s="5">
        <v>68</v>
      </c>
      <c r="J722">
        <v>1</v>
      </c>
      <c r="K722" t="s">
        <v>18</v>
      </c>
    </row>
    <row r="723" spans="1:11">
      <c r="A723" t="s">
        <v>2182</v>
      </c>
      <c r="B723" t="s">
        <v>2183</v>
      </c>
      <c r="C723" t="s">
        <v>1590</v>
      </c>
      <c r="D723" t="s">
        <v>499</v>
      </c>
      <c r="E723" t="s">
        <v>2184</v>
      </c>
      <c r="F723" t="s">
        <v>16</v>
      </c>
      <c r="G723" t="s">
        <v>17</v>
      </c>
      <c r="H723">
        <v>95.5</v>
      </c>
      <c r="I723" s="5">
        <v>63.666666666666671</v>
      </c>
      <c r="J723">
        <v>2</v>
      </c>
      <c r="K723" t="s">
        <v>18</v>
      </c>
    </row>
    <row r="724" spans="1:11">
      <c r="A724" t="s">
        <v>2185</v>
      </c>
      <c r="B724" t="s">
        <v>2186</v>
      </c>
      <c r="C724" t="s">
        <v>1590</v>
      </c>
      <c r="D724" t="s">
        <v>499</v>
      </c>
      <c r="E724" t="s">
        <v>2187</v>
      </c>
      <c r="F724" t="s">
        <v>16</v>
      </c>
      <c r="G724" t="s">
        <v>17</v>
      </c>
      <c r="H724">
        <v>95</v>
      </c>
      <c r="I724" s="5">
        <v>63.333333333333329</v>
      </c>
      <c r="J724">
        <v>3</v>
      </c>
      <c r="K724" t="s">
        <v>18</v>
      </c>
    </row>
    <row r="725" spans="1:11">
      <c r="A725" t="s">
        <v>2188</v>
      </c>
      <c r="B725" t="s">
        <v>2189</v>
      </c>
      <c r="C725" t="s">
        <v>1590</v>
      </c>
      <c r="D725" t="s">
        <v>499</v>
      </c>
      <c r="E725" t="s">
        <v>2190</v>
      </c>
      <c r="F725" t="s">
        <v>16</v>
      </c>
      <c r="G725" t="s">
        <v>17</v>
      </c>
      <c r="H725">
        <v>94.5</v>
      </c>
      <c r="I725" s="5">
        <v>63</v>
      </c>
      <c r="J725">
        <v>4</v>
      </c>
      <c r="K725" t="s">
        <v>18</v>
      </c>
    </row>
    <row r="726" spans="1:11">
      <c r="A726" t="s">
        <v>2191</v>
      </c>
      <c r="B726" t="s">
        <v>2192</v>
      </c>
      <c r="C726" t="s">
        <v>1590</v>
      </c>
      <c r="D726" t="s">
        <v>499</v>
      </c>
      <c r="E726" t="s">
        <v>2193</v>
      </c>
      <c r="F726" t="s">
        <v>16</v>
      </c>
      <c r="G726" t="s">
        <v>17</v>
      </c>
      <c r="H726">
        <v>93</v>
      </c>
      <c r="I726" s="5">
        <v>62</v>
      </c>
      <c r="J726">
        <v>5</v>
      </c>
      <c r="K726" t="s">
        <v>18</v>
      </c>
    </row>
    <row r="727" spans="1:11">
      <c r="A727" t="s">
        <v>2194</v>
      </c>
      <c r="B727" t="s">
        <v>2195</v>
      </c>
      <c r="C727" t="s">
        <v>1590</v>
      </c>
      <c r="D727" t="s">
        <v>499</v>
      </c>
      <c r="E727" t="s">
        <v>2196</v>
      </c>
      <c r="F727" t="s">
        <v>16</v>
      </c>
      <c r="G727" t="s">
        <v>17</v>
      </c>
      <c r="H727">
        <v>92</v>
      </c>
      <c r="I727" s="5">
        <v>61.333333333333329</v>
      </c>
      <c r="J727">
        <v>6</v>
      </c>
      <c r="K727" t="s">
        <v>18</v>
      </c>
    </row>
    <row r="728" spans="1:11">
      <c r="A728" t="s">
        <v>2197</v>
      </c>
      <c r="B728" t="s">
        <v>2198</v>
      </c>
      <c r="C728" t="s">
        <v>1590</v>
      </c>
      <c r="D728" t="s">
        <v>499</v>
      </c>
      <c r="E728" t="s">
        <v>2199</v>
      </c>
      <c r="F728" t="s">
        <v>16</v>
      </c>
      <c r="G728" t="s">
        <v>17</v>
      </c>
      <c r="H728">
        <v>91.5</v>
      </c>
      <c r="I728" s="5">
        <v>61</v>
      </c>
      <c r="J728">
        <v>7</v>
      </c>
      <c r="K728" t="s">
        <v>18</v>
      </c>
    </row>
    <row r="729" spans="1:11">
      <c r="A729" t="s">
        <v>2200</v>
      </c>
      <c r="B729" t="s">
        <v>2201</v>
      </c>
      <c r="C729" t="s">
        <v>1590</v>
      </c>
      <c r="D729" t="s">
        <v>499</v>
      </c>
      <c r="E729" t="s">
        <v>2202</v>
      </c>
      <c r="F729" t="s">
        <v>16</v>
      </c>
      <c r="G729" t="s">
        <v>17</v>
      </c>
      <c r="H729">
        <v>90.5</v>
      </c>
      <c r="I729" s="5">
        <v>60.333333333333336</v>
      </c>
      <c r="J729">
        <v>8</v>
      </c>
      <c r="K729" t="s">
        <v>18</v>
      </c>
    </row>
    <row r="730" spans="1:11">
      <c r="A730" t="s">
        <v>2203</v>
      </c>
      <c r="B730" t="s">
        <v>2204</v>
      </c>
      <c r="C730" t="s">
        <v>1590</v>
      </c>
      <c r="D730" t="s">
        <v>499</v>
      </c>
      <c r="E730" t="s">
        <v>2205</v>
      </c>
      <c r="F730" t="s">
        <v>16</v>
      </c>
      <c r="G730" t="s">
        <v>17</v>
      </c>
      <c r="H730">
        <v>89.5</v>
      </c>
      <c r="I730" s="5">
        <v>59.666666666666671</v>
      </c>
      <c r="J730">
        <v>9</v>
      </c>
      <c r="K730" t="s">
        <v>18</v>
      </c>
    </row>
    <row r="731" spans="1:11">
      <c r="A731" t="s">
        <v>2206</v>
      </c>
      <c r="B731" t="s">
        <v>2207</v>
      </c>
      <c r="C731" t="s">
        <v>1590</v>
      </c>
      <c r="D731" t="s">
        <v>499</v>
      </c>
      <c r="E731" t="s">
        <v>2208</v>
      </c>
      <c r="F731" t="s">
        <v>16</v>
      </c>
      <c r="G731" t="s">
        <v>17</v>
      </c>
      <c r="H731">
        <v>89</v>
      </c>
      <c r="I731" s="5">
        <v>59.333333333333336</v>
      </c>
      <c r="J731">
        <v>10</v>
      </c>
      <c r="K731" t="s">
        <v>18</v>
      </c>
    </row>
    <row r="732" spans="1:11">
      <c r="A732" t="s">
        <v>2209</v>
      </c>
      <c r="B732" t="s">
        <v>2210</v>
      </c>
      <c r="C732" t="s">
        <v>1590</v>
      </c>
      <c r="D732" t="s">
        <v>499</v>
      </c>
      <c r="E732" t="s">
        <v>2211</v>
      </c>
      <c r="F732" t="s">
        <v>16</v>
      </c>
      <c r="G732" t="s">
        <v>17</v>
      </c>
      <c r="H732">
        <v>88.5</v>
      </c>
      <c r="I732" s="5">
        <v>59</v>
      </c>
      <c r="J732">
        <v>11</v>
      </c>
      <c r="K732" t="s">
        <v>18</v>
      </c>
    </row>
    <row r="733" spans="1:11">
      <c r="A733" t="s">
        <v>2212</v>
      </c>
      <c r="B733" t="s">
        <v>2213</v>
      </c>
      <c r="C733" t="s">
        <v>1590</v>
      </c>
      <c r="D733" t="s">
        <v>499</v>
      </c>
      <c r="E733" t="s">
        <v>2214</v>
      </c>
      <c r="F733" t="s">
        <v>16</v>
      </c>
      <c r="G733" t="s">
        <v>17</v>
      </c>
      <c r="H733">
        <v>88.5</v>
      </c>
      <c r="I733" s="5">
        <v>59</v>
      </c>
      <c r="J733">
        <v>11</v>
      </c>
      <c r="K733" t="s">
        <v>18</v>
      </c>
    </row>
    <row r="734" spans="1:11">
      <c r="A734" t="s">
        <v>2215</v>
      </c>
      <c r="B734" t="s">
        <v>2216</v>
      </c>
      <c r="C734" t="s">
        <v>1590</v>
      </c>
      <c r="D734" t="s">
        <v>499</v>
      </c>
      <c r="E734" t="s">
        <v>2217</v>
      </c>
      <c r="F734" t="s">
        <v>16</v>
      </c>
      <c r="G734" t="s">
        <v>17</v>
      </c>
      <c r="H734">
        <v>88</v>
      </c>
      <c r="I734" s="5">
        <v>58.666666666666664</v>
      </c>
      <c r="J734">
        <v>13</v>
      </c>
      <c r="K734" t="s">
        <v>18</v>
      </c>
    </row>
    <row r="735" spans="1:11">
      <c r="A735" t="s">
        <v>2218</v>
      </c>
      <c r="B735" t="s">
        <v>2219</v>
      </c>
      <c r="C735" t="s">
        <v>1590</v>
      </c>
      <c r="D735" t="s">
        <v>499</v>
      </c>
      <c r="E735" t="s">
        <v>2220</v>
      </c>
      <c r="F735" t="s">
        <v>16</v>
      </c>
      <c r="G735" t="s">
        <v>17</v>
      </c>
      <c r="H735">
        <v>87.5</v>
      </c>
      <c r="I735" s="5">
        <v>58.333333333333336</v>
      </c>
      <c r="J735">
        <v>14</v>
      </c>
      <c r="K735" t="s">
        <v>18</v>
      </c>
    </row>
    <row r="736" spans="1:11">
      <c r="A736" t="s">
        <v>2221</v>
      </c>
      <c r="B736" t="s">
        <v>1855</v>
      </c>
      <c r="C736" t="s">
        <v>1590</v>
      </c>
      <c r="D736" t="s">
        <v>499</v>
      </c>
      <c r="E736" t="s">
        <v>2222</v>
      </c>
      <c r="F736" t="s">
        <v>16</v>
      </c>
      <c r="G736" t="s">
        <v>17</v>
      </c>
      <c r="H736">
        <v>86</v>
      </c>
      <c r="I736" s="5">
        <v>57.333333333333336</v>
      </c>
      <c r="J736">
        <v>15</v>
      </c>
      <c r="K736" t="s">
        <v>18</v>
      </c>
    </row>
    <row r="737" spans="1:11">
      <c r="A737" t="s">
        <v>2223</v>
      </c>
      <c r="B737" t="s">
        <v>2224</v>
      </c>
      <c r="C737" t="s">
        <v>1590</v>
      </c>
      <c r="D737" t="s">
        <v>499</v>
      </c>
      <c r="E737" t="s">
        <v>2225</v>
      </c>
      <c r="F737" t="s">
        <v>16</v>
      </c>
      <c r="G737" t="s">
        <v>17</v>
      </c>
      <c r="H737">
        <v>83.5</v>
      </c>
      <c r="I737" s="5">
        <v>55.666666666666664</v>
      </c>
      <c r="J737">
        <v>16</v>
      </c>
      <c r="K737" t="s">
        <v>18</v>
      </c>
    </row>
    <row r="738" spans="1:11">
      <c r="A738" t="s">
        <v>2226</v>
      </c>
      <c r="B738" t="s">
        <v>2227</v>
      </c>
      <c r="C738" t="s">
        <v>1590</v>
      </c>
      <c r="D738" t="s">
        <v>499</v>
      </c>
      <c r="E738" t="s">
        <v>2228</v>
      </c>
      <c r="F738" t="s">
        <v>16</v>
      </c>
      <c r="G738" t="s">
        <v>17</v>
      </c>
      <c r="H738">
        <v>83.5</v>
      </c>
      <c r="I738" s="5">
        <v>55.666666666666664</v>
      </c>
      <c r="J738">
        <v>16</v>
      </c>
      <c r="K738" t="s">
        <v>18</v>
      </c>
    </row>
    <row r="739" spans="1:11">
      <c r="A739" t="s">
        <v>2229</v>
      </c>
      <c r="B739" t="s">
        <v>2230</v>
      </c>
      <c r="C739" t="s">
        <v>1590</v>
      </c>
      <c r="D739" t="s">
        <v>499</v>
      </c>
      <c r="E739" t="s">
        <v>2231</v>
      </c>
      <c r="F739" t="s">
        <v>16</v>
      </c>
      <c r="G739" t="s">
        <v>17</v>
      </c>
      <c r="H739">
        <v>83</v>
      </c>
      <c r="I739" s="5">
        <v>55.333333333333336</v>
      </c>
      <c r="J739">
        <v>18</v>
      </c>
      <c r="K739" t="s">
        <v>18</v>
      </c>
    </row>
    <row r="740" spans="1:11">
      <c r="A740" t="s">
        <v>2232</v>
      </c>
      <c r="B740" t="s">
        <v>2233</v>
      </c>
      <c r="C740" t="s">
        <v>1590</v>
      </c>
      <c r="D740" t="s">
        <v>499</v>
      </c>
      <c r="E740" t="s">
        <v>2234</v>
      </c>
      <c r="F740" t="s">
        <v>16</v>
      </c>
      <c r="G740" t="s">
        <v>17</v>
      </c>
      <c r="H740">
        <v>82.5</v>
      </c>
      <c r="I740" s="5">
        <v>55</v>
      </c>
      <c r="J740">
        <v>19</v>
      </c>
      <c r="K740" t="s">
        <v>18</v>
      </c>
    </row>
    <row r="741" spans="1:11">
      <c r="A741" t="s">
        <v>2235</v>
      </c>
      <c r="B741" t="s">
        <v>2236</v>
      </c>
      <c r="C741" t="s">
        <v>1590</v>
      </c>
      <c r="D741" t="s">
        <v>499</v>
      </c>
      <c r="E741" t="s">
        <v>2237</v>
      </c>
      <c r="F741" t="s">
        <v>16</v>
      </c>
      <c r="G741" t="s">
        <v>17</v>
      </c>
      <c r="H741">
        <v>82.5</v>
      </c>
      <c r="I741" s="5">
        <v>55</v>
      </c>
      <c r="J741">
        <v>19</v>
      </c>
      <c r="K741" t="s">
        <v>18</v>
      </c>
    </row>
    <row r="742" spans="1:11">
      <c r="A742" t="s">
        <v>2238</v>
      </c>
      <c r="B742" t="s">
        <v>2239</v>
      </c>
      <c r="C742" t="s">
        <v>1590</v>
      </c>
      <c r="D742" t="s">
        <v>499</v>
      </c>
      <c r="E742" t="s">
        <v>2240</v>
      </c>
      <c r="F742" t="s">
        <v>16</v>
      </c>
      <c r="G742" t="s">
        <v>17</v>
      </c>
      <c r="H742">
        <v>82</v>
      </c>
      <c r="I742" s="5">
        <v>54.666666666666664</v>
      </c>
      <c r="J742">
        <v>21</v>
      </c>
    </row>
    <row r="743" spans="1:11">
      <c r="A743" t="s">
        <v>2241</v>
      </c>
      <c r="B743" t="s">
        <v>2242</v>
      </c>
      <c r="C743" t="s">
        <v>1590</v>
      </c>
      <c r="D743" t="s">
        <v>499</v>
      </c>
      <c r="E743" t="s">
        <v>2243</v>
      </c>
      <c r="F743" t="s">
        <v>16</v>
      </c>
      <c r="G743" t="s">
        <v>17</v>
      </c>
      <c r="H743">
        <v>82</v>
      </c>
      <c r="I743" s="5">
        <v>54.666666666666664</v>
      </c>
      <c r="J743">
        <v>21</v>
      </c>
    </row>
    <row r="744" spans="1:11">
      <c r="A744" t="s">
        <v>2244</v>
      </c>
      <c r="B744" t="s">
        <v>2245</v>
      </c>
      <c r="C744" t="s">
        <v>1590</v>
      </c>
      <c r="D744" t="s">
        <v>499</v>
      </c>
      <c r="E744" t="s">
        <v>2246</v>
      </c>
      <c r="F744" t="s">
        <v>16</v>
      </c>
      <c r="G744" t="s">
        <v>17</v>
      </c>
      <c r="H744">
        <v>81.5</v>
      </c>
      <c r="I744" s="5">
        <v>54.333333333333336</v>
      </c>
      <c r="J744">
        <v>23</v>
      </c>
    </row>
    <row r="745" spans="1:11">
      <c r="A745" t="s">
        <v>2247</v>
      </c>
      <c r="B745" t="s">
        <v>2248</v>
      </c>
      <c r="C745" t="s">
        <v>1590</v>
      </c>
      <c r="D745" t="s">
        <v>499</v>
      </c>
      <c r="E745" t="s">
        <v>2249</v>
      </c>
      <c r="F745" t="s">
        <v>16</v>
      </c>
      <c r="G745" t="s">
        <v>17</v>
      </c>
      <c r="H745">
        <v>81</v>
      </c>
      <c r="I745" s="5">
        <v>54</v>
      </c>
      <c r="J745">
        <v>24</v>
      </c>
    </row>
    <row r="746" spans="1:11">
      <c r="A746" t="s">
        <v>2250</v>
      </c>
      <c r="B746" t="s">
        <v>2251</v>
      </c>
      <c r="C746" t="s">
        <v>1590</v>
      </c>
      <c r="D746" t="s">
        <v>499</v>
      </c>
      <c r="E746" t="s">
        <v>2252</v>
      </c>
      <c r="F746" t="s">
        <v>16</v>
      </c>
      <c r="G746" t="s">
        <v>17</v>
      </c>
      <c r="H746">
        <v>81</v>
      </c>
      <c r="I746" s="5">
        <v>54</v>
      </c>
      <c r="J746">
        <v>24</v>
      </c>
    </row>
    <row r="747" spans="1:11">
      <c r="A747" t="s">
        <v>2253</v>
      </c>
      <c r="B747" t="s">
        <v>2254</v>
      </c>
      <c r="C747" t="s">
        <v>1590</v>
      </c>
      <c r="D747" t="s">
        <v>499</v>
      </c>
      <c r="E747" t="s">
        <v>2255</v>
      </c>
      <c r="F747" t="s">
        <v>16</v>
      </c>
      <c r="G747" t="s">
        <v>17</v>
      </c>
      <c r="H747">
        <v>81</v>
      </c>
      <c r="I747" s="5">
        <v>54</v>
      </c>
      <c r="J747">
        <v>24</v>
      </c>
    </row>
    <row r="748" spans="1:11">
      <c r="A748" t="s">
        <v>2256</v>
      </c>
      <c r="B748" t="s">
        <v>2257</v>
      </c>
      <c r="C748" t="s">
        <v>1590</v>
      </c>
      <c r="D748" t="s">
        <v>499</v>
      </c>
      <c r="E748" t="s">
        <v>2258</v>
      </c>
      <c r="F748" t="s">
        <v>16</v>
      </c>
      <c r="G748" t="s">
        <v>17</v>
      </c>
      <c r="H748">
        <v>79.5</v>
      </c>
      <c r="I748" s="5">
        <v>53</v>
      </c>
      <c r="J748">
        <v>27</v>
      </c>
    </row>
    <row r="749" spans="1:11">
      <c r="A749" t="s">
        <v>2259</v>
      </c>
      <c r="B749" t="s">
        <v>2260</v>
      </c>
      <c r="C749" t="s">
        <v>1590</v>
      </c>
      <c r="D749" t="s">
        <v>499</v>
      </c>
      <c r="E749" t="s">
        <v>2261</v>
      </c>
      <c r="F749" t="s">
        <v>16</v>
      </c>
      <c r="G749" t="s">
        <v>17</v>
      </c>
      <c r="H749">
        <v>78.5</v>
      </c>
      <c r="I749" s="5">
        <v>52.333333333333329</v>
      </c>
      <c r="J749">
        <v>28</v>
      </c>
    </row>
    <row r="750" spans="1:11">
      <c r="A750" t="s">
        <v>2262</v>
      </c>
      <c r="B750" t="s">
        <v>2263</v>
      </c>
      <c r="C750" t="s">
        <v>1590</v>
      </c>
      <c r="D750" t="s">
        <v>499</v>
      </c>
      <c r="E750" t="s">
        <v>2264</v>
      </c>
      <c r="F750" t="s">
        <v>16</v>
      </c>
      <c r="G750" t="s">
        <v>17</v>
      </c>
      <c r="H750">
        <v>78</v>
      </c>
      <c r="I750" s="5">
        <v>52</v>
      </c>
      <c r="J750">
        <v>29</v>
      </c>
    </row>
    <row r="751" spans="1:11">
      <c r="A751" t="s">
        <v>2265</v>
      </c>
      <c r="B751" t="s">
        <v>2266</v>
      </c>
      <c r="C751" t="s">
        <v>1590</v>
      </c>
      <c r="D751" t="s">
        <v>499</v>
      </c>
      <c r="E751" t="s">
        <v>2267</v>
      </c>
      <c r="F751" t="s">
        <v>16</v>
      </c>
      <c r="G751" t="s">
        <v>17</v>
      </c>
      <c r="H751">
        <v>77</v>
      </c>
      <c r="I751" s="5">
        <v>51.333333333333329</v>
      </c>
      <c r="J751">
        <v>30</v>
      </c>
    </row>
    <row r="752" spans="1:11">
      <c r="A752" t="s">
        <v>2268</v>
      </c>
      <c r="B752" t="s">
        <v>2269</v>
      </c>
      <c r="C752" t="s">
        <v>1590</v>
      </c>
      <c r="D752" t="s">
        <v>499</v>
      </c>
      <c r="E752" t="s">
        <v>2270</v>
      </c>
      <c r="F752" t="s">
        <v>16</v>
      </c>
      <c r="G752" t="s">
        <v>17</v>
      </c>
      <c r="H752">
        <v>77</v>
      </c>
      <c r="I752" s="5">
        <v>51.333333333333329</v>
      </c>
      <c r="J752">
        <v>30</v>
      </c>
    </row>
    <row r="753" spans="1:10">
      <c r="A753" t="s">
        <v>2271</v>
      </c>
      <c r="B753" t="s">
        <v>2272</v>
      </c>
      <c r="C753" t="s">
        <v>1590</v>
      </c>
      <c r="D753" t="s">
        <v>499</v>
      </c>
      <c r="E753" t="s">
        <v>2273</v>
      </c>
      <c r="F753" t="s">
        <v>16</v>
      </c>
      <c r="G753" t="s">
        <v>17</v>
      </c>
      <c r="H753">
        <v>77</v>
      </c>
      <c r="I753" s="5">
        <v>51.333333333333329</v>
      </c>
      <c r="J753">
        <v>30</v>
      </c>
    </row>
    <row r="754" spans="1:10">
      <c r="A754" t="s">
        <v>2274</v>
      </c>
      <c r="B754" t="s">
        <v>2275</v>
      </c>
      <c r="C754" t="s">
        <v>1590</v>
      </c>
      <c r="D754" t="s">
        <v>499</v>
      </c>
      <c r="E754" t="s">
        <v>2276</v>
      </c>
      <c r="F754" t="s">
        <v>16</v>
      </c>
      <c r="G754" t="s">
        <v>17</v>
      </c>
      <c r="H754">
        <v>77</v>
      </c>
      <c r="I754" s="5">
        <v>51.333333333333329</v>
      </c>
      <c r="J754">
        <v>30</v>
      </c>
    </row>
    <row r="755" spans="1:10">
      <c r="A755" t="s">
        <v>2277</v>
      </c>
      <c r="B755" t="s">
        <v>2278</v>
      </c>
      <c r="C755" t="s">
        <v>1590</v>
      </c>
      <c r="D755" t="s">
        <v>499</v>
      </c>
      <c r="E755" t="s">
        <v>2279</v>
      </c>
      <c r="F755" t="s">
        <v>16</v>
      </c>
      <c r="G755" t="s">
        <v>17</v>
      </c>
      <c r="H755">
        <v>76</v>
      </c>
      <c r="I755" s="5">
        <v>50.666666666666671</v>
      </c>
      <c r="J755">
        <v>34</v>
      </c>
    </row>
    <row r="756" spans="1:10">
      <c r="A756" t="s">
        <v>2280</v>
      </c>
      <c r="B756" t="s">
        <v>2281</v>
      </c>
      <c r="C756" t="s">
        <v>1590</v>
      </c>
      <c r="D756" t="s">
        <v>499</v>
      </c>
      <c r="E756" t="s">
        <v>2282</v>
      </c>
      <c r="F756" t="s">
        <v>16</v>
      </c>
      <c r="G756" t="s">
        <v>17</v>
      </c>
      <c r="H756">
        <v>76</v>
      </c>
      <c r="I756" s="5">
        <v>50.666666666666671</v>
      </c>
      <c r="J756">
        <v>34</v>
      </c>
    </row>
    <row r="757" spans="1:10">
      <c r="A757" t="s">
        <v>2283</v>
      </c>
      <c r="B757" t="s">
        <v>2284</v>
      </c>
      <c r="C757" t="s">
        <v>1590</v>
      </c>
      <c r="D757" t="s">
        <v>499</v>
      </c>
      <c r="E757" t="s">
        <v>2285</v>
      </c>
      <c r="F757" t="s">
        <v>16</v>
      </c>
      <c r="G757" t="s">
        <v>17</v>
      </c>
      <c r="H757">
        <v>75.5</v>
      </c>
      <c r="I757" s="5">
        <v>50.333333333333329</v>
      </c>
      <c r="J757">
        <v>36</v>
      </c>
    </row>
    <row r="758" spans="1:10">
      <c r="A758" t="s">
        <v>2286</v>
      </c>
      <c r="B758" t="s">
        <v>2287</v>
      </c>
      <c r="C758" t="s">
        <v>1590</v>
      </c>
      <c r="D758" t="s">
        <v>499</v>
      </c>
      <c r="E758" t="s">
        <v>2288</v>
      </c>
      <c r="F758" t="s">
        <v>16</v>
      </c>
      <c r="G758" t="s">
        <v>17</v>
      </c>
      <c r="H758">
        <v>75.5</v>
      </c>
      <c r="I758" s="5">
        <v>50.333333333333329</v>
      </c>
      <c r="J758">
        <v>36</v>
      </c>
    </row>
    <row r="759" spans="1:10">
      <c r="A759" t="s">
        <v>2289</v>
      </c>
      <c r="B759" t="s">
        <v>2290</v>
      </c>
      <c r="C759" t="s">
        <v>1590</v>
      </c>
      <c r="D759" t="s">
        <v>499</v>
      </c>
      <c r="E759" t="s">
        <v>2291</v>
      </c>
      <c r="F759" t="s">
        <v>16</v>
      </c>
      <c r="G759" t="s">
        <v>17</v>
      </c>
      <c r="H759">
        <v>75</v>
      </c>
      <c r="I759" s="5">
        <v>50</v>
      </c>
      <c r="J759">
        <v>38</v>
      </c>
    </row>
    <row r="760" spans="1:10">
      <c r="A760" t="s">
        <v>2292</v>
      </c>
      <c r="B760" t="s">
        <v>2293</v>
      </c>
      <c r="C760" t="s">
        <v>1590</v>
      </c>
      <c r="D760" t="s">
        <v>499</v>
      </c>
      <c r="E760" t="s">
        <v>2294</v>
      </c>
      <c r="F760" t="s">
        <v>16</v>
      </c>
      <c r="G760" t="s">
        <v>17</v>
      </c>
      <c r="H760">
        <v>74.5</v>
      </c>
      <c r="I760" s="5">
        <v>49.666666666666664</v>
      </c>
      <c r="J760">
        <v>39</v>
      </c>
    </row>
    <row r="761" spans="1:10">
      <c r="A761" t="s">
        <v>2295</v>
      </c>
      <c r="B761" t="s">
        <v>2296</v>
      </c>
      <c r="C761" t="s">
        <v>1590</v>
      </c>
      <c r="D761" t="s">
        <v>499</v>
      </c>
      <c r="E761" t="s">
        <v>2297</v>
      </c>
      <c r="F761" t="s">
        <v>16</v>
      </c>
      <c r="G761" t="s">
        <v>17</v>
      </c>
      <c r="H761">
        <v>74.5</v>
      </c>
      <c r="I761" s="5">
        <v>49.666666666666664</v>
      </c>
      <c r="J761">
        <v>39</v>
      </c>
    </row>
    <row r="762" spans="1:10">
      <c r="A762" t="s">
        <v>2298</v>
      </c>
      <c r="B762" t="s">
        <v>2299</v>
      </c>
      <c r="C762" t="s">
        <v>1590</v>
      </c>
      <c r="D762" t="s">
        <v>499</v>
      </c>
      <c r="E762" t="s">
        <v>2300</v>
      </c>
      <c r="F762" t="s">
        <v>16</v>
      </c>
      <c r="G762" t="s">
        <v>17</v>
      </c>
      <c r="H762">
        <v>74.5</v>
      </c>
      <c r="I762" s="5">
        <v>49.666666666666664</v>
      </c>
      <c r="J762">
        <v>39</v>
      </c>
    </row>
    <row r="763" spans="1:10">
      <c r="A763" t="s">
        <v>2301</v>
      </c>
      <c r="B763" t="s">
        <v>2302</v>
      </c>
      <c r="C763" t="s">
        <v>1590</v>
      </c>
      <c r="D763" t="s">
        <v>499</v>
      </c>
      <c r="E763" t="s">
        <v>2303</v>
      </c>
      <c r="F763" t="s">
        <v>16</v>
      </c>
      <c r="G763" t="s">
        <v>17</v>
      </c>
      <c r="H763">
        <v>74.5</v>
      </c>
      <c r="I763" s="5">
        <v>49.666666666666664</v>
      </c>
      <c r="J763">
        <v>39</v>
      </c>
    </row>
    <row r="764" spans="1:10">
      <c r="A764" t="s">
        <v>2304</v>
      </c>
      <c r="B764" t="s">
        <v>2305</v>
      </c>
      <c r="C764" t="s">
        <v>1590</v>
      </c>
      <c r="D764" t="s">
        <v>499</v>
      </c>
      <c r="E764" t="s">
        <v>2306</v>
      </c>
      <c r="F764" t="s">
        <v>16</v>
      </c>
      <c r="G764" t="s">
        <v>17</v>
      </c>
      <c r="H764">
        <v>74.5</v>
      </c>
      <c r="I764" s="5">
        <v>49.666666666666664</v>
      </c>
      <c r="J764">
        <v>39</v>
      </c>
    </row>
    <row r="765" spans="1:10">
      <c r="A765" t="s">
        <v>2307</v>
      </c>
      <c r="B765" t="s">
        <v>2308</v>
      </c>
      <c r="C765" t="s">
        <v>1590</v>
      </c>
      <c r="D765" t="s">
        <v>499</v>
      </c>
      <c r="E765" t="s">
        <v>2309</v>
      </c>
      <c r="F765" t="s">
        <v>16</v>
      </c>
      <c r="G765" t="s">
        <v>17</v>
      </c>
      <c r="H765">
        <v>73.5</v>
      </c>
      <c r="I765" s="5">
        <v>49</v>
      </c>
      <c r="J765">
        <v>44</v>
      </c>
    </row>
    <row r="766" spans="1:10">
      <c r="A766" t="s">
        <v>2310</v>
      </c>
      <c r="B766" t="s">
        <v>1403</v>
      </c>
      <c r="C766" t="s">
        <v>1590</v>
      </c>
      <c r="D766" t="s">
        <v>499</v>
      </c>
      <c r="E766" t="s">
        <v>2311</v>
      </c>
      <c r="F766" t="s">
        <v>16</v>
      </c>
      <c r="G766" t="s">
        <v>17</v>
      </c>
      <c r="H766">
        <v>73.5</v>
      </c>
      <c r="I766" s="5">
        <v>49</v>
      </c>
      <c r="J766">
        <v>44</v>
      </c>
    </row>
    <row r="767" spans="1:10">
      <c r="A767" t="s">
        <v>2312</v>
      </c>
      <c r="B767" t="s">
        <v>2313</v>
      </c>
      <c r="C767" t="s">
        <v>1590</v>
      </c>
      <c r="D767" t="s">
        <v>499</v>
      </c>
      <c r="E767" t="s">
        <v>2314</v>
      </c>
      <c r="F767" t="s">
        <v>16</v>
      </c>
      <c r="G767" t="s">
        <v>17</v>
      </c>
      <c r="H767">
        <v>71</v>
      </c>
      <c r="I767" s="5">
        <v>47.333333333333336</v>
      </c>
      <c r="J767">
        <v>46</v>
      </c>
    </row>
    <row r="768" spans="1:10">
      <c r="A768" t="s">
        <v>2315</v>
      </c>
      <c r="B768" t="s">
        <v>2316</v>
      </c>
      <c r="C768" t="s">
        <v>1590</v>
      </c>
      <c r="D768" t="s">
        <v>499</v>
      </c>
      <c r="E768" t="s">
        <v>2317</v>
      </c>
      <c r="F768" t="s">
        <v>16</v>
      </c>
      <c r="G768" t="s">
        <v>17</v>
      </c>
      <c r="H768">
        <v>70.5</v>
      </c>
      <c r="I768" s="5">
        <v>47</v>
      </c>
      <c r="J768">
        <v>47</v>
      </c>
    </row>
    <row r="769" spans="1:10">
      <c r="A769" t="s">
        <v>2318</v>
      </c>
      <c r="B769" t="s">
        <v>2319</v>
      </c>
      <c r="C769" t="s">
        <v>1590</v>
      </c>
      <c r="D769" t="s">
        <v>499</v>
      </c>
      <c r="E769" t="s">
        <v>2320</v>
      </c>
      <c r="F769" t="s">
        <v>16</v>
      </c>
      <c r="G769" t="s">
        <v>17</v>
      </c>
      <c r="H769">
        <v>70</v>
      </c>
      <c r="I769" s="5">
        <v>46.666666666666664</v>
      </c>
      <c r="J769">
        <v>48</v>
      </c>
    </row>
    <row r="770" spans="1:10">
      <c r="A770" t="s">
        <v>2321</v>
      </c>
      <c r="B770" t="s">
        <v>2322</v>
      </c>
      <c r="C770" t="s">
        <v>1590</v>
      </c>
      <c r="D770" t="s">
        <v>499</v>
      </c>
      <c r="E770" t="s">
        <v>2323</v>
      </c>
      <c r="F770" t="s">
        <v>16</v>
      </c>
      <c r="G770" t="s">
        <v>17</v>
      </c>
      <c r="H770">
        <v>69</v>
      </c>
      <c r="I770" s="5">
        <v>46</v>
      </c>
      <c r="J770">
        <v>49</v>
      </c>
    </row>
    <row r="771" spans="1:10">
      <c r="A771" t="s">
        <v>2324</v>
      </c>
      <c r="B771" t="s">
        <v>2325</v>
      </c>
      <c r="C771" t="s">
        <v>1590</v>
      </c>
      <c r="D771" t="s">
        <v>499</v>
      </c>
      <c r="E771" t="s">
        <v>2326</v>
      </c>
      <c r="F771" t="s">
        <v>16</v>
      </c>
      <c r="G771" t="s">
        <v>17</v>
      </c>
      <c r="H771">
        <v>68</v>
      </c>
      <c r="I771" s="5">
        <v>45.333333333333329</v>
      </c>
      <c r="J771">
        <v>50</v>
      </c>
    </row>
    <row r="772" spans="1:10">
      <c r="A772" t="s">
        <v>2327</v>
      </c>
      <c r="B772" t="s">
        <v>2328</v>
      </c>
      <c r="C772" t="s">
        <v>1590</v>
      </c>
      <c r="D772" t="s">
        <v>499</v>
      </c>
      <c r="E772" t="s">
        <v>2329</v>
      </c>
      <c r="F772" t="s">
        <v>16</v>
      </c>
      <c r="G772" t="s">
        <v>17</v>
      </c>
      <c r="H772">
        <v>67.5</v>
      </c>
      <c r="I772" s="5">
        <v>45</v>
      </c>
      <c r="J772">
        <v>51</v>
      </c>
    </row>
    <row r="773" spans="1:10">
      <c r="A773" t="s">
        <v>2330</v>
      </c>
      <c r="B773" t="s">
        <v>2331</v>
      </c>
      <c r="C773" t="s">
        <v>1590</v>
      </c>
      <c r="D773" t="s">
        <v>499</v>
      </c>
      <c r="E773" t="s">
        <v>2332</v>
      </c>
      <c r="F773" t="s">
        <v>16</v>
      </c>
      <c r="G773" t="s">
        <v>17</v>
      </c>
      <c r="H773">
        <v>67</v>
      </c>
      <c r="I773" s="5">
        <v>44.666666666666664</v>
      </c>
      <c r="J773">
        <v>52</v>
      </c>
    </row>
    <row r="774" spans="1:10">
      <c r="A774" t="s">
        <v>2333</v>
      </c>
      <c r="B774" t="s">
        <v>2334</v>
      </c>
      <c r="C774" t="s">
        <v>1590</v>
      </c>
      <c r="D774" t="s">
        <v>499</v>
      </c>
      <c r="E774" t="s">
        <v>2335</v>
      </c>
      <c r="F774" t="s">
        <v>16</v>
      </c>
      <c r="G774" t="s">
        <v>17</v>
      </c>
      <c r="H774">
        <v>67</v>
      </c>
      <c r="I774" s="5">
        <v>44.666666666666664</v>
      </c>
      <c r="J774">
        <v>52</v>
      </c>
    </row>
    <row r="775" spans="1:10">
      <c r="A775" t="s">
        <v>2336</v>
      </c>
      <c r="B775" t="s">
        <v>2337</v>
      </c>
      <c r="C775" t="s">
        <v>1590</v>
      </c>
      <c r="D775" t="s">
        <v>499</v>
      </c>
      <c r="E775" t="s">
        <v>2338</v>
      </c>
      <c r="F775" t="s">
        <v>16</v>
      </c>
      <c r="G775" t="s">
        <v>17</v>
      </c>
      <c r="H775">
        <v>67</v>
      </c>
      <c r="I775" s="5">
        <v>44.666666666666664</v>
      </c>
      <c r="J775">
        <v>52</v>
      </c>
    </row>
    <row r="776" spans="1:10">
      <c r="A776" t="s">
        <v>2339</v>
      </c>
      <c r="B776" t="s">
        <v>2340</v>
      </c>
      <c r="C776" t="s">
        <v>1590</v>
      </c>
      <c r="D776" t="s">
        <v>499</v>
      </c>
      <c r="E776" t="s">
        <v>2341</v>
      </c>
      <c r="F776" t="s">
        <v>16</v>
      </c>
      <c r="G776" t="s">
        <v>17</v>
      </c>
      <c r="H776">
        <v>66.5</v>
      </c>
      <c r="I776" s="5">
        <v>44.333333333333336</v>
      </c>
      <c r="J776">
        <v>55</v>
      </c>
    </row>
    <row r="777" spans="1:10">
      <c r="A777" t="s">
        <v>2342</v>
      </c>
      <c r="B777" t="s">
        <v>2343</v>
      </c>
      <c r="C777" t="s">
        <v>1590</v>
      </c>
      <c r="D777" t="s">
        <v>499</v>
      </c>
      <c r="E777" t="s">
        <v>2344</v>
      </c>
      <c r="F777" t="s">
        <v>16</v>
      </c>
      <c r="G777" t="s">
        <v>17</v>
      </c>
      <c r="H777">
        <v>66.5</v>
      </c>
      <c r="I777" s="5">
        <v>44.333333333333336</v>
      </c>
      <c r="J777">
        <v>55</v>
      </c>
    </row>
    <row r="778" spans="1:10">
      <c r="A778" t="s">
        <v>2345</v>
      </c>
      <c r="B778" t="s">
        <v>2346</v>
      </c>
      <c r="C778" t="s">
        <v>1590</v>
      </c>
      <c r="D778" t="s">
        <v>499</v>
      </c>
      <c r="E778" t="s">
        <v>2347</v>
      </c>
      <c r="F778" t="s">
        <v>16</v>
      </c>
      <c r="G778" t="s">
        <v>17</v>
      </c>
      <c r="H778">
        <v>66</v>
      </c>
      <c r="I778" s="5">
        <v>44</v>
      </c>
      <c r="J778">
        <v>57</v>
      </c>
    </row>
    <row r="779" spans="1:10">
      <c r="A779" t="s">
        <v>2348</v>
      </c>
      <c r="B779" t="s">
        <v>2349</v>
      </c>
      <c r="C779" t="s">
        <v>1590</v>
      </c>
      <c r="D779" t="s">
        <v>499</v>
      </c>
      <c r="E779" t="s">
        <v>2350</v>
      </c>
      <c r="F779" t="s">
        <v>16</v>
      </c>
      <c r="G779" t="s">
        <v>17</v>
      </c>
      <c r="H779">
        <v>64.5</v>
      </c>
      <c r="I779" s="5">
        <v>43</v>
      </c>
      <c r="J779">
        <v>58</v>
      </c>
    </row>
    <row r="780" spans="1:10">
      <c r="A780" t="s">
        <v>2351</v>
      </c>
      <c r="B780" t="s">
        <v>2352</v>
      </c>
      <c r="C780" t="s">
        <v>1590</v>
      </c>
      <c r="D780" t="s">
        <v>499</v>
      </c>
      <c r="E780" t="s">
        <v>2353</v>
      </c>
      <c r="F780" t="s">
        <v>16</v>
      </c>
      <c r="G780" t="s">
        <v>17</v>
      </c>
      <c r="H780">
        <v>64</v>
      </c>
      <c r="I780" s="5">
        <v>42.666666666666671</v>
      </c>
      <c r="J780">
        <v>59</v>
      </c>
    </row>
    <row r="781" spans="1:10">
      <c r="A781" t="s">
        <v>2354</v>
      </c>
      <c r="B781" t="s">
        <v>2355</v>
      </c>
      <c r="C781" t="s">
        <v>1590</v>
      </c>
      <c r="D781" t="s">
        <v>499</v>
      </c>
      <c r="E781" t="s">
        <v>2356</v>
      </c>
      <c r="F781" t="s">
        <v>16</v>
      </c>
      <c r="G781" t="s">
        <v>17</v>
      </c>
      <c r="H781">
        <v>62.5</v>
      </c>
      <c r="I781" s="5">
        <v>41.666666666666671</v>
      </c>
      <c r="J781">
        <v>60</v>
      </c>
    </row>
    <row r="782" spans="1:10">
      <c r="A782" t="s">
        <v>2357</v>
      </c>
      <c r="B782" t="s">
        <v>1825</v>
      </c>
      <c r="C782" t="s">
        <v>1590</v>
      </c>
      <c r="D782" t="s">
        <v>499</v>
      </c>
      <c r="E782" t="s">
        <v>2358</v>
      </c>
      <c r="F782" t="s">
        <v>16</v>
      </c>
      <c r="G782" t="s">
        <v>17</v>
      </c>
      <c r="H782">
        <v>61.5</v>
      </c>
      <c r="I782" s="5">
        <v>41</v>
      </c>
      <c r="J782">
        <v>61</v>
      </c>
    </row>
    <row r="783" spans="1:10">
      <c r="A783" t="s">
        <v>2359</v>
      </c>
      <c r="B783" t="s">
        <v>2360</v>
      </c>
      <c r="C783" t="s">
        <v>1590</v>
      </c>
      <c r="D783" t="s">
        <v>499</v>
      </c>
      <c r="E783" t="s">
        <v>2361</v>
      </c>
      <c r="F783" t="s">
        <v>16</v>
      </c>
      <c r="G783" t="s">
        <v>17</v>
      </c>
      <c r="H783">
        <v>61.5</v>
      </c>
      <c r="I783" s="5">
        <v>41</v>
      </c>
      <c r="J783">
        <v>61</v>
      </c>
    </row>
    <row r="784" spans="1:10">
      <c r="A784" t="s">
        <v>2362</v>
      </c>
      <c r="B784" t="s">
        <v>2363</v>
      </c>
      <c r="C784" t="s">
        <v>1590</v>
      </c>
      <c r="D784" t="s">
        <v>499</v>
      </c>
      <c r="E784" t="s">
        <v>2364</v>
      </c>
      <c r="F784" t="s">
        <v>16</v>
      </c>
      <c r="G784" t="s">
        <v>17</v>
      </c>
      <c r="H784">
        <v>60</v>
      </c>
      <c r="I784" s="5">
        <v>40</v>
      </c>
      <c r="J784">
        <v>63</v>
      </c>
    </row>
    <row r="785" spans="1:10">
      <c r="A785" t="s">
        <v>2365</v>
      </c>
      <c r="B785" t="s">
        <v>2366</v>
      </c>
      <c r="C785" t="s">
        <v>1590</v>
      </c>
      <c r="D785" t="s">
        <v>499</v>
      </c>
      <c r="E785" t="s">
        <v>2367</v>
      </c>
      <c r="F785" t="s">
        <v>16</v>
      </c>
      <c r="G785" t="s">
        <v>17</v>
      </c>
      <c r="H785">
        <v>59.5</v>
      </c>
      <c r="I785" s="5">
        <v>39.666666666666664</v>
      </c>
      <c r="J785">
        <v>64</v>
      </c>
    </row>
    <row r="786" spans="1:10">
      <c r="A786" t="s">
        <v>2368</v>
      </c>
      <c r="B786" t="s">
        <v>2369</v>
      </c>
      <c r="C786" t="s">
        <v>1590</v>
      </c>
      <c r="D786" t="s">
        <v>499</v>
      </c>
      <c r="E786" t="s">
        <v>2370</v>
      </c>
      <c r="F786" t="s">
        <v>16</v>
      </c>
      <c r="G786" t="s">
        <v>17</v>
      </c>
      <c r="H786">
        <v>56.5</v>
      </c>
      <c r="I786" s="5">
        <v>37.666666666666664</v>
      </c>
      <c r="J786">
        <v>65</v>
      </c>
    </row>
    <row r="787" spans="1:10">
      <c r="A787" t="s">
        <v>2371</v>
      </c>
      <c r="B787" t="s">
        <v>2372</v>
      </c>
      <c r="C787" t="s">
        <v>1590</v>
      </c>
      <c r="D787" t="s">
        <v>499</v>
      </c>
      <c r="E787" t="s">
        <v>2373</v>
      </c>
      <c r="F787" t="s">
        <v>16</v>
      </c>
      <c r="G787" t="s">
        <v>17</v>
      </c>
      <c r="H787">
        <v>55.5</v>
      </c>
      <c r="I787" s="5">
        <v>37</v>
      </c>
      <c r="J787">
        <v>66</v>
      </c>
    </row>
    <row r="788" spans="1:10">
      <c r="A788" t="s">
        <v>2374</v>
      </c>
      <c r="B788" t="s">
        <v>2375</v>
      </c>
      <c r="C788" t="s">
        <v>1590</v>
      </c>
      <c r="D788" t="s">
        <v>499</v>
      </c>
      <c r="E788" t="s">
        <v>2376</v>
      </c>
      <c r="F788" t="s">
        <v>16</v>
      </c>
      <c r="G788" t="s">
        <v>17</v>
      </c>
      <c r="H788">
        <v>55</v>
      </c>
      <c r="I788" s="5">
        <v>36.666666666666664</v>
      </c>
      <c r="J788">
        <v>67</v>
      </c>
    </row>
    <row r="789" spans="1:10">
      <c r="A789" t="s">
        <v>2377</v>
      </c>
      <c r="B789" t="s">
        <v>2378</v>
      </c>
      <c r="C789" t="s">
        <v>1590</v>
      </c>
      <c r="D789" t="s">
        <v>499</v>
      </c>
      <c r="E789" t="s">
        <v>2379</v>
      </c>
      <c r="F789" t="s">
        <v>16</v>
      </c>
      <c r="G789" t="s">
        <v>17</v>
      </c>
      <c r="H789">
        <v>54</v>
      </c>
      <c r="I789" s="5">
        <v>36</v>
      </c>
      <c r="J789">
        <v>68</v>
      </c>
    </row>
    <row r="790" spans="1:10">
      <c r="A790" t="s">
        <v>2380</v>
      </c>
      <c r="B790" t="s">
        <v>2381</v>
      </c>
      <c r="C790" t="s">
        <v>1590</v>
      </c>
      <c r="D790" t="s">
        <v>499</v>
      </c>
      <c r="E790" t="s">
        <v>2382</v>
      </c>
      <c r="F790" t="s">
        <v>16</v>
      </c>
      <c r="G790" t="s">
        <v>17</v>
      </c>
      <c r="H790">
        <v>52.5</v>
      </c>
      <c r="I790" s="5">
        <v>35</v>
      </c>
      <c r="J790">
        <v>69</v>
      </c>
    </row>
    <row r="791" spans="1:10">
      <c r="A791" t="s">
        <v>2383</v>
      </c>
      <c r="B791" t="s">
        <v>2384</v>
      </c>
      <c r="C791" t="s">
        <v>1590</v>
      </c>
      <c r="D791" t="s">
        <v>499</v>
      </c>
      <c r="E791" t="s">
        <v>2385</v>
      </c>
      <c r="F791" t="s">
        <v>16</v>
      </c>
      <c r="G791" t="s">
        <v>17</v>
      </c>
      <c r="H791">
        <v>51.5</v>
      </c>
      <c r="I791" s="5">
        <v>34.333333333333336</v>
      </c>
      <c r="J791">
        <v>70</v>
      </c>
    </row>
    <row r="792" spans="1:10">
      <c r="A792" t="s">
        <v>2386</v>
      </c>
      <c r="B792" t="s">
        <v>2387</v>
      </c>
      <c r="C792" t="s">
        <v>1590</v>
      </c>
      <c r="D792" t="s">
        <v>499</v>
      </c>
      <c r="E792" t="s">
        <v>2388</v>
      </c>
      <c r="F792" t="s">
        <v>16</v>
      </c>
      <c r="G792" t="s">
        <v>17</v>
      </c>
      <c r="H792">
        <v>50</v>
      </c>
      <c r="I792" s="5">
        <v>33.333333333333329</v>
      </c>
      <c r="J792">
        <v>71</v>
      </c>
    </row>
    <row r="793" spans="1:10">
      <c r="A793" t="s">
        <v>2389</v>
      </c>
      <c r="B793" t="s">
        <v>2390</v>
      </c>
      <c r="C793" t="s">
        <v>1590</v>
      </c>
      <c r="D793" t="s">
        <v>499</v>
      </c>
      <c r="E793" t="s">
        <v>2391</v>
      </c>
      <c r="F793" t="s">
        <v>16</v>
      </c>
      <c r="G793" t="s">
        <v>17</v>
      </c>
      <c r="H793">
        <v>45</v>
      </c>
      <c r="I793" s="5">
        <v>30</v>
      </c>
      <c r="J793">
        <v>72</v>
      </c>
    </row>
    <row r="794" spans="1:10">
      <c r="A794" t="s">
        <v>2392</v>
      </c>
      <c r="B794" t="s">
        <v>2393</v>
      </c>
      <c r="C794" t="s">
        <v>1590</v>
      </c>
      <c r="D794" t="s">
        <v>499</v>
      </c>
      <c r="E794" t="s">
        <v>2394</v>
      </c>
      <c r="F794" t="s">
        <v>16</v>
      </c>
      <c r="G794" t="s">
        <v>17</v>
      </c>
      <c r="H794">
        <v>43.5</v>
      </c>
      <c r="I794" s="5">
        <v>29</v>
      </c>
      <c r="J794">
        <v>73</v>
      </c>
    </row>
    <row r="795" spans="1:10">
      <c r="A795" t="s">
        <v>2395</v>
      </c>
      <c r="B795" t="s">
        <v>2396</v>
      </c>
      <c r="C795" t="s">
        <v>1590</v>
      </c>
      <c r="D795" t="s">
        <v>499</v>
      </c>
      <c r="E795" t="s">
        <v>2397</v>
      </c>
      <c r="F795" t="s">
        <v>16</v>
      </c>
      <c r="G795" t="s">
        <v>17</v>
      </c>
      <c r="H795">
        <v>39.5</v>
      </c>
      <c r="I795" s="5">
        <v>26.333333333333332</v>
      </c>
      <c r="J795">
        <v>74</v>
      </c>
    </row>
    <row r="796" spans="1:10">
      <c r="A796" t="s">
        <v>2398</v>
      </c>
      <c r="B796" t="s">
        <v>2399</v>
      </c>
      <c r="C796" t="s">
        <v>1590</v>
      </c>
      <c r="D796" t="s">
        <v>499</v>
      </c>
      <c r="E796" t="s">
        <v>2400</v>
      </c>
      <c r="F796" t="s">
        <v>340</v>
      </c>
      <c r="G796" t="s">
        <v>17</v>
      </c>
      <c r="H796">
        <v>-1</v>
      </c>
      <c r="I796">
        <v>-1</v>
      </c>
      <c r="J796">
        <v>75</v>
      </c>
    </row>
    <row r="797" spans="1:10">
      <c r="A797" t="s">
        <v>2401</v>
      </c>
      <c r="B797" t="s">
        <v>2402</v>
      </c>
      <c r="C797" t="s">
        <v>1590</v>
      </c>
      <c r="D797" t="s">
        <v>499</v>
      </c>
      <c r="E797" t="s">
        <v>2403</v>
      </c>
      <c r="F797" t="s">
        <v>340</v>
      </c>
      <c r="G797" t="s">
        <v>17</v>
      </c>
      <c r="H797">
        <v>-1</v>
      </c>
      <c r="I797">
        <v>-1</v>
      </c>
      <c r="J797">
        <v>75</v>
      </c>
    </row>
    <row r="798" spans="1:10">
      <c r="A798" t="s">
        <v>2404</v>
      </c>
      <c r="B798" t="s">
        <v>2405</v>
      </c>
      <c r="C798" t="s">
        <v>1590</v>
      </c>
      <c r="D798" t="s">
        <v>499</v>
      </c>
      <c r="E798" t="s">
        <v>2406</v>
      </c>
      <c r="F798" t="s">
        <v>340</v>
      </c>
      <c r="G798" t="s">
        <v>17</v>
      </c>
      <c r="H798">
        <v>-1</v>
      </c>
      <c r="I798">
        <v>-1</v>
      </c>
      <c r="J798">
        <v>75</v>
      </c>
    </row>
    <row r="799" spans="1:10">
      <c r="A799" t="s">
        <v>2407</v>
      </c>
      <c r="B799" t="s">
        <v>2408</v>
      </c>
      <c r="C799" t="s">
        <v>1590</v>
      </c>
      <c r="D799" t="s">
        <v>499</v>
      </c>
      <c r="E799" t="s">
        <v>2409</v>
      </c>
      <c r="F799" t="s">
        <v>340</v>
      </c>
      <c r="G799" t="s">
        <v>17</v>
      </c>
      <c r="H799">
        <v>-1</v>
      </c>
      <c r="I799">
        <v>-1</v>
      </c>
      <c r="J799">
        <v>75</v>
      </c>
    </row>
    <row r="800" spans="1:10">
      <c r="A800" t="s">
        <v>2410</v>
      </c>
      <c r="B800" t="s">
        <v>2411</v>
      </c>
      <c r="C800" t="s">
        <v>1590</v>
      </c>
      <c r="D800" t="s">
        <v>499</v>
      </c>
      <c r="E800" t="s">
        <v>2412</v>
      </c>
      <c r="F800" t="s">
        <v>340</v>
      </c>
      <c r="G800" t="s">
        <v>17</v>
      </c>
      <c r="H800">
        <v>-1</v>
      </c>
      <c r="I800">
        <v>-1</v>
      </c>
      <c r="J800">
        <v>75</v>
      </c>
    </row>
    <row r="801" spans="1:10">
      <c r="A801" t="s">
        <v>2413</v>
      </c>
      <c r="B801" t="s">
        <v>2414</v>
      </c>
      <c r="C801" t="s">
        <v>1590</v>
      </c>
      <c r="D801" t="s">
        <v>499</v>
      </c>
      <c r="E801" t="s">
        <v>2415</v>
      </c>
      <c r="F801" t="s">
        <v>340</v>
      </c>
      <c r="G801" t="s">
        <v>17</v>
      </c>
      <c r="H801">
        <v>-1</v>
      </c>
      <c r="I801">
        <v>-1</v>
      </c>
      <c r="J801">
        <v>75</v>
      </c>
    </row>
    <row r="802" spans="1:10">
      <c r="A802" t="s">
        <v>2416</v>
      </c>
      <c r="B802" t="s">
        <v>2417</v>
      </c>
      <c r="C802" t="s">
        <v>1590</v>
      </c>
      <c r="D802" t="s">
        <v>499</v>
      </c>
      <c r="E802" t="s">
        <v>2418</v>
      </c>
      <c r="F802" t="s">
        <v>340</v>
      </c>
      <c r="G802" t="s">
        <v>17</v>
      </c>
      <c r="H802">
        <v>-1</v>
      </c>
      <c r="I802">
        <v>-1</v>
      </c>
      <c r="J802">
        <v>75</v>
      </c>
    </row>
    <row r="803" spans="1:10">
      <c r="A803" t="s">
        <v>2419</v>
      </c>
      <c r="B803" t="s">
        <v>2420</v>
      </c>
      <c r="C803" t="s">
        <v>1590</v>
      </c>
      <c r="D803" t="s">
        <v>499</v>
      </c>
      <c r="E803" t="s">
        <v>2421</v>
      </c>
      <c r="F803" t="s">
        <v>340</v>
      </c>
      <c r="G803" t="s">
        <v>17</v>
      </c>
      <c r="H803">
        <v>-1</v>
      </c>
      <c r="I803">
        <v>-1</v>
      </c>
      <c r="J803">
        <v>75</v>
      </c>
    </row>
    <row r="804" spans="1:10">
      <c r="A804" t="s">
        <v>2422</v>
      </c>
      <c r="B804" t="s">
        <v>2423</v>
      </c>
      <c r="C804" t="s">
        <v>1590</v>
      </c>
      <c r="D804" t="s">
        <v>499</v>
      </c>
      <c r="E804" t="s">
        <v>2424</v>
      </c>
      <c r="F804" t="s">
        <v>340</v>
      </c>
      <c r="G804" t="s">
        <v>17</v>
      </c>
      <c r="H804">
        <v>-1</v>
      </c>
      <c r="I804">
        <v>-1</v>
      </c>
      <c r="J804">
        <v>75</v>
      </c>
    </row>
    <row r="805" spans="1:10">
      <c r="A805" t="s">
        <v>2425</v>
      </c>
      <c r="B805" t="s">
        <v>2426</v>
      </c>
      <c r="C805" t="s">
        <v>1590</v>
      </c>
      <c r="D805" t="s">
        <v>499</v>
      </c>
      <c r="E805" t="s">
        <v>2427</v>
      </c>
      <c r="F805" t="s">
        <v>340</v>
      </c>
      <c r="G805" t="s">
        <v>17</v>
      </c>
      <c r="H805">
        <v>-1</v>
      </c>
      <c r="I805">
        <v>-1</v>
      </c>
      <c r="J805">
        <v>75</v>
      </c>
    </row>
    <row r="806" spans="1:10">
      <c r="A806" t="s">
        <v>2428</v>
      </c>
      <c r="B806" t="s">
        <v>2429</v>
      </c>
      <c r="C806" t="s">
        <v>1590</v>
      </c>
      <c r="D806" t="s">
        <v>499</v>
      </c>
      <c r="E806" t="s">
        <v>2430</v>
      </c>
      <c r="F806" t="s">
        <v>340</v>
      </c>
      <c r="G806" t="s">
        <v>17</v>
      </c>
      <c r="H806">
        <v>-1</v>
      </c>
      <c r="I806">
        <v>-1</v>
      </c>
      <c r="J806">
        <v>75</v>
      </c>
    </row>
    <row r="807" spans="1:10">
      <c r="A807" t="s">
        <v>2431</v>
      </c>
      <c r="B807" t="s">
        <v>2432</v>
      </c>
      <c r="C807" t="s">
        <v>1590</v>
      </c>
      <c r="D807" t="s">
        <v>499</v>
      </c>
      <c r="E807" t="s">
        <v>2433</v>
      </c>
      <c r="F807" t="s">
        <v>340</v>
      </c>
      <c r="G807" t="s">
        <v>17</v>
      </c>
      <c r="H807">
        <v>-1</v>
      </c>
      <c r="I807">
        <v>-1</v>
      </c>
      <c r="J807">
        <v>75</v>
      </c>
    </row>
    <row r="808" spans="1:10">
      <c r="A808" t="s">
        <v>2434</v>
      </c>
      <c r="B808" t="s">
        <v>2435</v>
      </c>
      <c r="C808" t="s">
        <v>1590</v>
      </c>
      <c r="D808" t="s">
        <v>499</v>
      </c>
      <c r="E808" t="s">
        <v>2436</v>
      </c>
      <c r="F808" t="s">
        <v>340</v>
      </c>
      <c r="G808" t="s">
        <v>17</v>
      </c>
      <c r="H808">
        <v>-1</v>
      </c>
      <c r="I808">
        <v>-1</v>
      </c>
      <c r="J808">
        <v>75</v>
      </c>
    </row>
    <row r="809" spans="1:10">
      <c r="A809" t="s">
        <v>2437</v>
      </c>
      <c r="B809" t="s">
        <v>2438</v>
      </c>
      <c r="C809" t="s">
        <v>1590</v>
      </c>
      <c r="D809" t="s">
        <v>499</v>
      </c>
      <c r="E809" t="s">
        <v>2439</v>
      </c>
      <c r="F809" t="s">
        <v>340</v>
      </c>
      <c r="G809" t="s">
        <v>17</v>
      </c>
      <c r="H809">
        <v>-1</v>
      </c>
      <c r="I809">
        <v>-1</v>
      </c>
      <c r="J809">
        <v>75</v>
      </c>
    </row>
    <row r="810" spans="1:10">
      <c r="A810" t="s">
        <v>2440</v>
      </c>
      <c r="B810" t="s">
        <v>2441</v>
      </c>
      <c r="C810" t="s">
        <v>1590</v>
      </c>
      <c r="D810" t="s">
        <v>499</v>
      </c>
      <c r="E810" t="s">
        <v>2442</v>
      </c>
      <c r="F810" t="s">
        <v>340</v>
      </c>
      <c r="G810" t="s">
        <v>17</v>
      </c>
      <c r="H810">
        <v>-1</v>
      </c>
      <c r="I810">
        <v>-1</v>
      </c>
      <c r="J810">
        <v>75</v>
      </c>
    </row>
    <row r="811" spans="1:10">
      <c r="A811" t="s">
        <v>2443</v>
      </c>
      <c r="B811" t="s">
        <v>2444</v>
      </c>
      <c r="C811" t="s">
        <v>1590</v>
      </c>
      <c r="D811" t="s">
        <v>499</v>
      </c>
      <c r="E811" t="s">
        <v>2445</v>
      </c>
      <c r="F811" t="s">
        <v>340</v>
      </c>
      <c r="G811" t="s">
        <v>17</v>
      </c>
      <c r="H811">
        <v>-1</v>
      </c>
      <c r="I811">
        <v>-1</v>
      </c>
      <c r="J811">
        <v>75</v>
      </c>
    </row>
    <row r="812" spans="1:10">
      <c r="A812" t="s">
        <v>2446</v>
      </c>
      <c r="B812" t="s">
        <v>2447</v>
      </c>
      <c r="C812" t="s">
        <v>1590</v>
      </c>
      <c r="D812" t="s">
        <v>499</v>
      </c>
      <c r="E812" t="s">
        <v>2448</v>
      </c>
      <c r="F812" t="s">
        <v>340</v>
      </c>
      <c r="G812" t="s">
        <v>17</v>
      </c>
      <c r="H812">
        <v>-1</v>
      </c>
      <c r="I812">
        <v>-1</v>
      </c>
      <c r="J812">
        <v>75</v>
      </c>
    </row>
    <row r="813" spans="1:10">
      <c r="A813" t="s">
        <v>2449</v>
      </c>
      <c r="B813" t="s">
        <v>2450</v>
      </c>
      <c r="C813" t="s">
        <v>1590</v>
      </c>
      <c r="D813" t="s">
        <v>499</v>
      </c>
      <c r="E813" t="s">
        <v>2451</v>
      </c>
      <c r="F813" t="s">
        <v>340</v>
      </c>
      <c r="G813" t="s">
        <v>17</v>
      </c>
      <c r="H813">
        <v>-1</v>
      </c>
      <c r="I813">
        <v>-1</v>
      </c>
      <c r="J813">
        <v>75</v>
      </c>
    </row>
    <row r="814" spans="1:10">
      <c r="A814" t="s">
        <v>2452</v>
      </c>
      <c r="B814" t="s">
        <v>2453</v>
      </c>
      <c r="C814" t="s">
        <v>1590</v>
      </c>
      <c r="D814" t="s">
        <v>499</v>
      </c>
      <c r="E814" t="s">
        <v>2454</v>
      </c>
      <c r="F814" t="s">
        <v>340</v>
      </c>
      <c r="G814" t="s">
        <v>17</v>
      </c>
      <c r="H814">
        <v>-1</v>
      </c>
      <c r="I814">
        <v>-1</v>
      </c>
      <c r="J814">
        <v>75</v>
      </c>
    </row>
    <row r="815" spans="1:10">
      <c r="A815" t="s">
        <v>2455</v>
      </c>
      <c r="B815" t="s">
        <v>2456</v>
      </c>
      <c r="C815" t="s">
        <v>1590</v>
      </c>
      <c r="D815" t="s">
        <v>499</v>
      </c>
      <c r="E815" t="s">
        <v>2457</v>
      </c>
      <c r="F815" t="s">
        <v>340</v>
      </c>
      <c r="G815" t="s">
        <v>17</v>
      </c>
      <c r="H815">
        <v>-1</v>
      </c>
      <c r="I815">
        <v>-1</v>
      </c>
      <c r="J815">
        <v>75</v>
      </c>
    </row>
    <row r="816" spans="1:10">
      <c r="A816" t="s">
        <v>2458</v>
      </c>
      <c r="B816" t="s">
        <v>2459</v>
      </c>
      <c r="C816" t="s">
        <v>1590</v>
      </c>
      <c r="D816" t="s">
        <v>499</v>
      </c>
      <c r="E816" t="s">
        <v>2460</v>
      </c>
      <c r="F816" t="s">
        <v>340</v>
      </c>
      <c r="G816" t="s">
        <v>17</v>
      </c>
      <c r="H816">
        <v>-1</v>
      </c>
      <c r="I816">
        <v>-1</v>
      </c>
      <c r="J816">
        <v>75</v>
      </c>
    </row>
    <row r="817" spans="1:11">
      <c r="A817" t="s">
        <v>2461</v>
      </c>
      <c r="B817" t="s">
        <v>2462</v>
      </c>
      <c r="C817" t="s">
        <v>1590</v>
      </c>
      <c r="D817" t="s">
        <v>499</v>
      </c>
      <c r="E817" t="s">
        <v>2463</v>
      </c>
      <c r="F817" t="s">
        <v>340</v>
      </c>
      <c r="G817" t="s">
        <v>17</v>
      </c>
      <c r="H817">
        <v>-1</v>
      </c>
      <c r="I817">
        <v>-1</v>
      </c>
      <c r="J817">
        <v>75</v>
      </c>
    </row>
    <row r="818" spans="1:11">
      <c r="A818" t="s">
        <v>2464</v>
      </c>
      <c r="B818" t="s">
        <v>2465</v>
      </c>
      <c r="C818" t="s">
        <v>1590</v>
      </c>
      <c r="D818" t="s">
        <v>499</v>
      </c>
      <c r="E818" t="s">
        <v>2466</v>
      </c>
      <c r="F818" t="s">
        <v>340</v>
      </c>
      <c r="G818" t="s">
        <v>17</v>
      </c>
      <c r="H818">
        <v>-1</v>
      </c>
      <c r="I818">
        <v>-1</v>
      </c>
      <c r="J818">
        <v>75</v>
      </c>
    </row>
    <row r="819" spans="1:11">
      <c r="A819" t="s">
        <v>2467</v>
      </c>
      <c r="B819" t="s">
        <v>2468</v>
      </c>
      <c r="C819" t="s">
        <v>1590</v>
      </c>
      <c r="D819" t="s">
        <v>499</v>
      </c>
      <c r="E819" t="s">
        <v>2469</v>
      </c>
      <c r="F819" t="s">
        <v>340</v>
      </c>
      <c r="G819" t="s">
        <v>17</v>
      </c>
      <c r="H819">
        <v>-1</v>
      </c>
      <c r="I819">
        <v>-1</v>
      </c>
      <c r="J819">
        <v>75</v>
      </c>
    </row>
    <row r="820" spans="1:11">
      <c r="A820" t="s">
        <v>2470</v>
      </c>
      <c r="B820" t="s">
        <v>2471</v>
      </c>
      <c r="C820" t="s">
        <v>1590</v>
      </c>
      <c r="D820" t="s">
        <v>499</v>
      </c>
      <c r="E820" t="s">
        <v>2472</v>
      </c>
      <c r="F820" t="s">
        <v>16</v>
      </c>
      <c r="G820" t="s">
        <v>340</v>
      </c>
      <c r="H820">
        <v>-2</v>
      </c>
      <c r="I820">
        <v>-2</v>
      </c>
      <c r="J820">
        <v>99</v>
      </c>
    </row>
    <row r="821" spans="1:11">
      <c r="A821" t="s">
        <v>2473</v>
      </c>
      <c r="B821" t="s">
        <v>2474</v>
      </c>
      <c r="C821" t="s">
        <v>2475</v>
      </c>
      <c r="D821" t="s">
        <v>14</v>
      </c>
      <c r="E821" t="s">
        <v>2476</v>
      </c>
      <c r="F821" t="s">
        <v>16</v>
      </c>
      <c r="G821" t="s">
        <v>17</v>
      </c>
      <c r="H821">
        <v>93</v>
      </c>
      <c r="I821" s="5">
        <v>62</v>
      </c>
      <c r="J821">
        <v>1</v>
      </c>
      <c r="K821" s="10" t="s">
        <v>18</v>
      </c>
    </row>
    <row r="822" spans="1:11">
      <c r="A822" t="s">
        <v>2477</v>
      </c>
      <c r="B822" t="s">
        <v>2478</v>
      </c>
      <c r="C822" t="s">
        <v>2475</v>
      </c>
      <c r="D822" t="s">
        <v>14</v>
      </c>
      <c r="E822" t="s">
        <v>2479</v>
      </c>
      <c r="F822" t="s">
        <v>16</v>
      </c>
      <c r="G822" t="s">
        <v>17</v>
      </c>
      <c r="H822">
        <v>91</v>
      </c>
      <c r="I822" s="5">
        <v>60.666666666666671</v>
      </c>
      <c r="J822">
        <v>2</v>
      </c>
      <c r="K822" s="10" t="s">
        <v>18</v>
      </c>
    </row>
    <row r="823" spans="1:11">
      <c r="A823" t="s">
        <v>2480</v>
      </c>
      <c r="B823" t="s">
        <v>2481</v>
      </c>
      <c r="C823" t="s">
        <v>2475</v>
      </c>
      <c r="D823" t="s">
        <v>14</v>
      </c>
      <c r="E823" t="s">
        <v>2482</v>
      </c>
      <c r="F823" t="s">
        <v>16</v>
      </c>
      <c r="G823" t="s">
        <v>17</v>
      </c>
      <c r="H823">
        <v>90.5</v>
      </c>
      <c r="I823" s="5">
        <v>60.333333333333336</v>
      </c>
      <c r="J823">
        <v>3</v>
      </c>
      <c r="K823" s="10" t="s">
        <v>18</v>
      </c>
    </row>
    <row r="824" spans="1:11">
      <c r="A824" t="s">
        <v>2483</v>
      </c>
      <c r="B824" t="s">
        <v>2484</v>
      </c>
      <c r="C824" t="s">
        <v>2475</v>
      </c>
      <c r="D824" t="s">
        <v>14</v>
      </c>
      <c r="E824" t="s">
        <v>2485</v>
      </c>
      <c r="F824" t="s">
        <v>16</v>
      </c>
      <c r="G824" t="s">
        <v>17</v>
      </c>
      <c r="H824">
        <v>90</v>
      </c>
      <c r="I824" s="5">
        <v>60</v>
      </c>
      <c r="J824">
        <v>4</v>
      </c>
    </row>
    <row r="825" spans="1:11">
      <c r="A825" t="s">
        <v>2486</v>
      </c>
      <c r="B825" t="s">
        <v>2487</v>
      </c>
      <c r="C825" t="s">
        <v>2475</v>
      </c>
      <c r="D825" t="s">
        <v>14</v>
      </c>
      <c r="E825" t="s">
        <v>2488</v>
      </c>
      <c r="F825" t="s">
        <v>16</v>
      </c>
      <c r="G825" t="s">
        <v>17</v>
      </c>
      <c r="H825">
        <v>89</v>
      </c>
      <c r="I825" s="5">
        <v>59.333333333333336</v>
      </c>
      <c r="J825">
        <v>5</v>
      </c>
    </row>
    <row r="826" spans="1:11">
      <c r="A826" t="s">
        <v>2489</v>
      </c>
      <c r="B826" t="s">
        <v>2490</v>
      </c>
      <c r="C826" t="s">
        <v>2475</v>
      </c>
      <c r="D826" t="s">
        <v>14</v>
      </c>
      <c r="E826" t="s">
        <v>2491</v>
      </c>
      <c r="F826" t="s">
        <v>16</v>
      </c>
      <c r="G826" t="s">
        <v>17</v>
      </c>
      <c r="H826">
        <v>87.5</v>
      </c>
      <c r="I826" s="5">
        <v>58.333333333333336</v>
      </c>
      <c r="J826">
        <v>6</v>
      </c>
    </row>
    <row r="827" spans="1:11">
      <c r="A827" t="s">
        <v>2492</v>
      </c>
      <c r="B827" t="s">
        <v>2493</v>
      </c>
      <c r="C827" t="s">
        <v>2475</v>
      </c>
      <c r="D827" t="s">
        <v>14</v>
      </c>
      <c r="E827" t="s">
        <v>2494</v>
      </c>
      <c r="F827" t="s">
        <v>16</v>
      </c>
      <c r="G827" t="s">
        <v>17</v>
      </c>
      <c r="H827">
        <v>87</v>
      </c>
      <c r="I827" s="5">
        <v>58</v>
      </c>
      <c r="J827">
        <v>7</v>
      </c>
    </row>
    <row r="828" spans="1:11">
      <c r="A828" t="s">
        <v>2495</v>
      </c>
      <c r="B828" t="s">
        <v>2496</v>
      </c>
      <c r="C828" t="s">
        <v>2475</v>
      </c>
      <c r="D828" t="s">
        <v>14</v>
      </c>
      <c r="E828" t="s">
        <v>2497</v>
      </c>
      <c r="F828" t="s">
        <v>16</v>
      </c>
      <c r="G828" t="s">
        <v>17</v>
      </c>
      <c r="H828">
        <v>86.5</v>
      </c>
      <c r="I828" s="5">
        <v>57.666666666666664</v>
      </c>
      <c r="J828">
        <v>8</v>
      </c>
    </row>
    <row r="829" spans="1:11">
      <c r="A829" t="s">
        <v>2498</v>
      </c>
      <c r="B829" t="s">
        <v>2499</v>
      </c>
      <c r="C829" t="s">
        <v>2475</v>
      </c>
      <c r="D829" t="s">
        <v>14</v>
      </c>
      <c r="E829" t="s">
        <v>2500</v>
      </c>
      <c r="F829" t="s">
        <v>16</v>
      </c>
      <c r="G829" t="s">
        <v>17</v>
      </c>
      <c r="H829">
        <v>86</v>
      </c>
      <c r="I829" s="5">
        <v>57.333333333333336</v>
      </c>
      <c r="J829">
        <v>9</v>
      </c>
    </row>
    <row r="830" spans="1:11">
      <c r="A830" t="s">
        <v>2501</v>
      </c>
      <c r="B830" t="s">
        <v>2502</v>
      </c>
      <c r="C830" t="s">
        <v>2475</v>
      </c>
      <c r="D830" t="s">
        <v>14</v>
      </c>
      <c r="E830" t="s">
        <v>2503</v>
      </c>
      <c r="F830" t="s">
        <v>16</v>
      </c>
      <c r="G830" t="s">
        <v>17</v>
      </c>
      <c r="H830">
        <v>85</v>
      </c>
      <c r="I830" s="5">
        <v>56.666666666666664</v>
      </c>
      <c r="J830">
        <v>10</v>
      </c>
    </row>
    <row r="831" spans="1:11">
      <c r="A831" t="s">
        <v>2504</v>
      </c>
      <c r="B831" t="s">
        <v>2505</v>
      </c>
      <c r="C831" t="s">
        <v>2475</v>
      </c>
      <c r="D831" t="s">
        <v>14</v>
      </c>
      <c r="E831" t="s">
        <v>2506</v>
      </c>
      <c r="F831" t="s">
        <v>16</v>
      </c>
      <c r="G831" t="s">
        <v>17</v>
      </c>
      <c r="H831">
        <v>85</v>
      </c>
      <c r="I831" s="5">
        <v>56.666666666666664</v>
      </c>
      <c r="J831">
        <v>10</v>
      </c>
    </row>
    <row r="832" spans="1:11">
      <c r="A832" t="s">
        <v>2507</v>
      </c>
      <c r="B832" t="s">
        <v>2508</v>
      </c>
      <c r="C832" t="s">
        <v>2475</v>
      </c>
      <c r="D832" t="s">
        <v>14</v>
      </c>
      <c r="E832" t="s">
        <v>2509</v>
      </c>
      <c r="F832" t="s">
        <v>16</v>
      </c>
      <c r="G832" t="s">
        <v>17</v>
      </c>
      <c r="H832">
        <v>84.5</v>
      </c>
      <c r="I832" s="5">
        <v>56.333333333333336</v>
      </c>
      <c r="J832">
        <v>12</v>
      </c>
    </row>
    <row r="833" spans="1:10">
      <c r="A833" t="s">
        <v>2510</v>
      </c>
      <c r="B833" t="s">
        <v>2511</v>
      </c>
      <c r="C833" t="s">
        <v>2475</v>
      </c>
      <c r="D833" t="s">
        <v>14</v>
      </c>
      <c r="E833" t="s">
        <v>2512</v>
      </c>
      <c r="F833" t="s">
        <v>16</v>
      </c>
      <c r="G833" t="s">
        <v>17</v>
      </c>
      <c r="H833">
        <v>83.5</v>
      </c>
      <c r="I833" s="5">
        <v>55.666666666666664</v>
      </c>
      <c r="J833">
        <v>13</v>
      </c>
    </row>
    <row r="834" spans="1:10">
      <c r="A834" t="s">
        <v>2513</v>
      </c>
      <c r="B834" t="s">
        <v>2514</v>
      </c>
      <c r="C834" t="s">
        <v>2475</v>
      </c>
      <c r="D834" t="s">
        <v>14</v>
      </c>
      <c r="E834" t="s">
        <v>2515</v>
      </c>
      <c r="F834" t="s">
        <v>16</v>
      </c>
      <c r="G834" t="s">
        <v>17</v>
      </c>
      <c r="H834">
        <v>83.5</v>
      </c>
      <c r="I834" s="5">
        <v>55.666666666666664</v>
      </c>
      <c r="J834">
        <v>13</v>
      </c>
    </row>
    <row r="835" spans="1:10">
      <c r="A835" t="s">
        <v>2516</v>
      </c>
      <c r="B835" t="s">
        <v>2517</v>
      </c>
      <c r="C835" t="s">
        <v>2475</v>
      </c>
      <c r="D835" t="s">
        <v>14</v>
      </c>
      <c r="E835" t="s">
        <v>2518</v>
      </c>
      <c r="F835" t="s">
        <v>16</v>
      </c>
      <c r="G835" t="s">
        <v>17</v>
      </c>
      <c r="H835">
        <v>81.5</v>
      </c>
      <c r="I835" s="5">
        <v>54.333333333333336</v>
      </c>
      <c r="J835">
        <v>15</v>
      </c>
    </row>
    <row r="836" spans="1:10">
      <c r="A836" t="s">
        <v>2519</v>
      </c>
      <c r="B836" t="s">
        <v>2520</v>
      </c>
      <c r="C836" t="s">
        <v>2475</v>
      </c>
      <c r="D836" t="s">
        <v>14</v>
      </c>
      <c r="E836" t="s">
        <v>2521</v>
      </c>
      <c r="F836" t="s">
        <v>16</v>
      </c>
      <c r="G836" t="s">
        <v>17</v>
      </c>
      <c r="H836">
        <v>80</v>
      </c>
      <c r="I836" s="5">
        <v>53.333333333333336</v>
      </c>
      <c r="J836">
        <v>16</v>
      </c>
    </row>
    <row r="837" spans="1:10">
      <c r="A837" t="s">
        <v>2522</v>
      </c>
      <c r="B837" t="s">
        <v>2523</v>
      </c>
      <c r="C837" t="s">
        <v>2475</v>
      </c>
      <c r="D837" t="s">
        <v>14</v>
      </c>
      <c r="E837" t="s">
        <v>2524</v>
      </c>
      <c r="F837" t="s">
        <v>16</v>
      </c>
      <c r="G837" t="s">
        <v>17</v>
      </c>
      <c r="H837">
        <v>80</v>
      </c>
      <c r="I837" s="5">
        <v>53.333333333333336</v>
      </c>
      <c r="J837">
        <v>16</v>
      </c>
    </row>
    <row r="838" spans="1:10">
      <c r="A838" t="s">
        <v>2525</v>
      </c>
      <c r="B838" t="s">
        <v>2526</v>
      </c>
      <c r="C838" t="s">
        <v>2475</v>
      </c>
      <c r="D838" t="s">
        <v>14</v>
      </c>
      <c r="E838" t="s">
        <v>2527</v>
      </c>
      <c r="F838" t="s">
        <v>16</v>
      </c>
      <c r="G838" t="s">
        <v>17</v>
      </c>
      <c r="H838">
        <v>79.5</v>
      </c>
      <c r="I838" s="5">
        <v>53</v>
      </c>
      <c r="J838">
        <v>18</v>
      </c>
    </row>
    <row r="839" spans="1:10">
      <c r="A839" t="s">
        <v>2528</v>
      </c>
      <c r="B839" t="s">
        <v>2529</v>
      </c>
      <c r="C839" t="s">
        <v>2475</v>
      </c>
      <c r="D839" t="s">
        <v>14</v>
      </c>
      <c r="E839" t="s">
        <v>2530</v>
      </c>
      <c r="F839" t="s">
        <v>16</v>
      </c>
      <c r="G839" t="s">
        <v>17</v>
      </c>
      <c r="H839">
        <v>79.5</v>
      </c>
      <c r="I839" s="5">
        <v>53</v>
      </c>
      <c r="J839">
        <v>18</v>
      </c>
    </row>
    <row r="840" spans="1:10">
      <c r="A840" t="s">
        <v>2531</v>
      </c>
      <c r="B840" t="s">
        <v>2532</v>
      </c>
      <c r="C840" t="s">
        <v>2475</v>
      </c>
      <c r="D840" t="s">
        <v>14</v>
      </c>
      <c r="E840" t="s">
        <v>2533</v>
      </c>
      <c r="F840" t="s">
        <v>16</v>
      </c>
      <c r="G840" t="s">
        <v>17</v>
      </c>
      <c r="H840">
        <v>79</v>
      </c>
      <c r="I840" s="5">
        <v>52.666666666666664</v>
      </c>
      <c r="J840">
        <v>20</v>
      </c>
    </row>
    <row r="841" spans="1:10">
      <c r="A841" t="s">
        <v>2534</v>
      </c>
      <c r="B841" t="s">
        <v>2535</v>
      </c>
      <c r="C841" t="s">
        <v>2475</v>
      </c>
      <c r="D841" t="s">
        <v>14</v>
      </c>
      <c r="E841" t="s">
        <v>2536</v>
      </c>
      <c r="F841" t="s">
        <v>16</v>
      </c>
      <c r="G841" t="s">
        <v>17</v>
      </c>
      <c r="H841">
        <v>78.5</v>
      </c>
      <c r="I841" s="5">
        <v>52.333333333333329</v>
      </c>
      <c r="J841">
        <v>21</v>
      </c>
    </row>
    <row r="842" spans="1:10">
      <c r="A842" t="s">
        <v>2537</v>
      </c>
      <c r="B842" t="s">
        <v>2538</v>
      </c>
      <c r="C842" t="s">
        <v>2475</v>
      </c>
      <c r="D842" t="s">
        <v>14</v>
      </c>
      <c r="E842" t="s">
        <v>2539</v>
      </c>
      <c r="F842" t="s">
        <v>16</v>
      </c>
      <c r="G842" t="s">
        <v>17</v>
      </c>
      <c r="H842">
        <v>78</v>
      </c>
      <c r="I842" s="5">
        <v>52</v>
      </c>
      <c r="J842">
        <v>22</v>
      </c>
    </row>
    <row r="843" spans="1:10">
      <c r="A843" t="s">
        <v>2540</v>
      </c>
      <c r="B843" t="s">
        <v>2541</v>
      </c>
      <c r="C843" t="s">
        <v>2475</v>
      </c>
      <c r="D843" t="s">
        <v>14</v>
      </c>
      <c r="E843" t="s">
        <v>2542</v>
      </c>
      <c r="F843" t="s">
        <v>16</v>
      </c>
      <c r="G843" t="s">
        <v>17</v>
      </c>
      <c r="H843">
        <v>78</v>
      </c>
      <c r="I843" s="5">
        <v>52</v>
      </c>
      <c r="J843">
        <v>22</v>
      </c>
    </row>
    <row r="844" spans="1:10">
      <c r="A844" t="s">
        <v>2543</v>
      </c>
      <c r="B844" t="s">
        <v>2544</v>
      </c>
      <c r="C844" t="s">
        <v>2475</v>
      </c>
      <c r="D844" t="s">
        <v>14</v>
      </c>
      <c r="E844" t="s">
        <v>2545</v>
      </c>
      <c r="F844" t="s">
        <v>16</v>
      </c>
      <c r="G844" t="s">
        <v>17</v>
      </c>
      <c r="H844">
        <v>77.5</v>
      </c>
      <c r="I844" s="5">
        <v>51.666666666666671</v>
      </c>
      <c r="J844">
        <v>24</v>
      </c>
    </row>
    <row r="845" spans="1:10">
      <c r="A845" t="s">
        <v>2546</v>
      </c>
      <c r="B845" t="s">
        <v>2547</v>
      </c>
      <c r="C845" t="s">
        <v>2475</v>
      </c>
      <c r="D845" t="s">
        <v>14</v>
      </c>
      <c r="E845" t="s">
        <v>2548</v>
      </c>
      <c r="F845" t="s">
        <v>16</v>
      </c>
      <c r="G845" t="s">
        <v>17</v>
      </c>
      <c r="H845">
        <v>77</v>
      </c>
      <c r="I845" s="5">
        <v>51.333333333333329</v>
      </c>
      <c r="J845">
        <v>25</v>
      </c>
    </row>
    <row r="846" spans="1:10">
      <c r="A846" t="s">
        <v>2549</v>
      </c>
      <c r="B846" t="s">
        <v>2550</v>
      </c>
      <c r="C846" t="s">
        <v>2475</v>
      </c>
      <c r="D846" t="s">
        <v>14</v>
      </c>
      <c r="E846" t="s">
        <v>2551</v>
      </c>
      <c r="F846" t="s">
        <v>16</v>
      </c>
      <c r="G846" t="s">
        <v>17</v>
      </c>
      <c r="H846">
        <v>77</v>
      </c>
      <c r="I846" s="5">
        <v>51.333333333333329</v>
      </c>
      <c r="J846">
        <v>25</v>
      </c>
    </row>
    <row r="847" spans="1:10">
      <c r="A847" t="s">
        <v>2552</v>
      </c>
      <c r="B847" t="s">
        <v>2553</v>
      </c>
      <c r="C847" t="s">
        <v>2475</v>
      </c>
      <c r="D847" t="s">
        <v>14</v>
      </c>
      <c r="E847" t="s">
        <v>2554</v>
      </c>
      <c r="F847" t="s">
        <v>16</v>
      </c>
      <c r="G847" t="s">
        <v>17</v>
      </c>
      <c r="H847">
        <v>77</v>
      </c>
      <c r="I847" s="5">
        <v>51.333333333333329</v>
      </c>
      <c r="J847">
        <v>25</v>
      </c>
    </row>
    <row r="848" spans="1:10">
      <c r="A848" t="s">
        <v>2555</v>
      </c>
      <c r="B848" t="s">
        <v>2556</v>
      </c>
      <c r="C848" t="s">
        <v>2475</v>
      </c>
      <c r="D848" t="s">
        <v>14</v>
      </c>
      <c r="E848" t="s">
        <v>2557</v>
      </c>
      <c r="F848" t="s">
        <v>16</v>
      </c>
      <c r="G848" t="s">
        <v>17</v>
      </c>
      <c r="H848">
        <v>76.5</v>
      </c>
      <c r="I848" s="5">
        <v>51</v>
      </c>
      <c r="J848">
        <v>28</v>
      </c>
    </row>
    <row r="849" spans="1:10">
      <c r="A849" t="s">
        <v>2558</v>
      </c>
      <c r="B849" t="s">
        <v>2559</v>
      </c>
      <c r="C849" t="s">
        <v>2475</v>
      </c>
      <c r="D849" t="s">
        <v>14</v>
      </c>
      <c r="E849" t="s">
        <v>2560</v>
      </c>
      <c r="F849" t="s">
        <v>16</v>
      </c>
      <c r="G849" t="s">
        <v>17</v>
      </c>
      <c r="H849">
        <v>76</v>
      </c>
      <c r="I849" s="5">
        <v>50.666666666666671</v>
      </c>
      <c r="J849">
        <v>29</v>
      </c>
    </row>
    <row r="850" spans="1:10">
      <c r="A850" t="s">
        <v>2561</v>
      </c>
      <c r="B850" t="s">
        <v>2562</v>
      </c>
      <c r="C850" t="s">
        <v>2475</v>
      </c>
      <c r="D850" t="s">
        <v>14</v>
      </c>
      <c r="E850" t="s">
        <v>2563</v>
      </c>
      <c r="F850" t="s">
        <v>16</v>
      </c>
      <c r="G850" t="s">
        <v>17</v>
      </c>
      <c r="H850">
        <v>76</v>
      </c>
      <c r="I850" s="5">
        <v>50.666666666666671</v>
      </c>
      <c r="J850">
        <v>29</v>
      </c>
    </row>
    <row r="851" spans="1:10">
      <c r="A851" t="s">
        <v>2564</v>
      </c>
      <c r="B851" t="s">
        <v>2565</v>
      </c>
      <c r="C851" t="s">
        <v>2475</v>
      </c>
      <c r="D851" t="s">
        <v>14</v>
      </c>
      <c r="E851" t="s">
        <v>2566</v>
      </c>
      <c r="F851" t="s">
        <v>16</v>
      </c>
      <c r="G851" t="s">
        <v>17</v>
      </c>
      <c r="H851">
        <v>75.5</v>
      </c>
      <c r="I851" s="5">
        <v>50.333333333333329</v>
      </c>
      <c r="J851">
        <v>31</v>
      </c>
    </row>
    <row r="852" spans="1:10">
      <c r="A852" t="s">
        <v>2567</v>
      </c>
      <c r="B852" t="s">
        <v>2116</v>
      </c>
      <c r="C852" t="s">
        <v>2475</v>
      </c>
      <c r="D852" t="s">
        <v>14</v>
      </c>
      <c r="E852" t="s">
        <v>2568</v>
      </c>
      <c r="F852" t="s">
        <v>16</v>
      </c>
      <c r="G852" t="s">
        <v>17</v>
      </c>
      <c r="H852">
        <v>75.5</v>
      </c>
      <c r="I852" s="5">
        <v>50.333333333333329</v>
      </c>
      <c r="J852">
        <v>31</v>
      </c>
    </row>
    <row r="853" spans="1:10">
      <c r="A853" t="s">
        <v>2569</v>
      </c>
      <c r="B853" t="s">
        <v>2570</v>
      </c>
      <c r="C853" t="s">
        <v>2475</v>
      </c>
      <c r="D853" t="s">
        <v>14</v>
      </c>
      <c r="E853" t="s">
        <v>2571</v>
      </c>
      <c r="F853" t="s">
        <v>16</v>
      </c>
      <c r="G853" t="s">
        <v>17</v>
      </c>
      <c r="H853">
        <v>75</v>
      </c>
      <c r="I853" s="5">
        <v>50</v>
      </c>
      <c r="J853">
        <v>33</v>
      </c>
    </row>
    <row r="854" spans="1:10">
      <c r="A854" t="s">
        <v>2572</v>
      </c>
      <c r="B854" t="s">
        <v>2573</v>
      </c>
      <c r="C854" t="s">
        <v>2475</v>
      </c>
      <c r="D854" t="s">
        <v>14</v>
      </c>
      <c r="E854" t="s">
        <v>2574</v>
      </c>
      <c r="F854" t="s">
        <v>16</v>
      </c>
      <c r="G854" t="s">
        <v>17</v>
      </c>
      <c r="H854">
        <v>75</v>
      </c>
      <c r="I854" s="5">
        <v>50</v>
      </c>
      <c r="J854">
        <v>33</v>
      </c>
    </row>
    <row r="855" spans="1:10">
      <c r="A855" t="s">
        <v>2575</v>
      </c>
      <c r="B855" t="s">
        <v>2576</v>
      </c>
      <c r="C855" t="s">
        <v>2475</v>
      </c>
      <c r="D855" t="s">
        <v>14</v>
      </c>
      <c r="E855" t="s">
        <v>2577</v>
      </c>
      <c r="F855" t="s">
        <v>16</v>
      </c>
      <c r="G855" t="s">
        <v>17</v>
      </c>
      <c r="H855">
        <v>74.5</v>
      </c>
      <c r="I855" s="5">
        <v>49.666666666666664</v>
      </c>
      <c r="J855">
        <v>35</v>
      </c>
    </row>
    <row r="856" spans="1:10">
      <c r="A856" t="s">
        <v>2578</v>
      </c>
      <c r="B856" t="s">
        <v>2579</v>
      </c>
      <c r="C856" t="s">
        <v>2475</v>
      </c>
      <c r="D856" t="s">
        <v>14</v>
      </c>
      <c r="E856" t="s">
        <v>2580</v>
      </c>
      <c r="F856" t="s">
        <v>16</v>
      </c>
      <c r="G856" t="s">
        <v>17</v>
      </c>
      <c r="H856">
        <v>74.5</v>
      </c>
      <c r="I856" s="5">
        <v>49.666666666666664</v>
      </c>
      <c r="J856">
        <v>35</v>
      </c>
    </row>
    <row r="857" spans="1:10">
      <c r="A857" t="s">
        <v>2581</v>
      </c>
      <c r="B857" t="s">
        <v>2582</v>
      </c>
      <c r="C857" t="s">
        <v>2475</v>
      </c>
      <c r="D857" t="s">
        <v>14</v>
      </c>
      <c r="E857" t="s">
        <v>2583</v>
      </c>
      <c r="F857" t="s">
        <v>16</v>
      </c>
      <c r="G857" t="s">
        <v>17</v>
      </c>
      <c r="H857">
        <v>74</v>
      </c>
      <c r="I857" s="5">
        <v>49.333333333333336</v>
      </c>
      <c r="J857">
        <v>37</v>
      </c>
    </row>
    <row r="858" spans="1:10">
      <c r="A858" t="s">
        <v>2584</v>
      </c>
      <c r="B858" t="s">
        <v>2585</v>
      </c>
      <c r="C858" t="s">
        <v>2475</v>
      </c>
      <c r="D858" t="s">
        <v>14</v>
      </c>
      <c r="E858" t="s">
        <v>2586</v>
      </c>
      <c r="F858" t="s">
        <v>16</v>
      </c>
      <c r="G858" t="s">
        <v>17</v>
      </c>
      <c r="H858">
        <v>74</v>
      </c>
      <c r="I858" s="5">
        <v>49.333333333333336</v>
      </c>
      <c r="J858">
        <v>37</v>
      </c>
    </row>
    <row r="859" spans="1:10">
      <c r="A859" t="s">
        <v>2587</v>
      </c>
      <c r="B859" t="s">
        <v>2588</v>
      </c>
      <c r="C859" t="s">
        <v>2475</v>
      </c>
      <c r="D859" t="s">
        <v>14</v>
      </c>
      <c r="E859" t="s">
        <v>2589</v>
      </c>
      <c r="F859" t="s">
        <v>16</v>
      </c>
      <c r="G859" t="s">
        <v>17</v>
      </c>
      <c r="H859">
        <v>71.5</v>
      </c>
      <c r="I859" s="5">
        <v>47.666666666666671</v>
      </c>
      <c r="J859">
        <v>39</v>
      </c>
    </row>
    <row r="860" spans="1:10">
      <c r="A860" t="s">
        <v>2590</v>
      </c>
      <c r="B860" t="s">
        <v>2591</v>
      </c>
      <c r="C860" t="s">
        <v>2475</v>
      </c>
      <c r="D860" t="s">
        <v>14</v>
      </c>
      <c r="E860" t="s">
        <v>2592</v>
      </c>
      <c r="F860" t="s">
        <v>16</v>
      </c>
      <c r="G860" t="s">
        <v>17</v>
      </c>
      <c r="H860">
        <v>71</v>
      </c>
      <c r="I860" s="5">
        <v>47.333333333333336</v>
      </c>
      <c r="J860">
        <v>40</v>
      </c>
    </row>
    <row r="861" spans="1:10">
      <c r="A861" t="s">
        <v>2593</v>
      </c>
      <c r="B861" t="s">
        <v>2594</v>
      </c>
      <c r="C861" t="s">
        <v>2475</v>
      </c>
      <c r="D861" t="s">
        <v>14</v>
      </c>
      <c r="E861" t="s">
        <v>2595</v>
      </c>
      <c r="F861" t="s">
        <v>16</v>
      </c>
      <c r="G861" t="s">
        <v>17</v>
      </c>
      <c r="H861">
        <v>69</v>
      </c>
      <c r="I861" s="5">
        <v>46</v>
      </c>
      <c r="J861">
        <v>41</v>
      </c>
    </row>
    <row r="862" spans="1:10">
      <c r="A862" t="s">
        <v>2596</v>
      </c>
      <c r="B862" t="s">
        <v>2597</v>
      </c>
      <c r="C862" t="s">
        <v>2475</v>
      </c>
      <c r="D862" t="s">
        <v>14</v>
      </c>
      <c r="E862" t="s">
        <v>2598</v>
      </c>
      <c r="F862" t="s">
        <v>16</v>
      </c>
      <c r="G862" t="s">
        <v>17</v>
      </c>
      <c r="H862">
        <v>68.5</v>
      </c>
      <c r="I862" s="5">
        <v>45.666666666666664</v>
      </c>
      <c r="J862">
        <v>42</v>
      </c>
    </row>
    <row r="863" spans="1:10">
      <c r="A863" t="s">
        <v>2599</v>
      </c>
      <c r="B863" t="s">
        <v>2600</v>
      </c>
      <c r="C863" t="s">
        <v>2475</v>
      </c>
      <c r="D863" t="s">
        <v>14</v>
      </c>
      <c r="E863" t="s">
        <v>2601</v>
      </c>
      <c r="F863" t="s">
        <v>16</v>
      </c>
      <c r="G863" t="s">
        <v>17</v>
      </c>
      <c r="H863">
        <v>67</v>
      </c>
      <c r="I863" s="5">
        <v>44.666666666666664</v>
      </c>
      <c r="J863">
        <v>43</v>
      </c>
    </row>
    <row r="864" spans="1:10">
      <c r="A864" t="s">
        <v>2602</v>
      </c>
      <c r="B864" t="s">
        <v>2603</v>
      </c>
      <c r="C864" t="s">
        <v>2475</v>
      </c>
      <c r="D864" t="s">
        <v>14</v>
      </c>
      <c r="E864" t="s">
        <v>2604</v>
      </c>
      <c r="F864" t="s">
        <v>16</v>
      </c>
      <c r="G864" t="s">
        <v>17</v>
      </c>
      <c r="H864">
        <v>65</v>
      </c>
      <c r="I864" s="5">
        <v>43.333333333333336</v>
      </c>
      <c r="J864">
        <v>44</v>
      </c>
    </row>
    <row r="865" spans="1:10">
      <c r="A865" t="s">
        <v>2605</v>
      </c>
      <c r="B865" t="s">
        <v>2606</v>
      </c>
      <c r="C865" t="s">
        <v>2475</v>
      </c>
      <c r="D865" t="s">
        <v>14</v>
      </c>
      <c r="E865" t="s">
        <v>2607</v>
      </c>
      <c r="F865" t="s">
        <v>16</v>
      </c>
      <c r="G865" t="s">
        <v>17</v>
      </c>
      <c r="H865">
        <v>65</v>
      </c>
      <c r="I865" s="5">
        <v>43.333333333333336</v>
      </c>
      <c r="J865">
        <v>44</v>
      </c>
    </row>
    <row r="866" spans="1:10">
      <c r="A866" t="s">
        <v>2608</v>
      </c>
      <c r="B866" t="s">
        <v>2609</v>
      </c>
      <c r="C866" t="s">
        <v>2475</v>
      </c>
      <c r="D866" t="s">
        <v>14</v>
      </c>
      <c r="E866" t="s">
        <v>2610</v>
      </c>
      <c r="F866" t="s">
        <v>16</v>
      </c>
      <c r="G866" t="s">
        <v>17</v>
      </c>
      <c r="H866">
        <v>64.5</v>
      </c>
      <c r="I866" s="5">
        <v>43</v>
      </c>
      <c r="J866">
        <v>46</v>
      </c>
    </row>
    <row r="867" spans="1:10">
      <c r="A867" t="s">
        <v>2611</v>
      </c>
      <c r="B867" t="s">
        <v>2612</v>
      </c>
      <c r="C867" t="s">
        <v>2475</v>
      </c>
      <c r="D867" t="s">
        <v>14</v>
      </c>
      <c r="E867" t="s">
        <v>2613</v>
      </c>
      <c r="F867" t="s">
        <v>16</v>
      </c>
      <c r="G867" t="s">
        <v>17</v>
      </c>
      <c r="H867">
        <v>63</v>
      </c>
      <c r="I867" s="5">
        <v>42</v>
      </c>
      <c r="J867">
        <v>47</v>
      </c>
    </row>
    <row r="868" spans="1:10">
      <c r="A868" t="s">
        <v>2614</v>
      </c>
      <c r="B868" t="s">
        <v>2615</v>
      </c>
      <c r="C868" t="s">
        <v>2475</v>
      </c>
      <c r="D868" t="s">
        <v>14</v>
      </c>
      <c r="E868" t="s">
        <v>2616</v>
      </c>
      <c r="F868" t="s">
        <v>16</v>
      </c>
      <c r="G868" t="s">
        <v>17</v>
      </c>
      <c r="H868">
        <v>63</v>
      </c>
      <c r="I868" s="5">
        <v>42</v>
      </c>
      <c r="J868">
        <v>47</v>
      </c>
    </row>
    <row r="869" spans="1:10">
      <c r="A869" t="s">
        <v>2617</v>
      </c>
      <c r="B869" t="s">
        <v>2618</v>
      </c>
      <c r="C869" t="s">
        <v>2475</v>
      </c>
      <c r="D869" t="s">
        <v>14</v>
      </c>
      <c r="E869" t="s">
        <v>2619</v>
      </c>
      <c r="F869" t="s">
        <v>16</v>
      </c>
      <c r="G869" t="s">
        <v>17</v>
      </c>
      <c r="H869">
        <v>61.5</v>
      </c>
      <c r="I869" s="5">
        <v>41</v>
      </c>
      <c r="J869">
        <v>49</v>
      </c>
    </row>
    <row r="870" spans="1:10">
      <c r="A870" t="s">
        <v>2620</v>
      </c>
      <c r="B870" t="s">
        <v>2621</v>
      </c>
      <c r="C870" t="s">
        <v>2475</v>
      </c>
      <c r="D870" t="s">
        <v>14</v>
      </c>
      <c r="E870" t="s">
        <v>2622</v>
      </c>
      <c r="F870" t="s">
        <v>16</v>
      </c>
      <c r="G870" t="s">
        <v>17</v>
      </c>
      <c r="H870">
        <v>60.5</v>
      </c>
      <c r="I870" s="5">
        <v>40.333333333333329</v>
      </c>
      <c r="J870">
        <v>50</v>
      </c>
    </row>
    <row r="871" spans="1:10">
      <c r="A871" t="s">
        <v>2623</v>
      </c>
      <c r="B871" t="s">
        <v>2624</v>
      </c>
      <c r="C871" t="s">
        <v>2475</v>
      </c>
      <c r="D871" t="s">
        <v>14</v>
      </c>
      <c r="E871" t="s">
        <v>2625</v>
      </c>
      <c r="F871" t="s">
        <v>16</v>
      </c>
      <c r="G871" t="s">
        <v>17</v>
      </c>
      <c r="H871">
        <v>60.5</v>
      </c>
      <c r="I871" s="5">
        <v>40.333333333333329</v>
      </c>
      <c r="J871">
        <v>50</v>
      </c>
    </row>
    <row r="872" spans="1:10">
      <c r="A872" t="s">
        <v>2626</v>
      </c>
      <c r="B872" t="s">
        <v>2627</v>
      </c>
      <c r="C872" t="s">
        <v>2475</v>
      </c>
      <c r="D872" t="s">
        <v>14</v>
      </c>
      <c r="E872" t="s">
        <v>2628</v>
      </c>
      <c r="F872" t="s">
        <v>16</v>
      </c>
      <c r="G872" t="s">
        <v>17</v>
      </c>
      <c r="H872">
        <v>58</v>
      </c>
      <c r="I872" s="5">
        <v>38.666666666666664</v>
      </c>
      <c r="J872">
        <v>52</v>
      </c>
    </row>
    <row r="873" spans="1:10">
      <c r="A873" t="s">
        <v>2629</v>
      </c>
      <c r="B873" t="s">
        <v>2630</v>
      </c>
      <c r="C873" t="s">
        <v>2475</v>
      </c>
      <c r="D873" t="s">
        <v>14</v>
      </c>
      <c r="E873" t="s">
        <v>2631</v>
      </c>
      <c r="F873" t="s">
        <v>16</v>
      </c>
      <c r="G873" t="s">
        <v>17</v>
      </c>
      <c r="H873">
        <v>56</v>
      </c>
      <c r="I873" s="5">
        <v>37.333333333333336</v>
      </c>
      <c r="J873">
        <v>53</v>
      </c>
    </row>
    <row r="874" spans="1:10">
      <c r="A874" t="s">
        <v>2632</v>
      </c>
      <c r="B874" t="s">
        <v>2633</v>
      </c>
      <c r="C874" t="s">
        <v>2475</v>
      </c>
      <c r="D874" t="s">
        <v>14</v>
      </c>
      <c r="E874" t="s">
        <v>2634</v>
      </c>
      <c r="F874" t="s">
        <v>16</v>
      </c>
      <c r="G874" t="s">
        <v>17</v>
      </c>
      <c r="H874">
        <v>55.5</v>
      </c>
      <c r="I874" s="5">
        <v>37</v>
      </c>
      <c r="J874">
        <v>54</v>
      </c>
    </row>
    <row r="875" spans="1:10">
      <c r="A875" t="s">
        <v>2635</v>
      </c>
      <c r="B875" t="s">
        <v>2636</v>
      </c>
      <c r="C875" t="s">
        <v>2475</v>
      </c>
      <c r="D875" t="s">
        <v>14</v>
      </c>
      <c r="E875" t="s">
        <v>2637</v>
      </c>
      <c r="F875" t="s">
        <v>16</v>
      </c>
      <c r="G875" t="s">
        <v>17</v>
      </c>
      <c r="H875">
        <v>52</v>
      </c>
      <c r="I875" s="5">
        <v>34.666666666666671</v>
      </c>
      <c r="J875">
        <v>55</v>
      </c>
    </row>
    <row r="876" spans="1:10">
      <c r="A876" t="s">
        <v>2638</v>
      </c>
      <c r="B876" t="s">
        <v>2639</v>
      </c>
      <c r="C876" t="s">
        <v>2475</v>
      </c>
      <c r="D876" t="s">
        <v>14</v>
      </c>
      <c r="E876" t="s">
        <v>2640</v>
      </c>
      <c r="F876" t="s">
        <v>16</v>
      </c>
      <c r="G876" t="s">
        <v>17</v>
      </c>
      <c r="H876">
        <v>50.5</v>
      </c>
      <c r="I876" s="5">
        <v>33.666666666666664</v>
      </c>
      <c r="J876">
        <v>56</v>
      </c>
    </row>
    <row r="877" spans="1:10">
      <c r="A877" t="s">
        <v>2641</v>
      </c>
      <c r="B877" t="s">
        <v>2642</v>
      </c>
      <c r="C877" t="s">
        <v>2475</v>
      </c>
      <c r="D877" t="s">
        <v>14</v>
      </c>
      <c r="E877" t="s">
        <v>2643</v>
      </c>
      <c r="F877" t="s">
        <v>16</v>
      </c>
      <c r="G877" t="s">
        <v>17</v>
      </c>
      <c r="H877">
        <v>48.5</v>
      </c>
      <c r="I877" s="5">
        <v>32.333333333333329</v>
      </c>
      <c r="J877">
        <v>57</v>
      </c>
    </row>
    <row r="878" spans="1:10">
      <c r="A878" t="s">
        <v>2644</v>
      </c>
      <c r="B878" t="s">
        <v>2645</v>
      </c>
      <c r="C878" t="s">
        <v>2475</v>
      </c>
      <c r="D878" t="s">
        <v>14</v>
      </c>
      <c r="E878" t="s">
        <v>2646</v>
      </c>
      <c r="F878" t="s">
        <v>16</v>
      </c>
      <c r="G878" t="s">
        <v>17</v>
      </c>
      <c r="H878">
        <v>47</v>
      </c>
      <c r="I878" s="5">
        <v>31.333333333333336</v>
      </c>
      <c r="J878">
        <v>58</v>
      </c>
    </row>
    <row r="879" spans="1:10">
      <c r="A879" t="s">
        <v>2647</v>
      </c>
      <c r="B879" t="s">
        <v>2648</v>
      </c>
      <c r="C879" t="s">
        <v>2475</v>
      </c>
      <c r="D879" t="s">
        <v>14</v>
      </c>
      <c r="E879" t="s">
        <v>2649</v>
      </c>
      <c r="F879" t="s">
        <v>16</v>
      </c>
      <c r="G879" t="s">
        <v>17</v>
      </c>
      <c r="H879">
        <v>44.5</v>
      </c>
      <c r="I879" s="5">
        <v>29.666666666666668</v>
      </c>
      <c r="J879">
        <v>59</v>
      </c>
    </row>
    <row r="880" spans="1:10">
      <c r="A880" t="s">
        <v>2650</v>
      </c>
      <c r="B880" t="s">
        <v>2651</v>
      </c>
      <c r="C880" t="s">
        <v>2475</v>
      </c>
      <c r="D880" t="s">
        <v>14</v>
      </c>
      <c r="E880" t="s">
        <v>2652</v>
      </c>
      <c r="F880" t="s">
        <v>16</v>
      </c>
      <c r="G880" t="s">
        <v>17</v>
      </c>
      <c r="H880">
        <v>40.5</v>
      </c>
      <c r="I880" s="5">
        <v>27</v>
      </c>
      <c r="J880">
        <v>60</v>
      </c>
    </row>
    <row r="881" spans="1:10">
      <c r="A881" t="s">
        <v>2653</v>
      </c>
      <c r="B881" t="s">
        <v>2654</v>
      </c>
      <c r="C881" t="s">
        <v>2475</v>
      </c>
      <c r="D881" t="s">
        <v>14</v>
      </c>
      <c r="E881" t="s">
        <v>2655</v>
      </c>
      <c r="F881" t="s">
        <v>340</v>
      </c>
      <c r="G881" t="s">
        <v>17</v>
      </c>
      <c r="H881">
        <v>-1</v>
      </c>
      <c r="I881">
        <v>-1</v>
      </c>
      <c r="J881">
        <v>61</v>
      </c>
    </row>
    <row r="882" spans="1:10">
      <c r="A882" t="s">
        <v>2656</v>
      </c>
      <c r="B882" t="s">
        <v>2657</v>
      </c>
      <c r="C882" t="s">
        <v>2475</v>
      </c>
      <c r="D882" t="s">
        <v>14</v>
      </c>
      <c r="E882" t="s">
        <v>2658</v>
      </c>
      <c r="F882" t="s">
        <v>340</v>
      </c>
      <c r="G882" t="s">
        <v>17</v>
      </c>
      <c r="H882">
        <v>-1</v>
      </c>
      <c r="I882">
        <v>-1</v>
      </c>
      <c r="J882">
        <v>61</v>
      </c>
    </row>
    <row r="883" spans="1:10">
      <c r="A883" t="s">
        <v>2659</v>
      </c>
      <c r="B883" t="s">
        <v>2660</v>
      </c>
      <c r="C883" t="s">
        <v>2475</v>
      </c>
      <c r="D883" t="s">
        <v>14</v>
      </c>
      <c r="E883" t="s">
        <v>2661</v>
      </c>
      <c r="F883" t="s">
        <v>340</v>
      </c>
      <c r="G883" t="s">
        <v>17</v>
      </c>
      <c r="H883">
        <v>-1</v>
      </c>
      <c r="I883">
        <v>-1</v>
      </c>
      <c r="J883">
        <v>61</v>
      </c>
    </row>
    <row r="884" spans="1:10">
      <c r="A884" t="s">
        <v>2662</v>
      </c>
      <c r="B884" t="s">
        <v>2663</v>
      </c>
      <c r="C884" t="s">
        <v>2475</v>
      </c>
      <c r="D884" t="s">
        <v>14</v>
      </c>
      <c r="E884" t="s">
        <v>2664</v>
      </c>
      <c r="F884" t="s">
        <v>340</v>
      </c>
      <c r="G884" t="s">
        <v>17</v>
      </c>
      <c r="H884">
        <v>-1</v>
      </c>
      <c r="I884">
        <v>-1</v>
      </c>
      <c r="J884">
        <v>61</v>
      </c>
    </row>
    <row r="885" spans="1:10">
      <c r="A885" t="s">
        <v>2665</v>
      </c>
      <c r="B885" t="s">
        <v>2666</v>
      </c>
      <c r="C885" t="s">
        <v>2475</v>
      </c>
      <c r="D885" t="s">
        <v>14</v>
      </c>
      <c r="E885" t="s">
        <v>2667</v>
      </c>
      <c r="F885" t="s">
        <v>340</v>
      </c>
      <c r="G885" t="s">
        <v>17</v>
      </c>
      <c r="H885">
        <v>-1</v>
      </c>
      <c r="I885">
        <v>-1</v>
      </c>
      <c r="J885">
        <v>61</v>
      </c>
    </row>
    <row r="886" spans="1:10">
      <c r="A886" t="s">
        <v>2668</v>
      </c>
      <c r="B886" t="s">
        <v>2669</v>
      </c>
      <c r="C886" t="s">
        <v>2475</v>
      </c>
      <c r="D886" t="s">
        <v>14</v>
      </c>
      <c r="E886" t="s">
        <v>2670</v>
      </c>
      <c r="F886" t="s">
        <v>340</v>
      </c>
      <c r="G886" t="s">
        <v>17</v>
      </c>
      <c r="H886">
        <v>-1</v>
      </c>
      <c r="I886">
        <v>-1</v>
      </c>
      <c r="J886">
        <v>61</v>
      </c>
    </row>
    <row r="887" spans="1:10">
      <c r="A887" t="s">
        <v>2671</v>
      </c>
      <c r="B887" t="s">
        <v>2672</v>
      </c>
      <c r="C887" t="s">
        <v>2475</v>
      </c>
      <c r="D887" t="s">
        <v>14</v>
      </c>
      <c r="E887" t="s">
        <v>2673</v>
      </c>
      <c r="F887" t="s">
        <v>340</v>
      </c>
      <c r="G887" t="s">
        <v>17</v>
      </c>
      <c r="H887">
        <v>-1</v>
      </c>
      <c r="I887">
        <v>-1</v>
      </c>
      <c r="J887">
        <v>61</v>
      </c>
    </row>
    <row r="888" spans="1:10">
      <c r="A888" t="s">
        <v>2674</v>
      </c>
      <c r="B888" t="s">
        <v>2675</v>
      </c>
      <c r="C888" t="s">
        <v>2475</v>
      </c>
      <c r="D888" t="s">
        <v>14</v>
      </c>
      <c r="E888" t="s">
        <v>2676</v>
      </c>
      <c r="F888" t="s">
        <v>340</v>
      </c>
      <c r="G888" t="s">
        <v>17</v>
      </c>
      <c r="H888">
        <v>-1</v>
      </c>
      <c r="I888">
        <v>-1</v>
      </c>
      <c r="J888">
        <v>61</v>
      </c>
    </row>
    <row r="889" spans="1:10">
      <c r="A889" t="s">
        <v>2677</v>
      </c>
      <c r="B889" t="s">
        <v>2678</v>
      </c>
      <c r="C889" t="s">
        <v>2475</v>
      </c>
      <c r="D889" t="s">
        <v>14</v>
      </c>
      <c r="E889" t="s">
        <v>2679</v>
      </c>
      <c r="F889" t="s">
        <v>340</v>
      </c>
      <c r="G889" t="s">
        <v>17</v>
      </c>
      <c r="H889">
        <v>-1</v>
      </c>
      <c r="I889">
        <v>-1</v>
      </c>
      <c r="J889">
        <v>61</v>
      </c>
    </row>
    <row r="890" spans="1:10">
      <c r="A890" t="s">
        <v>2680</v>
      </c>
      <c r="B890" t="s">
        <v>2681</v>
      </c>
      <c r="C890" t="s">
        <v>2475</v>
      </c>
      <c r="D890" t="s">
        <v>14</v>
      </c>
      <c r="E890" t="s">
        <v>2682</v>
      </c>
      <c r="F890" t="s">
        <v>340</v>
      </c>
      <c r="G890" t="s">
        <v>17</v>
      </c>
      <c r="H890">
        <v>-1</v>
      </c>
      <c r="I890">
        <v>-1</v>
      </c>
      <c r="J890">
        <v>61</v>
      </c>
    </row>
    <row r="891" spans="1:10">
      <c r="A891" t="s">
        <v>2683</v>
      </c>
      <c r="B891" t="s">
        <v>2684</v>
      </c>
      <c r="C891" t="s">
        <v>2475</v>
      </c>
      <c r="D891" t="s">
        <v>14</v>
      </c>
      <c r="E891" t="s">
        <v>2685</v>
      </c>
      <c r="F891" t="s">
        <v>340</v>
      </c>
      <c r="G891" t="s">
        <v>17</v>
      </c>
      <c r="H891">
        <v>-1</v>
      </c>
      <c r="I891">
        <v>-1</v>
      </c>
      <c r="J891">
        <v>61</v>
      </c>
    </row>
    <row r="892" spans="1:10">
      <c r="A892" t="s">
        <v>2686</v>
      </c>
      <c r="B892" t="s">
        <v>2687</v>
      </c>
      <c r="C892" t="s">
        <v>2475</v>
      </c>
      <c r="D892" t="s">
        <v>14</v>
      </c>
      <c r="E892" t="s">
        <v>2688</v>
      </c>
      <c r="F892" t="s">
        <v>340</v>
      </c>
      <c r="G892" t="s">
        <v>17</v>
      </c>
      <c r="H892">
        <v>-1</v>
      </c>
      <c r="I892">
        <v>-1</v>
      </c>
      <c r="J892">
        <v>61</v>
      </c>
    </row>
    <row r="893" spans="1:10">
      <c r="A893" t="s">
        <v>2689</v>
      </c>
      <c r="B893" t="s">
        <v>2690</v>
      </c>
      <c r="C893" t="s">
        <v>2475</v>
      </c>
      <c r="D893" t="s">
        <v>14</v>
      </c>
      <c r="E893" t="s">
        <v>2691</v>
      </c>
      <c r="F893" t="s">
        <v>340</v>
      </c>
      <c r="G893" t="s">
        <v>17</v>
      </c>
      <c r="H893">
        <v>-1</v>
      </c>
      <c r="I893">
        <v>-1</v>
      </c>
      <c r="J893">
        <v>61</v>
      </c>
    </row>
    <row r="894" spans="1:10">
      <c r="A894" t="s">
        <v>2692</v>
      </c>
      <c r="B894" t="s">
        <v>2693</v>
      </c>
      <c r="C894" t="s">
        <v>2475</v>
      </c>
      <c r="D894" t="s">
        <v>14</v>
      </c>
      <c r="E894" t="s">
        <v>2694</v>
      </c>
      <c r="F894" t="s">
        <v>340</v>
      </c>
      <c r="G894" t="s">
        <v>17</v>
      </c>
      <c r="H894">
        <v>-1</v>
      </c>
      <c r="I894">
        <v>-1</v>
      </c>
      <c r="J894">
        <v>61</v>
      </c>
    </row>
    <row r="895" spans="1:10">
      <c r="A895" t="s">
        <v>2695</v>
      </c>
      <c r="B895" t="s">
        <v>2696</v>
      </c>
      <c r="C895" t="s">
        <v>2475</v>
      </c>
      <c r="D895" t="s">
        <v>14</v>
      </c>
      <c r="E895" t="s">
        <v>2697</v>
      </c>
      <c r="F895" t="s">
        <v>340</v>
      </c>
      <c r="G895" t="s">
        <v>17</v>
      </c>
      <c r="H895">
        <v>-1</v>
      </c>
      <c r="I895">
        <v>-1</v>
      </c>
      <c r="J895">
        <v>61</v>
      </c>
    </row>
    <row r="896" spans="1:10">
      <c r="A896" t="s">
        <v>2698</v>
      </c>
      <c r="B896" t="s">
        <v>2699</v>
      </c>
      <c r="C896" t="s">
        <v>2475</v>
      </c>
      <c r="D896" t="s">
        <v>14</v>
      </c>
      <c r="E896" t="s">
        <v>2700</v>
      </c>
      <c r="F896" t="s">
        <v>340</v>
      </c>
      <c r="G896" t="s">
        <v>17</v>
      </c>
      <c r="H896">
        <v>-1</v>
      </c>
      <c r="I896">
        <v>-1</v>
      </c>
      <c r="J896">
        <v>61</v>
      </c>
    </row>
    <row r="897" spans="1:11">
      <c r="A897" t="s">
        <v>2701</v>
      </c>
      <c r="B897" t="s">
        <v>2702</v>
      </c>
      <c r="C897" t="s">
        <v>2475</v>
      </c>
      <c r="D897" t="s">
        <v>14</v>
      </c>
      <c r="E897" t="s">
        <v>2703</v>
      </c>
      <c r="F897" t="s">
        <v>340</v>
      </c>
      <c r="G897" t="s">
        <v>17</v>
      </c>
      <c r="H897">
        <v>-1</v>
      </c>
      <c r="I897">
        <v>-1</v>
      </c>
      <c r="J897">
        <v>61</v>
      </c>
    </row>
    <row r="898" spans="1:11">
      <c r="A898" t="s">
        <v>2704</v>
      </c>
      <c r="B898" t="s">
        <v>2705</v>
      </c>
      <c r="C898" t="s">
        <v>2475</v>
      </c>
      <c r="D898" t="s">
        <v>2706</v>
      </c>
      <c r="E898" t="s">
        <v>2707</v>
      </c>
      <c r="F898" t="s">
        <v>16</v>
      </c>
      <c r="G898" t="s">
        <v>17</v>
      </c>
      <c r="H898">
        <v>104.5</v>
      </c>
      <c r="I898" s="5">
        <v>69.666666666666671</v>
      </c>
      <c r="J898">
        <v>1</v>
      </c>
      <c r="K898" t="s">
        <v>18</v>
      </c>
    </row>
    <row r="899" spans="1:11">
      <c r="A899" t="s">
        <v>2708</v>
      </c>
      <c r="B899" t="s">
        <v>2709</v>
      </c>
      <c r="C899" t="s">
        <v>2475</v>
      </c>
      <c r="D899" t="s">
        <v>2706</v>
      </c>
      <c r="E899" t="s">
        <v>2710</v>
      </c>
      <c r="F899" t="s">
        <v>16</v>
      </c>
      <c r="G899" t="s">
        <v>17</v>
      </c>
      <c r="H899">
        <v>97</v>
      </c>
      <c r="I899" s="5">
        <v>64.666666666666657</v>
      </c>
      <c r="J899">
        <v>2</v>
      </c>
      <c r="K899" t="s">
        <v>18</v>
      </c>
    </row>
    <row r="900" spans="1:11">
      <c r="A900" t="s">
        <v>2711</v>
      </c>
      <c r="B900" t="s">
        <v>2712</v>
      </c>
      <c r="C900" t="s">
        <v>2475</v>
      </c>
      <c r="D900" t="s">
        <v>2706</v>
      </c>
      <c r="E900" t="s">
        <v>2713</v>
      </c>
      <c r="F900" t="s">
        <v>16</v>
      </c>
      <c r="G900" t="s">
        <v>17</v>
      </c>
      <c r="H900">
        <v>97</v>
      </c>
      <c r="I900" s="5">
        <v>64.666666666666657</v>
      </c>
      <c r="J900">
        <v>2</v>
      </c>
      <c r="K900" t="s">
        <v>18</v>
      </c>
    </row>
    <row r="901" spans="1:11">
      <c r="A901" t="s">
        <v>2714</v>
      </c>
      <c r="B901" t="s">
        <v>2715</v>
      </c>
      <c r="C901" t="s">
        <v>2475</v>
      </c>
      <c r="D901" t="s">
        <v>2706</v>
      </c>
      <c r="E901" t="s">
        <v>2716</v>
      </c>
      <c r="F901" t="s">
        <v>16</v>
      </c>
      <c r="G901" t="s">
        <v>17</v>
      </c>
      <c r="H901">
        <v>93</v>
      </c>
      <c r="I901" s="5">
        <v>62</v>
      </c>
      <c r="J901">
        <v>4</v>
      </c>
    </row>
    <row r="902" spans="1:11">
      <c r="A902" t="s">
        <v>2717</v>
      </c>
      <c r="B902" t="s">
        <v>2718</v>
      </c>
      <c r="C902" t="s">
        <v>2475</v>
      </c>
      <c r="D902" t="s">
        <v>2706</v>
      </c>
      <c r="E902" t="s">
        <v>2719</v>
      </c>
      <c r="F902" t="s">
        <v>16</v>
      </c>
      <c r="G902" t="s">
        <v>17</v>
      </c>
      <c r="H902">
        <v>92</v>
      </c>
      <c r="I902" s="5">
        <v>61.333333333333329</v>
      </c>
      <c r="J902">
        <v>5</v>
      </c>
    </row>
    <row r="903" spans="1:11">
      <c r="A903" t="s">
        <v>2720</v>
      </c>
      <c r="B903" t="s">
        <v>2721</v>
      </c>
      <c r="C903" t="s">
        <v>2475</v>
      </c>
      <c r="D903" t="s">
        <v>2706</v>
      </c>
      <c r="E903" t="s">
        <v>2722</v>
      </c>
      <c r="F903" t="s">
        <v>16</v>
      </c>
      <c r="G903" t="s">
        <v>17</v>
      </c>
      <c r="H903">
        <v>92</v>
      </c>
      <c r="I903" s="5">
        <v>61.333333333333329</v>
      </c>
      <c r="J903">
        <v>5</v>
      </c>
    </row>
    <row r="904" spans="1:11">
      <c r="A904" t="s">
        <v>2723</v>
      </c>
      <c r="B904" t="s">
        <v>2724</v>
      </c>
      <c r="C904" t="s">
        <v>2475</v>
      </c>
      <c r="D904" t="s">
        <v>2706</v>
      </c>
      <c r="E904" t="s">
        <v>2725</v>
      </c>
      <c r="F904" t="s">
        <v>16</v>
      </c>
      <c r="G904" t="s">
        <v>17</v>
      </c>
      <c r="H904">
        <v>90</v>
      </c>
      <c r="I904" s="5">
        <v>60</v>
      </c>
      <c r="J904">
        <v>7</v>
      </c>
    </row>
    <row r="905" spans="1:11">
      <c r="A905" t="s">
        <v>2726</v>
      </c>
      <c r="B905" t="s">
        <v>2727</v>
      </c>
      <c r="C905" t="s">
        <v>2475</v>
      </c>
      <c r="D905" t="s">
        <v>2706</v>
      </c>
      <c r="E905" t="s">
        <v>2728</v>
      </c>
      <c r="F905" t="s">
        <v>16</v>
      </c>
      <c r="G905" t="s">
        <v>17</v>
      </c>
      <c r="H905">
        <v>89.5</v>
      </c>
      <c r="I905" s="5">
        <v>59.666666666666671</v>
      </c>
      <c r="J905">
        <v>8</v>
      </c>
    </row>
    <row r="906" spans="1:11">
      <c r="A906" t="s">
        <v>2729</v>
      </c>
      <c r="B906" t="s">
        <v>2730</v>
      </c>
      <c r="C906" t="s">
        <v>2475</v>
      </c>
      <c r="D906" t="s">
        <v>2706</v>
      </c>
      <c r="E906" t="s">
        <v>2731</v>
      </c>
      <c r="F906" t="s">
        <v>16</v>
      </c>
      <c r="G906" t="s">
        <v>17</v>
      </c>
      <c r="H906">
        <v>88.5</v>
      </c>
      <c r="I906" s="5">
        <v>59</v>
      </c>
      <c r="J906">
        <v>9</v>
      </c>
    </row>
    <row r="907" spans="1:11">
      <c r="A907" t="s">
        <v>2732</v>
      </c>
      <c r="B907" t="s">
        <v>2733</v>
      </c>
      <c r="C907" t="s">
        <v>2475</v>
      </c>
      <c r="D907" t="s">
        <v>2706</v>
      </c>
      <c r="E907" t="s">
        <v>2734</v>
      </c>
      <c r="F907" t="s">
        <v>16</v>
      </c>
      <c r="G907" t="s">
        <v>17</v>
      </c>
      <c r="H907">
        <v>87</v>
      </c>
      <c r="I907" s="5">
        <v>58</v>
      </c>
      <c r="J907">
        <v>10</v>
      </c>
    </row>
    <row r="908" spans="1:11">
      <c r="A908" t="s">
        <v>2735</v>
      </c>
      <c r="B908" t="s">
        <v>2736</v>
      </c>
      <c r="C908" t="s">
        <v>2475</v>
      </c>
      <c r="D908" t="s">
        <v>2706</v>
      </c>
      <c r="E908" t="s">
        <v>2737</v>
      </c>
      <c r="F908" t="s">
        <v>16</v>
      </c>
      <c r="G908" t="s">
        <v>17</v>
      </c>
      <c r="H908">
        <v>86.5</v>
      </c>
      <c r="I908" s="5">
        <v>57.666666666666664</v>
      </c>
      <c r="J908">
        <v>11</v>
      </c>
    </row>
    <row r="909" spans="1:11">
      <c r="A909" t="s">
        <v>2738</v>
      </c>
      <c r="B909" t="s">
        <v>2739</v>
      </c>
      <c r="C909" t="s">
        <v>2475</v>
      </c>
      <c r="D909" t="s">
        <v>2706</v>
      </c>
      <c r="E909" t="s">
        <v>2740</v>
      </c>
      <c r="F909" t="s">
        <v>16</v>
      </c>
      <c r="G909" t="s">
        <v>17</v>
      </c>
      <c r="H909">
        <v>86.5</v>
      </c>
      <c r="I909" s="5">
        <v>57.666666666666664</v>
      </c>
      <c r="J909">
        <v>11</v>
      </c>
    </row>
    <row r="910" spans="1:11">
      <c r="A910" t="s">
        <v>2741</v>
      </c>
      <c r="B910" t="s">
        <v>2742</v>
      </c>
      <c r="C910" t="s">
        <v>2475</v>
      </c>
      <c r="D910" t="s">
        <v>2706</v>
      </c>
      <c r="E910" t="s">
        <v>2743</v>
      </c>
      <c r="F910" t="s">
        <v>16</v>
      </c>
      <c r="G910" t="s">
        <v>17</v>
      </c>
      <c r="H910">
        <v>84.5</v>
      </c>
      <c r="I910" s="5">
        <v>56.333333333333336</v>
      </c>
      <c r="J910">
        <v>13</v>
      </c>
    </row>
    <row r="911" spans="1:11">
      <c r="A911" t="s">
        <v>2744</v>
      </c>
      <c r="B911" t="s">
        <v>2745</v>
      </c>
      <c r="C911" t="s">
        <v>2475</v>
      </c>
      <c r="D911" t="s">
        <v>2706</v>
      </c>
      <c r="E911" t="s">
        <v>2746</v>
      </c>
      <c r="F911" t="s">
        <v>16</v>
      </c>
      <c r="G911" t="s">
        <v>17</v>
      </c>
      <c r="H911">
        <v>84</v>
      </c>
      <c r="I911" s="5">
        <v>56</v>
      </c>
      <c r="J911">
        <v>14</v>
      </c>
    </row>
    <row r="912" spans="1:11">
      <c r="A912" t="s">
        <v>2747</v>
      </c>
      <c r="B912" t="s">
        <v>2748</v>
      </c>
      <c r="C912" t="s">
        <v>2475</v>
      </c>
      <c r="D912" t="s">
        <v>2706</v>
      </c>
      <c r="E912" t="s">
        <v>2749</v>
      </c>
      <c r="F912" t="s">
        <v>16</v>
      </c>
      <c r="G912" t="s">
        <v>17</v>
      </c>
      <c r="H912">
        <v>84</v>
      </c>
      <c r="I912" s="5">
        <v>56</v>
      </c>
      <c r="J912">
        <v>14</v>
      </c>
    </row>
    <row r="913" spans="1:10">
      <c r="A913" t="s">
        <v>2750</v>
      </c>
      <c r="B913" t="s">
        <v>2751</v>
      </c>
      <c r="C913" t="s">
        <v>2475</v>
      </c>
      <c r="D913" t="s">
        <v>2706</v>
      </c>
      <c r="E913" t="s">
        <v>2752</v>
      </c>
      <c r="F913" t="s">
        <v>16</v>
      </c>
      <c r="G913" t="s">
        <v>17</v>
      </c>
      <c r="H913">
        <v>84</v>
      </c>
      <c r="I913" s="5">
        <v>56</v>
      </c>
      <c r="J913">
        <v>14</v>
      </c>
    </row>
    <row r="914" spans="1:10">
      <c r="A914" t="s">
        <v>2753</v>
      </c>
      <c r="B914" t="s">
        <v>2754</v>
      </c>
      <c r="C914" t="s">
        <v>2475</v>
      </c>
      <c r="D914" t="s">
        <v>2706</v>
      </c>
      <c r="E914" t="s">
        <v>2755</v>
      </c>
      <c r="F914" t="s">
        <v>16</v>
      </c>
      <c r="G914" t="s">
        <v>17</v>
      </c>
      <c r="H914">
        <v>83.5</v>
      </c>
      <c r="I914" s="5">
        <v>55.666666666666664</v>
      </c>
      <c r="J914">
        <v>17</v>
      </c>
    </row>
    <row r="915" spans="1:10">
      <c r="A915" t="s">
        <v>2756</v>
      </c>
      <c r="B915" t="s">
        <v>2757</v>
      </c>
      <c r="C915" t="s">
        <v>2475</v>
      </c>
      <c r="D915" t="s">
        <v>2706</v>
      </c>
      <c r="E915" t="s">
        <v>2758</v>
      </c>
      <c r="F915" t="s">
        <v>16</v>
      </c>
      <c r="G915" t="s">
        <v>17</v>
      </c>
      <c r="H915">
        <v>83.5</v>
      </c>
      <c r="I915" s="5">
        <v>55.666666666666664</v>
      </c>
      <c r="J915">
        <v>17</v>
      </c>
    </row>
    <row r="916" spans="1:10">
      <c r="A916" t="s">
        <v>2759</v>
      </c>
      <c r="B916" t="s">
        <v>2760</v>
      </c>
      <c r="C916" t="s">
        <v>2475</v>
      </c>
      <c r="D916" t="s">
        <v>2706</v>
      </c>
      <c r="E916" t="s">
        <v>2761</v>
      </c>
      <c r="F916" t="s">
        <v>16</v>
      </c>
      <c r="G916" t="s">
        <v>17</v>
      </c>
      <c r="H916">
        <v>83.5</v>
      </c>
      <c r="I916" s="5">
        <v>55.666666666666664</v>
      </c>
      <c r="J916">
        <v>17</v>
      </c>
    </row>
    <row r="917" spans="1:10">
      <c r="A917" t="s">
        <v>2762</v>
      </c>
      <c r="B917" t="s">
        <v>2763</v>
      </c>
      <c r="C917" t="s">
        <v>2475</v>
      </c>
      <c r="D917" t="s">
        <v>2706</v>
      </c>
      <c r="E917" t="s">
        <v>2764</v>
      </c>
      <c r="F917" t="s">
        <v>16</v>
      </c>
      <c r="G917" t="s">
        <v>17</v>
      </c>
      <c r="H917">
        <v>83.5</v>
      </c>
      <c r="I917" s="5">
        <v>55.666666666666664</v>
      </c>
      <c r="J917">
        <v>17</v>
      </c>
    </row>
    <row r="918" spans="1:10">
      <c r="A918" t="s">
        <v>2765</v>
      </c>
      <c r="B918" t="s">
        <v>2766</v>
      </c>
      <c r="C918" t="s">
        <v>2475</v>
      </c>
      <c r="D918" t="s">
        <v>2706</v>
      </c>
      <c r="E918" t="s">
        <v>2767</v>
      </c>
      <c r="F918" t="s">
        <v>16</v>
      </c>
      <c r="G918" t="s">
        <v>17</v>
      </c>
      <c r="H918">
        <v>83</v>
      </c>
      <c r="I918" s="5">
        <v>55.333333333333336</v>
      </c>
      <c r="J918">
        <v>21</v>
      </c>
    </row>
    <row r="919" spans="1:10">
      <c r="A919" t="s">
        <v>2768</v>
      </c>
      <c r="B919" t="s">
        <v>2769</v>
      </c>
      <c r="C919" t="s">
        <v>2475</v>
      </c>
      <c r="D919" t="s">
        <v>2706</v>
      </c>
      <c r="E919" t="s">
        <v>2770</v>
      </c>
      <c r="F919" t="s">
        <v>16</v>
      </c>
      <c r="G919" t="s">
        <v>17</v>
      </c>
      <c r="H919">
        <v>83</v>
      </c>
      <c r="I919" s="5">
        <v>55.333333333333336</v>
      </c>
      <c r="J919">
        <v>21</v>
      </c>
    </row>
    <row r="920" spans="1:10">
      <c r="A920" t="s">
        <v>2771</v>
      </c>
      <c r="B920" t="s">
        <v>2772</v>
      </c>
      <c r="C920" t="s">
        <v>2475</v>
      </c>
      <c r="D920" t="s">
        <v>2706</v>
      </c>
      <c r="E920" t="s">
        <v>2773</v>
      </c>
      <c r="F920" t="s">
        <v>16</v>
      </c>
      <c r="G920" t="s">
        <v>17</v>
      </c>
      <c r="H920">
        <v>82.5</v>
      </c>
      <c r="I920" s="5">
        <v>55</v>
      </c>
      <c r="J920">
        <v>23</v>
      </c>
    </row>
    <row r="921" spans="1:10">
      <c r="A921" t="s">
        <v>2774</v>
      </c>
      <c r="B921" t="s">
        <v>2775</v>
      </c>
      <c r="C921" t="s">
        <v>2475</v>
      </c>
      <c r="D921" t="s">
        <v>2706</v>
      </c>
      <c r="E921" t="s">
        <v>2776</v>
      </c>
      <c r="F921" t="s">
        <v>16</v>
      </c>
      <c r="G921" t="s">
        <v>17</v>
      </c>
      <c r="H921">
        <v>82.5</v>
      </c>
      <c r="I921" s="5">
        <v>55</v>
      </c>
      <c r="J921">
        <v>23</v>
      </c>
    </row>
    <row r="922" spans="1:10">
      <c r="A922" t="s">
        <v>2777</v>
      </c>
      <c r="B922" t="s">
        <v>2778</v>
      </c>
      <c r="C922" t="s">
        <v>2475</v>
      </c>
      <c r="D922" t="s">
        <v>2706</v>
      </c>
      <c r="E922" t="s">
        <v>2779</v>
      </c>
      <c r="F922" t="s">
        <v>16</v>
      </c>
      <c r="G922" t="s">
        <v>17</v>
      </c>
      <c r="H922">
        <v>81.5</v>
      </c>
      <c r="I922" s="5">
        <v>54.333333333333336</v>
      </c>
      <c r="J922">
        <v>25</v>
      </c>
    </row>
    <row r="923" spans="1:10">
      <c r="A923" t="s">
        <v>2780</v>
      </c>
      <c r="B923" t="s">
        <v>2781</v>
      </c>
      <c r="C923" t="s">
        <v>2475</v>
      </c>
      <c r="D923" t="s">
        <v>2706</v>
      </c>
      <c r="E923" t="s">
        <v>2782</v>
      </c>
      <c r="F923" t="s">
        <v>16</v>
      </c>
      <c r="G923" t="s">
        <v>17</v>
      </c>
      <c r="H923">
        <v>80.5</v>
      </c>
      <c r="I923" s="5">
        <v>53.666666666666664</v>
      </c>
      <c r="J923">
        <v>26</v>
      </c>
    </row>
    <row r="924" spans="1:10">
      <c r="A924" t="s">
        <v>2783</v>
      </c>
      <c r="B924" t="s">
        <v>2784</v>
      </c>
      <c r="C924" t="s">
        <v>2475</v>
      </c>
      <c r="D924" t="s">
        <v>2706</v>
      </c>
      <c r="E924" t="s">
        <v>2785</v>
      </c>
      <c r="F924" t="s">
        <v>16</v>
      </c>
      <c r="G924" t="s">
        <v>17</v>
      </c>
      <c r="H924">
        <v>80.5</v>
      </c>
      <c r="I924" s="5">
        <v>53.666666666666664</v>
      </c>
      <c r="J924">
        <v>26</v>
      </c>
    </row>
    <row r="925" spans="1:10">
      <c r="A925" t="s">
        <v>2786</v>
      </c>
      <c r="B925" t="s">
        <v>2787</v>
      </c>
      <c r="C925" t="s">
        <v>2475</v>
      </c>
      <c r="D925" t="s">
        <v>2706</v>
      </c>
      <c r="E925" t="s">
        <v>2788</v>
      </c>
      <c r="F925" t="s">
        <v>16</v>
      </c>
      <c r="G925" t="s">
        <v>17</v>
      </c>
      <c r="H925">
        <v>80</v>
      </c>
      <c r="I925" s="5">
        <v>53.333333333333336</v>
      </c>
      <c r="J925">
        <v>28</v>
      </c>
    </row>
    <row r="926" spans="1:10">
      <c r="A926" t="s">
        <v>2789</v>
      </c>
      <c r="B926" t="s">
        <v>2790</v>
      </c>
      <c r="C926" t="s">
        <v>2475</v>
      </c>
      <c r="D926" t="s">
        <v>2706</v>
      </c>
      <c r="E926" t="s">
        <v>2791</v>
      </c>
      <c r="F926" t="s">
        <v>16</v>
      </c>
      <c r="G926" t="s">
        <v>17</v>
      </c>
      <c r="H926">
        <v>79.5</v>
      </c>
      <c r="I926" s="5">
        <v>53</v>
      </c>
      <c r="J926">
        <v>29</v>
      </c>
    </row>
    <row r="927" spans="1:10">
      <c r="A927" t="s">
        <v>2792</v>
      </c>
      <c r="B927" t="s">
        <v>2793</v>
      </c>
      <c r="C927" t="s">
        <v>2475</v>
      </c>
      <c r="D927" t="s">
        <v>2706</v>
      </c>
      <c r="E927" t="s">
        <v>2794</v>
      </c>
      <c r="F927" t="s">
        <v>16</v>
      </c>
      <c r="G927" t="s">
        <v>17</v>
      </c>
      <c r="H927">
        <v>79.5</v>
      </c>
      <c r="I927" s="5">
        <v>53</v>
      </c>
      <c r="J927">
        <v>29</v>
      </c>
    </row>
    <row r="928" spans="1:10">
      <c r="A928" t="s">
        <v>2795</v>
      </c>
      <c r="B928" t="s">
        <v>2796</v>
      </c>
      <c r="C928" t="s">
        <v>2475</v>
      </c>
      <c r="D928" t="s">
        <v>2706</v>
      </c>
      <c r="E928" t="s">
        <v>2797</v>
      </c>
      <c r="F928" t="s">
        <v>16</v>
      </c>
      <c r="G928" t="s">
        <v>17</v>
      </c>
      <c r="H928">
        <v>79.5</v>
      </c>
      <c r="I928" s="5">
        <v>53</v>
      </c>
      <c r="J928">
        <v>29</v>
      </c>
    </row>
    <row r="929" spans="1:10">
      <c r="A929" t="s">
        <v>2798</v>
      </c>
      <c r="B929" t="s">
        <v>2799</v>
      </c>
      <c r="C929" t="s">
        <v>2475</v>
      </c>
      <c r="D929" t="s">
        <v>2706</v>
      </c>
      <c r="E929" t="s">
        <v>2800</v>
      </c>
      <c r="F929" t="s">
        <v>16</v>
      </c>
      <c r="G929" t="s">
        <v>17</v>
      </c>
      <c r="H929">
        <v>79</v>
      </c>
      <c r="I929" s="5">
        <v>52.666666666666664</v>
      </c>
      <c r="J929">
        <v>32</v>
      </c>
    </row>
    <row r="930" spans="1:10">
      <c r="A930" t="s">
        <v>2801</v>
      </c>
      <c r="B930" t="s">
        <v>2802</v>
      </c>
      <c r="C930" t="s">
        <v>2475</v>
      </c>
      <c r="D930" t="s">
        <v>2706</v>
      </c>
      <c r="E930" t="s">
        <v>2803</v>
      </c>
      <c r="F930" t="s">
        <v>16</v>
      </c>
      <c r="G930" t="s">
        <v>17</v>
      </c>
      <c r="H930">
        <v>78</v>
      </c>
      <c r="I930" s="5">
        <v>52</v>
      </c>
      <c r="J930">
        <v>33</v>
      </c>
    </row>
    <row r="931" spans="1:10">
      <c r="A931" t="s">
        <v>2804</v>
      </c>
      <c r="B931" t="s">
        <v>2805</v>
      </c>
      <c r="C931" t="s">
        <v>2475</v>
      </c>
      <c r="D931" t="s">
        <v>2706</v>
      </c>
      <c r="E931" t="s">
        <v>2806</v>
      </c>
      <c r="F931" t="s">
        <v>16</v>
      </c>
      <c r="G931" t="s">
        <v>17</v>
      </c>
      <c r="H931">
        <v>77.5</v>
      </c>
      <c r="I931" s="5">
        <v>51.666666666666671</v>
      </c>
      <c r="J931">
        <v>34</v>
      </c>
    </row>
    <row r="932" spans="1:10">
      <c r="A932" t="s">
        <v>2807</v>
      </c>
      <c r="B932" t="s">
        <v>2808</v>
      </c>
      <c r="C932" t="s">
        <v>2475</v>
      </c>
      <c r="D932" t="s">
        <v>2706</v>
      </c>
      <c r="E932" t="s">
        <v>2809</v>
      </c>
      <c r="F932" t="s">
        <v>16</v>
      </c>
      <c r="G932" t="s">
        <v>17</v>
      </c>
      <c r="H932">
        <v>76.5</v>
      </c>
      <c r="I932" s="5">
        <v>51</v>
      </c>
      <c r="J932">
        <v>35</v>
      </c>
    </row>
    <row r="933" spans="1:10">
      <c r="A933" t="s">
        <v>2810</v>
      </c>
      <c r="B933" t="s">
        <v>2811</v>
      </c>
      <c r="C933" t="s">
        <v>2475</v>
      </c>
      <c r="D933" t="s">
        <v>2706</v>
      </c>
      <c r="E933" t="s">
        <v>2812</v>
      </c>
      <c r="F933" t="s">
        <v>16</v>
      </c>
      <c r="G933" t="s">
        <v>17</v>
      </c>
      <c r="H933">
        <v>76.5</v>
      </c>
      <c r="I933" s="5">
        <v>51</v>
      </c>
      <c r="J933">
        <v>35</v>
      </c>
    </row>
    <row r="934" spans="1:10">
      <c r="A934" t="s">
        <v>2813</v>
      </c>
      <c r="B934" t="s">
        <v>2814</v>
      </c>
      <c r="C934" t="s">
        <v>2475</v>
      </c>
      <c r="D934" t="s">
        <v>2706</v>
      </c>
      <c r="E934" t="s">
        <v>2815</v>
      </c>
      <c r="F934" t="s">
        <v>16</v>
      </c>
      <c r="G934" t="s">
        <v>17</v>
      </c>
      <c r="H934">
        <v>76</v>
      </c>
      <c r="I934" s="5">
        <v>50.666666666666671</v>
      </c>
      <c r="J934">
        <v>37</v>
      </c>
    </row>
    <row r="935" spans="1:10">
      <c r="A935" t="s">
        <v>2816</v>
      </c>
      <c r="B935" t="s">
        <v>2817</v>
      </c>
      <c r="C935" t="s">
        <v>2475</v>
      </c>
      <c r="D935" t="s">
        <v>2706</v>
      </c>
      <c r="E935" t="s">
        <v>2818</v>
      </c>
      <c r="F935" t="s">
        <v>16</v>
      </c>
      <c r="G935" t="s">
        <v>17</v>
      </c>
      <c r="H935">
        <v>76</v>
      </c>
      <c r="I935" s="5">
        <v>50.666666666666671</v>
      </c>
      <c r="J935">
        <v>37</v>
      </c>
    </row>
    <row r="936" spans="1:10">
      <c r="A936" t="s">
        <v>2819</v>
      </c>
      <c r="B936" t="s">
        <v>2820</v>
      </c>
      <c r="C936" t="s">
        <v>2475</v>
      </c>
      <c r="D936" t="s">
        <v>2706</v>
      </c>
      <c r="E936" t="s">
        <v>2821</v>
      </c>
      <c r="F936" t="s">
        <v>16</v>
      </c>
      <c r="G936" t="s">
        <v>17</v>
      </c>
      <c r="H936">
        <v>75.5</v>
      </c>
      <c r="I936" s="5">
        <v>50.333333333333329</v>
      </c>
      <c r="J936">
        <v>39</v>
      </c>
    </row>
    <row r="937" spans="1:10">
      <c r="A937" t="s">
        <v>2822</v>
      </c>
      <c r="B937" t="s">
        <v>2823</v>
      </c>
      <c r="C937" t="s">
        <v>2475</v>
      </c>
      <c r="D937" t="s">
        <v>2706</v>
      </c>
      <c r="E937" t="s">
        <v>2824</v>
      </c>
      <c r="F937" t="s">
        <v>16</v>
      </c>
      <c r="G937" t="s">
        <v>17</v>
      </c>
      <c r="H937">
        <v>74.5</v>
      </c>
      <c r="I937" s="5">
        <v>49.666666666666664</v>
      </c>
      <c r="J937">
        <v>40</v>
      </c>
    </row>
    <row r="938" spans="1:10">
      <c r="A938" t="s">
        <v>2825</v>
      </c>
      <c r="B938" t="s">
        <v>2826</v>
      </c>
      <c r="C938" t="s">
        <v>2475</v>
      </c>
      <c r="D938" t="s">
        <v>2706</v>
      </c>
      <c r="E938" t="s">
        <v>2827</v>
      </c>
      <c r="F938" t="s">
        <v>16</v>
      </c>
      <c r="G938" t="s">
        <v>17</v>
      </c>
      <c r="H938">
        <v>73.5</v>
      </c>
      <c r="I938" s="5">
        <v>49</v>
      </c>
      <c r="J938">
        <v>41</v>
      </c>
    </row>
    <row r="939" spans="1:10">
      <c r="A939" t="s">
        <v>2828</v>
      </c>
      <c r="B939" t="s">
        <v>2526</v>
      </c>
      <c r="C939" t="s">
        <v>2475</v>
      </c>
      <c r="D939" t="s">
        <v>2706</v>
      </c>
      <c r="E939" t="s">
        <v>2829</v>
      </c>
      <c r="F939" t="s">
        <v>16</v>
      </c>
      <c r="G939" t="s">
        <v>17</v>
      </c>
      <c r="H939">
        <v>72</v>
      </c>
      <c r="I939" s="5">
        <v>48</v>
      </c>
      <c r="J939">
        <v>42</v>
      </c>
    </row>
    <row r="940" spans="1:10">
      <c r="A940" t="s">
        <v>2830</v>
      </c>
      <c r="B940" t="s">
        <v>2831</v>
      </c>
      <c r="C940" t="s">
        <v>2475</v>
      </c>
      <c r="D940" t="s">
        <v>2706</v>
      </c>
      <c r="E940" t="s">
        <v>2832</v>
      </c>
      <c r="F940" t="s">
        <v>16</v>
      </c>
      <c r="G940" t="s">
        <v>17</v>
      </c>
      <c r="H940">
        <v>72</v>
      </c>
      <c r="I940" s="5">
        <v>48</v>
      </c>
      <c r="J940">
        <v>42</v>
      </c>
    </row>
    <row r="941" spans="1:10">
      <c r="A941" t="s">
        <v>2833</v>
      </c>
      <c r="B941" t="s">
        <v>2834</v>
      </c>
      <c r="C941" t="s">
        <v>2475</v>
      </c>
      <c r="D941" t="s">
        <v>2706</v>
      </c>
      <c r="E941" t="s">
        <v>2835</v>
      </c>
      <c r="F941" t="s">
        <v>16</v>
      </c>
      <c r="G941" t="s">
        <v>17</v>
      </c>
      <c r="H941">
        <v>71</v>
      </c>
      <c r="I941" s="5">
        <v>47.333333333333336</v>
      </c>
      <c r="J941">
        <v>44</v>
      </c>
    </row>
    <row r="942" spans="1:10">
      <c r="A942" t="s">
        <v>2836</v>
      </c>
      <c r="B942" t="s">
        <v>2837</v>
      </c>
      <c r="C942" t="s">
        <v>2475</v>
      </c>
      <c r="D942" t="s">
        <v>2706</v>
      </c>
      <c r="E942" t="s">
        <v>2838</v>
      </c>
      <c r="F942" t="s">
        <v>16</v>
      </c>
      <c r="G942" t="s">
        <v>17</v>
      </c>
      <c r="H942">
        <v>70.5</v>
      </c>
      <c r="I942" s="5">
        <v>47</v>
      </c>
      <c r="J942">
        <v>45</v>
      </c>
    </row>
    <row r="943" spans="1:10">
      <c r="A943" t="s">
        <v>2839</v>
      </c>
      <c r="B943" t="s">
        <v>2840</v>
      </c>
      <c r="C943" t="s">
        <v>2475</v>
      </c>
      <c r="D943" t="s">
        <v>2706</v>
      </c>
      <c r="E943" t="s">
        <v>2841</v>
      </c>
      <c r="F943" t="s">
        <v>16</v>
      </c>
      <c r="G943" t="s">
        <v>17</v>
      </c>
      <c r="H943">
        <v>69.5</v>
      </c>
      <c r="I943" s="5">
        <v>46.333333333333329</v>
      </c>
      <c r="J943">
        <v>46</v>
      </c>
    </row>
    <row r="944" spans="1:10">
      <c r="A944" t="s">
        <v>2842</v>
      </c>
      <c r="B944" t="s">
        <v>2843</v>
      </c>
      <c r="C944" t="s">
        <v>2475</v>
      </c>
      <c r="D944" t="s">
        <v>2706</v>
      </c>
      <c r="E944" t="s">
        <v>2844</v>
      </c>
      <c r="F944" t="s">
        <v>16</v>
      </c>
      <c r="G944" t="s">
        <v>17</v>
      </c>
      <c r="H944">
        <v>69</v>
      </c>
      <c r="I944" s="5">
        <v>46</v>
      </c>
      <c r="J944">
        <v>47</v>
      </c>
    </row>
    <row r="945" spans="1:10">
      <c r="A945" t="s">
        <v>2845</v>
      </c>
      <c r="B945" t="s">
        <v>2846</v>
      </c>
      <c r="C945" t="s">
        <v>2475</v>
      </c>
      <c r="D945" t="s">
        <v>2706</v>
      </c>
      <c r="E945" t="s">
        <v>2847</v>
      </c>
      <c r="F945" t="s">
        <v>16</v>
      </c>
      <c r="G945" t="s">
        <v>17</v>
      </c>
      <c r="H945">
        <v>68</v>
      </c>
      <c r="I945" s="5">
        <v>45.333333333333329</v>
      </c>
      <c r="J945">
        <v>48</v>
      </c>
    </row>
    <row r="946" spans="1:10">
      <c r="A946" t="s">
        <v>2848</v>
      </c>
      <c r="B946" t="s">
        <v>2849</v>
      </c>
      <c r="C946" t="s">
        <v>2475</v>
      </c>
      <c r="D946" t="s">
        <v>2706</v>
      </c>
      <c r="E946" t="s">
        <v>2850</v>
      </c>
      <c r="F946" t="s">
        <v>16</v>
      </c>
      <c r="G946" t="s">
        <v>17</v>
      </c>
      <c r="H946">
        <v>67</v>
      </c>
      <c r="I946" s="5">
        <v>44.666666666666664</v>
      </c>
      <c r="J946">
        <v>49</v>
      </c>
    </row>
    <row r="947" spans="1:10">
      <c r="A947" t="s">
        <v>2851</v>
      </c>
      <c r="B947" t="s">
        <v>2852</v>
      </c>
      <c r="C947" t="s">
        <v>2475</v>
      </c>
      <c r="D947" t="s">
        <v>2706</v>
      </c>
      <c r="E947" t="s">
        <v>2853</v>
      </c>
      <c r="F947" t="s">
        <v>16</v>
      </c>
      <c r="G947" t="s">
        <v>17</v>
      </c>
      <c r="H947">
        <v>65.5</v>
      </c>
      <c r="I947" s="5">
        <v>43.666666666666664</v>
      </c>
      <c r="J947">
        <v>50</v>
      </c>
    </row>
    <row r="948" spans="1:10">
      <c r="A948" t="s">
        <v>2854</v>
      </c>
      <c r="B948" t="s">
        <v>2855</v>
      </c>
      <c r="C948" t="s">
        <v>2475</v>
      </c>
      <c r="D948" t="s">
        <v>2706</v>
      </c>
      <c r="E948" t="s">
        <v>2856</v>
      </c>
      <c r="F948" t="s">
        <v>16</v>
      </c>
      <c r="G948" t="s">
        <v>17</v>
      </c>
      <c r="H948">
        <v>65.5</v>
      </c>
      <c r="I948" s="5">
        <v>43.666666666666664</v>
      </c>
      <c r="J948">
        <v>50</v>
      </c>
    </row>
    <row r="949" spans="1:10">
      <c r="A949" t="s">
        <v>2857</v>
      </c>
      <c r="B949" t="s">
        <v>2858</v>
      </c>
      <c r="C949" t="s">
        <v>2475</v>
      </c>
      <c r="D949" t="s">
        <v>2706</v>
      </c>
      <c r="E949" t="s">
        <v>2859</v>
      </c>
      <c r="F949" t="s">
        <v>16</v>
      </c>
      <c r="G949" t="s">
        <v>17</v>
      </c>
      <c r="H949">
        <v>65</v>
      </c>
      <c r="I949" s="5">
        <v>43.333333333333336</v>
      </c>
      <c r="J949">
        <v>52</v>
      </c>
    </row>
    <row r="950" spans="1:10">
      <c r="A950" t="s">
        <v>2860</v>
      </c>
      <c r="B950" t="s">
        <v>2861</v>
      </c>
      <c r="C950" t="s">
        <v>2475</v>
      </c>
      <c r="D950" t="s">
        <v>2706</v>
      </c>
      <c r="E950" t="s">
        <v>2862</v>
      </c>
      <c r="F950" t="s">
        <v>16</v>
      </c>
      <c r="G950" t="s">
        <v>17</v>
      </c>
      <c r="H950">
        <v>64</v>
      </c>
      <c r="I950" s="5">
        <v>42.666666666666671</v>
      </c>
      <c r="J950">
        <v>53</v>
      </c>
    </row>
    <row r="951" spans="1:10">
      <c r="A951" t="s">
        <v>2863</v>
      </c>
      <c r="B951" t="s">
        <v>2864</v>
      </c>
      <c r="C951" t="s">
        <v>2475</v>
      </c>
      <c r="D951" t="s">
        <v>2706</v>
      </c>
      <c r="E951" t="s">
        <v>2865</v>
      </c>
      <c r="F951" t="s">
        <v>16</v>
      </c>
      <c r="G951" t="s">
        <v>17</v>
      </c>
      <c r="H951">
        <v>62</v>
      </c>
      <c r="I951" s="5">
        <v>41.333333333333336</v>
      </c>
      <c r="J951">
        <v>54</v>
      </c>
    </row>
    <row r="952" spans="1:10">
      <c r="A952" t="s">
        <v>2866</v>
      </c>
      <c r="B952" t="s">
        <v>2867</v>
      </c>
      <c r="C952" t="s">
        <v>2475</v>
      </c>
      <c r="D952" t="s">
        <v>2706</v>
      </c>
      <c r="E952" t="s">
        <v>2868</v>
      </c>
      <c r="F952" t="s">
        <v>16</v>
      </c>
      <c r="G952" t="s">
        <v>17</v>
      </c>
      <c r="H952">
        <v>62</v>
      </c>
      <c r="I952" s="5">
        <v>41.333333333333336</v>
      </c>
      <c r="J952">
        <v>54</v>
      </c>
    </row>
    <row r="953" spans="1:10">
      <c r="A953" t="s">
        <v>2869</v>
      </c>
      <c r="B953" t="s">
        <v>2870</v>
      </c>
      <c r="C953" t="s">
        <v>2475</v>
      </c>
      <c r="D953" t="s">
        <v>2706</v>
      </c>
      <c r="E953" t="s">
        <v>2871</v>
      </c>
      <c r="F953" t="s">
        <v>16</v>
      </c>
      <c r="G953" t="s">
        <v>17</v>
      </c>
      <c r="H953">
        <v>60.5</v>
      </c>
      <c r="I953" s="5">
        <v>40.333333333333329</v>
      </c>
      <c r="J953">
        <v>56</v>
      </c>
    </row>
    <row r="954" spans="1:10">
      <c r="A954" t="s">
        <v>2872</v>
      </c>
      <c r="B954" t="s">
        <v>2873</v>
      </c>
      <c r="C954" t="s">
        <v>2475</v>
      </c>
      <c r="D954" t="s">
        <v>2706</v>
      </c>
      <c r="E954" t="s">
        <v>2874</v>
      </c>
      <c r="F954" t="s">
        <v>16</v>
      </c>
      <c r="G954" t="s">
        <v>17</v>
      </c>
      <c r="H954">
        <v>59.5</v>
      </c>
      <c r="I954" s="5">
        <v>39.666666666666664</v>
      </c>
      <c r="J954">
        <v>57</v>
      </c>
    </row>
    <row r="955" spans="1:10">
      <c r="A955" t="s">
        <v>2875</v>
      </c>
      <c r="B955" t="s">
        <v>2876</v>
      </c>
      <c r="C955" t="s">
        <v>2475</v>
      </c>
      <c r="D955" t="s">
        <v>2706</v>
      </c>
      <c r="E955" t="s">
        <v>2877</v>
      </c>
      <c r="F955" t="s">
        <v>16</v>
      </c>
      <c r="G955" t="s">
        <v>17</v>
      </c>
      <c r="H955">
        <v>50.5</v>
      </c>
      <c r="I955" s="5">
        <v>33.666666666666664</v>
      </c>
      <c r="J955">
        <v>58</v>
      </c>
    </row>
    <row r="956" spans="1:10">
      <c r="A956" t="s">
        <v>2878</v>
      </c>
      <c r="B956" t="s">
        <v>2879</v>
      </c>
      <c r="C956" t="s">
        <v>2475</v>
      </c>
      <c r="D956" t="s">
        <v>2706</v>
      </c>
      <c r="E956" t="s">
        <v>2880</v>
      </c>
      <c r="F956" t="s">
        <v>340</v>
      </c>
      <c r="G956" t="s">
        <v>17</v>
      </c>
      <c r="H956">
        <v>-1</v>
      </c>
      <c r="I956">
        <v>-1</v>
      </c>
      <c r="J956">
        <v>59</v>
      </c>
    </row>
    <row r="957" spans="1:10">
      <c r="A957" t="s">
        <v>2881</v>
      </c>
      <c r="B957" t="s">
        <v>2882</v>
      </c>
      <c r="C957" t="s">
        <v>2475</v>
      </c>
      <c r="D957" t="s">
        <v>2706</v>
      </c>
      <c r="E957" t="s">
        <v>2883</v>
      </c>
      <c r="F957" t="s">
        <v>340</v>
      </c>
      <c r="G957" t="s">
        <v>17</v>
      </c>
      <c r="H957">
        <v>-1</v>
      </c>
      <c r="I957">
        <v>-1</v>
      </c>
      <c r="J957">
        <v>59</v>
      </c>
    </row>
    <row r="958" spans="1:10">
      <c r="A958" t="s">
        <v>2884</v>
      </c>
      <c r="B958" t="s">
        <v>2885</v>
      </c>
      <c r="C958" t="s">
        <v>2475</v>
      </c>
      <c r="D958" t="s">
        <v>2706</v>
      </c>
      <c r="E958" t="s">
        <v>2886</v>
      </c>
      <c r="F958" t="s">
        <v>340</v>
      </c>
      <c r="G958" t="s">
        <v>17</v>
      </c>
      <c r="H958">
        <v>-1</v>
      </c>
      <c r="I958">
        <v>-1</v>
      </c>
      <c r="J958">
        <v>59</v>
      </c>
    </row>
    <row r="959" spans="1:10">
      <c r="A959" t="s">
        <v>2887</v>
      </c>
      <c r="B959" t="s">
        <v>2888</v>
      </c>
      <c r="C959" t="s">
        <v>2475</v>
      </c>
      <c r="D959" t="s">
        <v>2706</v>
      </c>
      <c r="E959" t="s">
        <v>2889</v>
      </c>
      <c r="F959" t="s">
        <v>340</v>
      </c>
      <c r="G959" t="s">
        <v>17</v>
      </c>
      <c r="H959">
        <v>-1</v>
      </c>
      <c r="I959">
        <v>-1</v>
      </c>
      <c r="J959">
        <v>59</v>
      </c>
    </row>
    <row r="960" spans="1:10">
      <c r="A960" t="s">
        <v>2890</v>
      </c>
      <c r="B960" t="s">
        <v>2891</v>
      </c>
      <c r="C960" t="s">
        <v>2475</v>
      </c>
      <c r="D960" t="s">
        <v>2706</v>
      </c>
      <c r="E960" t="s">
        <v>2892</v>
      </c>
      <c r="F960" t="s">
        <v>340</v>
      </c>
      <c r="G960" t="s">
        <v>17</v>
      </c>
      <c r="H960">
        <v>-1</v>
      </c>
      <c r="I960">
        <v>-1</v>
      </c>
      <c r="J960">
        <v>59</v>
      </c>
    </row>
    <row r="961" spans="1:11">
      <c r="A961" t="s">
        <v>2893</v>
      </c>
      <c r="B961" t="s">
        <v>2894</v>
      </c>
      <c r="C961" t="s">
        <v>2475</v>
      </c>
      <c r="D961" t="s">
        <v>2706</v>
      </c>
      <c r="E961" t="s">
        <v>2895</v>
      </c>
      <c r="F961" t="s">
        <v>340</v>
      </c>
      <c r="G961" t="s">
        <v>17</v>
      </c>
      <c r="H961">
        <v>-1</v>
      </c>
      <c r="I961">
        <v>-1</v>
      </c>
      <c r="J961">
        <v>59</v>
      </c>
    </row>
    <row r="962" spans="1:11">
      <c r="A962" t="s">
        <v>2896</v>
      </c>
      <c r="B962" t="s">
        <v>2897</v>
      </c>
      <c r="C962" t="s">
        <v>2475</v>
      </c>
      <c r="D962" t="s">
        <v>2706</v>
      </c>
      <c r="E962" t="s">
        <v>2898</v>
      </c>
      <c r="F962" t="s">
        <v>340</v>
      </c>
      <c r="G962" t="s">
        <v>17</v>
      </c>
      <c r="H962">
        <v>-1</v>
      </c>
      <c r="I962">
        <v>-1</v>
      </c>
      <c r="J962">
        <v>59</v>
      </c>
    </row>
    <row r="963" spans="1:11">
      <c r="A963" t="s">
        <v>2899</v>
      </c>
      <c r="B963" t="s">
        <v>2900</v>
      </c>
      <c r="C963" t="s">
        <v>2475</v>
      </c>
      <c r="D963" t="s">
        <v>2706</v>
      </c>
      <c r="E963" t="s">
        <v>2901</v>
      </c>
      <c r="F963" t="s">
        <v>340</v>
      </c>
      <c r="G963" t="s">
        <v>17</v>
      </c>
      <c r="H963">
        <v>-1</v>
      </c>
      <c r="I963">
        <v>-1</v>
      </c>
      <c r="J963">
        <v>59</v>
      </c>
    </row>
    <row r="964" spans="1:11">
      <c r="A964" t="s">
        <v>2902</v>
      </c>
      <c r="B964" t="s">
        <v>2903</v>
      </c>
      <c r="C964" t="s">
        <v>2475</v>
      </c>
      <c r="D964" t="s">
        <v>2706</v>
      </c>
      <c r="E964" t="s">
        <v>2904</v>
      </c>
      <c r="F964" t="s">
        <v>340</v>
      </c>
      <c r="G964" t="s">
        <v>17</v>
      </c>
      <c r="H964">
        <v>-1</v>
      </c>
      <c r="I964">
        <v>-1</v>
      </c>
      <c r="J964">
        <v>59</v>
      </c>
    </row>
    <row r="965" spans="1:11">
      <c r="A965" t="s">
        <v>2905</v>
      </c>
      <c r="B965" t="s">
        <v>2906</v>
      </c>
      <c r="C965" t="s">
        <v>2475</v>
      </c>
      <c r="D965" t="s">
        <v>2706</v>
      </c>
      <c r="E965" t="s">
        <v>2907</v>
      </c>
      <c r="F965" t="s">
        <v>340</v>
      </c>
      <c r="G965" t="s">
        <v>17</v>
      </c>
      <c r="H965">
        <v>-1</v>
      </c>
      <c r="I965">
        <v>-1</v>
      </c>
      <c r="J965">
        <v>59</v>
      </c>
    </row>
    <row r="966" spans="1:11">
      <c r="A966" t="s">
        <v>2908</v>
      </c>
      <c r="B966" t="s">
        <v>2909</v>
      </c>
      <c r="C966" t="s">
        <v>2475</v>
      </c>
      <c r="D966" t="s">
        <v>2706</v>
      </c>
      <c r="E966" t="s">
        <v>2910</v>
      </c>
      <c r="F966" t="s">
        <v>340</v>
      </c>
      <c r="G966" t="s">
        <v>17</v>
      </c>
      <c r="H966">
        <v>-1</v>
      </c>
      <c r="I966">
        <v>-1</v>
      </c>
      <c r="J966">
        <v>59</v>
      </c>
    </row>
    <row r="967" spans="1:11">
      <c r="A967" t="s">
        <v>2911</v>
      </c>
      <c r="B967" t="s">
        <v>2912</v>
      </c>
      <c r="C967" t="s">
        <v>2475</v>
      </c>
      <c r="D967" t="s">
        <v>2913</v>
      </c>
      <c r="E967" t="s">
        <v>2914</v>
      </c>
      <c r="F967" t="s">
        <v>16</v>
      </c>
      <c r="G967" t="s">
        <v>17</v>
      </c>
      <c r="H967">
        <v>114.5</v>
      </c>
      <c r="I967" s="5">
        <v>76.333333333333329</v>
      </c>
      <c r="J967">
        <v>1</v>
      </c>
      <c r="K967" t="s">
        <v>18</v>
      </c>
    </row>
    <row r="968" spans="1:11">
      <c r="A968" t="s">
        <v>2915</v>
      </c>
      <c r="B968" t="s">
        <v>2916</v>
      </c>
      <c r="C968" t="s">
        <v>2475</v>
      </c>
      <c r="D968" t="s">
        <v>2913</v>
      </c>
      <c r="E968" t="s">
        <v>2917</v>
      </c>
      <c r="F968" t="s">
        <v>16</v>
      </c>
      <c r="G968" t="s">
        <v>17</v>
      </c>
      <c r="H968">
        <v>103.5</v>
      </c>
      <c r="I968" s="5">
        <v>69</v>
      </c>
      <c r="J968">
        <v>2</v>
      </c>
      <c r="K968" t="s">
        <v>18</v>
      </c>
    </row>
    <row r="969" spans="1:11">
      <c r="A969" t="s">
        <v>2918</v>
      </c>
      <c r="B969" t="s">
        <v>2919</v>
      </c>
      <c r="C969" t="s">
        <v>2475</v>
      </c>
      <c r="D969" t="s">
        <v>2913</v>
      </c>
      <c r="E969" t="s">
        <v>2920</v>
      </c>
      <c r="F969" t="s">
        <v>16</v>
      </c>
      <c r="G969" t="s">
        <v>17</v>
      </c>
      <c r="H969">
        <v>100.5</v>
      </c>
      <c r="I969" s="5">
        <v>67</v>
      </c>
      <c r="J969">
        <v>3</v>
      </c>
      <c r="K969" t="s">
        <v>18</v>
      </c>
    </row>
    <row r="970" spans="1:11">
      <c r="A970" t="s">
        <v>2921</v>
      </c>
      <c r="B970" t="s">
        <v>2922</v>
      </c>
      <c r="C970" t="s">
        <v>2475</v>
      </c>
      <c r="D970" t="s">
        <v>2913</v>
      </c>
      <c r="E970" t="s">
        <v>2923</v>
      </c>
      <c r="F970" t="s">
        <v>16</v>
      </c>
      <c r="G970" t="s">
        <v>17</v>
      </c>
      <c r="H970">
        <v>92</v>
      </c>
      <c r="I970" s="5">
        <v>61.333333333333329</v>
      </c>
      <c r="J970">
        <v>4</v>
      </c>
      <c r="K970" t="s">
        <v>18</v>
      </c>
    </row>
    <row r="971" spans="1:11">
      <c r="A971" t="s">
        <v>2924</v>
      </c>
      <c r="B971" t="s">
        <v>2925</v>
      </c>
      <c r="C971" t="s">
        <v>2475</v>
      </c>
      <c r="D971" t="s">
        <v>2913</v>
      </c>
      <c r="E971" t="s">
        <v>2926</v>
      </c>
      <c r="F971" t="s">
        <v>16</v>
      </c>
      <c r="G971" t="s">
        <v>17</v>
      </c>
      <c r="H971">
        <v>91</v>
      </c>
      <c r="I971" s="5">
        <v>60.666666666666671</v>
      </c>
      <c r="J971">
        <v>5</v>
      </c>
      <c r="K971" t="s">
        <v>18</v>
      </c>
    </row>
    <row r="972" spans="1:11">
      <c r="A972" t="s">
        <v>2927</v>
      </c>
      <c r="B972" t="s">
        <v>2928</v>
      </c>
      <c r="C972" t="s">
        <v>2475</v>
      </c>
      <c r="D972" t="s">
        <v>2913</v>
      </c>
      <c r="E972" t="s">
        <v>2929</v>
      </c>
      <c r="F972" t="s">
        <v>16</v>
      </c>
      <c r="G972" t="s">
        <v>17</v>
      </c>
      <c r="H972">
        <v>90</v>
      </c>
      <c r="I972" s="5">
        <v>60</v>
      </c>
      <c r="J972">
        <v>6</v>
      </c>
      <c r="K972" t="s">
        <v>18</v>
      </c>
    </row>
    <row r="973" spans="1:11">
      <c r="A973" t="s">
        <v>2930</v>
      </c>
      <c r="B973" t="s">
        <v>2931</v>
      </c>
      <c r="C973" t="s">
        <v>2475</v>
      </c>
      <c r="D973" t="s">
        <v>2913</v>
      </c>
      <c r="E973" t="s">
        <v>2932</v>
      </c>
      <c r="F973" t="s">
        <v>16</v>
      </c>
      <c r="G973" t="s">
        <v>17</v>
      </c>
      <c r="H973">
        <v>89.5</v>
      </c>
      <c r="I973" s="5">
        <v>59.666666666666671</v>
      </c>
      <c r="J973">
        <v>7</v>
      </c>
      <c r="K973" t="s">
        <v>18</v>
      </c>
    </row>
    <row r="974" spans="1:11">
      <c r="A974" t="s">
        <v>2933</v>
      </c>
      <c r="B974" t="s">
        <v>2934</v>
      </c>
      <c r="C974" t="s">
        <v>2475</v>
      </c>
      <c r="D974" t="s">
        <v>2913</v>
      </c>
      <c r="E974" t="s">
        <v>2935</v>
      </c>
      <c r="F974" t="s">
        <v>16</v>
      </c>
      <c r="G974" t="s">
        <v>17</v>
      </c>
      <c r="H974">
        <v>88</v>
      </c>
      <c r="I974" s="5">
        <v>58.666666666666664</v>
      </c>
      <c r="J974">
        <v>8</v>
      </c>
      <c r="K974" t="s">
        <v>18</v>
      </c>
    </row>
    <row r="975" spans="1:11">
      <c r="A975" t="s">
        <v>2936</v>
      </c>
      <c r="B975" t="s">
        <v>2937</v>
      </c>
      <c r="C975" t="s">
        <v>2475</v>
      </c>
      <c r="D975" t="s">
        <v>2913</v>
      </c>
      <c r="E975" t="s">
        <v>2938</v>
      </c>
      <c r="F975" t="s">
        <v>16</v>
      </c>
      <c r="G975" t="s">
        <v>17</v>
      </c>
      <c r="H975">
        <v>85</v>
      </c>
      <c r="I975" s="5">
        <v>56.666666666666664</v>
      </c>
      <c r="J975">
        <v>9</v>
      </c>
      <c r="K975" t="s">
        <v>18</v>
      </c>
    </row>
    <row r="976" spans="1:11">
      <c r="A976" t="s">
        <v>2939</v>
      </c>
      <c r="B976" t="s">
        <v>2940</v>
      </c>
      <c r="C976" t="s">
        <v>2475</v>
      </c>
      <c r="D976" t="s">
        <v>2913</v>
      </c>
      <c r="E976" t="s">
        <v>2941</v>
      </c>
      <c r="F976" t="s">
        <v>16</v>
      </c>
      <c r="G976" t="s">
        <v>17</v>
      </c>
      <c r="H976">
        <v>85</v>
      </c>
      <c r="I976" s="5">
        <v>56.666666666666664</v>
      </c>
      <c r="J976">
        <v>9</v>
      </c>
      <c r="K976" t="s">
        <v>18</v>
      </c>
    </row>
    <row r="977" spans="1:11">
      <c r="A977" t="s">
        <v>2942</v>
      </c>
      <c r="B977" t="s">
        <v>2943</v>
      </c>
      <c r="C977" t="s">
        <v>2475</v>
      </c>
      <c r="D977" t="s">
        <v>2913</v>
      </c>
      <c r="E977" t="s">
        <v>2944</v>
      </c>
      <c r="F977" t="s">
        <v>16</v>
      </c>
      <c r="G977" t="s">
        <v>17</v>
      </c>
      <c r="H977">
        <v>84.5</v>
      </c>
      <c r="I977" s="5">
        <v>56.333333333333336</v>
      </c>
      <c r="J977">
        <v>11</v>
      </c>
      <c r="K977" t="s">
        <v>18</v>
      </c>
    </row>
    <row r="978" spans="1:11">
      <c r="A978" t="s">
        <v>2945</v>
      </c>
      <c r="B978" t="s">
        <v>2946</v>
      </c>
      <c r="C978" t="s">
        <v>2475</v>
      </c>
      <c r="D978" t="s">
        <v>2913</v>
      </c>
      <c r="E978" t="s">
        <v>2947</v>
      </c>
      <c r="F978" t="s">
        <v>16</v>
      </c>
      <c r="G978" t="s">
        <v>17</v>
      </c>
      <c r="H978">
        <v>84.5</v>
      </c>
      <c r="I978" s="5">
        <v>56.333333333333336</v>
      </c>
      <c r="J978">
        <v>11</v>
      </c>
      <c r="K978" t="s">
        <v>18</v>
      </c>
    </row>
    <row r="979" spans="1:11">
      <c r="A979" t="s">
        <v>2948</v>
      </c>
      <c r="B979" t="s">
        <v>2949</v>
      </c>
      <c r="C979" t="s">
        <v>2475</v>
      </c>
      <c r="D979" t="s">
        <v>2913</v>
      </c>
      <c r="E979" t="s">
        <v>2950</v>
      </c>
      <c r="F979" t="s">
        <v>16</v>
      </c>
      <c r="G979" t="s">
        <v>17</v>
      </c>
      <c r="H979">
        <v>84.5</v>
      </c>
      <c r="I979" s="5">
        <v>56.333333333333336</v>
      </c>
      <c r="J979">
        <v>11</v>
      </c>
      <c r="K979" t="s">
        <v>18</v>
      </c>
    </row>
    <row r="980" spans="1:11">
      <c r="A980" t="s">
        <v>2951</v>
      </c>
      <c r="B980" t="s">
        <v>2952</v>
      </c>
      <c r="C980" t="s">
        <v>2475</v>
      </c>
      <c r="D980" t="s">
        <v>2913</v>
      </c>
      <c r="E980" t="s">
        <v>2953</v>
      </c>
      <c r="F980" t="s">
        <v>16</v>
      </c>
      <c r="G980" t="s">
        <v>17</v>
      </c>
      <c r="H980">
        <v>84</v>
      </c>
      <c r="I980" s="5">
        <v>56</v>
      </c>
      <c r="J980">
        <v>14</v>
      </c>
      <c r="K980" t="s">
        <v>18</v>
      </c>
    </row>
    <row r="981" spans="1:11">
      <c r="A981" t="s">
        <v>2954</v>
      </c>
      <c r="B981" t="s">
        <v>2955</v>
      </c>
      <c r="C981" t="s">
        <v>2475</v>
      </c>
      <c r="D981" t="s">
        <v>2913</v>
      </c>
      <c r="E981" t="s">
        <v>2956</v>
      </c>
      <c r="F981" t="s">
        <v>16</v>
      </c>
      <c r="G981" t="s">
        <v>17</v>
      </c>
      <c r="H981">
        <v>84</v>
      </c>
      <c r="I981" s="5">
        <v>56</v>
      </c>
      <c r="J981">
        <v>14</v>
      </c>
      <c r="K981" t="s">
        <v>18</v>
      </c>
    </row>
    <row r="982" spans="1:11">
      <c r="A982" t="s">
        <v>2957</v>
      </c>
      <c r="B982" t="s">
        <v>2958</v>
      </c>
      <c r="C982" t="s">
        <v>2475</v>
      </c>
      <c r="D982" t="s">
        <v>2913</v>
      </c>
      <c r="E982" t="s">
        <v>2959</v>
      </c>
      <c r="F982" t="s">
        <v>16</v>
      </c>
      <c r="G982" t="s">
        <v>17</v>
      </c>
      <c r="H982">
        <v>83</v>
      </c>
      <c r="I982" s="5">
        <v>55.333333333333336</v>
      </c>
      <c r="J982">
        <v>16</v>
      </c>
      <c r="K982" t="s">
        <v>18</v>
      </c>
    </row>
    <row r="983" spans="1:11">
      <c r="A983" t="s">
        <v>2960</v>
      </c>
      <c r="B983" t="s">
        <v>2961</v>
      </c>
      <c r="C983" t="s">
        <v>2475</v>
      </c>
      <c r="D983" t="s">
        <v>2913</v>
      </c>
      <c r="E983" t="s">
        <v>2962</v>
      </c>
      <c r="F983" t="s">
        <v>16</v>
      </c>
      <c r="G983" t="s">
        <v>17</v>
      </c>
      <c r="H983">
        <v>83</v>
      </c>
      <c r="I983" s="5">
        <v>55.333333333333336</v>
      </c>
      <c r="J983">
        <v>16</v>
      </c>
      <c r="K983" t="s">
        <v>18</v>
      </c>
    </row>
    <row r="984" spans="1:11">
      <c r="A984" t="s">
        <v>2963</v>
      </c>
      <c r="B984" t="s">
        <v>2964</v>
      </c>
      <c r="C984" t="s">
        <v>2475</v>
      </c>
      <c r="D984" t="s">
        <v>2913</v>
      </c>
      <c r="E984" t="s">
        <v>2965</v>
      </c>
      <c r="F984" t="s">
        <v>16</v>
      </c>
      <c r="G984" t="s">
        <v>17</v>
      </c>
      <c r="H984">
        <v>83</v>
      </c>
      <c r="I984" s="5">
        <v>55.333333333333336</v>
      </c>
      <c r="J984">
        <v>16</v>
      </c>
      <c r="K984" t="s">
        <v>18</v>
      </c>
    </row>
    <row r="985" spans="1:11">
      <c r="A985" t="s">
        <v>2966</v>
      </c>
      <c r="B985" t="s">
        <v>2967</v>
      </c>
      <c r="C985" t="s">
        <v>2475</v>
      </c>
      <c r="D985" t="s">
        <v>2913</v>
      </c>
      <c r="E985" t="s">
        <v>2968</v>
      </c>
      <c r="F985" t="s">
        <v>16</v>
      </c>
      <c r="G985" t="s">
        <v>17</v>
      </c>
      <c r="H985">
        <v>83</v>
      </c>
      <c r="I985" s="5">
        <v>55.333333333333336</v>
      </c>
      <c r="J985">
        <v>16</v>
      </c>
      <c r="K985" t="s">
        <v>18</v>
      </c>
    </row>
    <row r="986" spans="1:11">
      <c r="A986" t="s">
        <v>2969</v>
      </c>
      <c r="B986" t="s">
        <v>2970</v>
      </c>
      <c r="C986" t="s">
        <v>2475</v>
      </c>
      <c r="D986" t="s">
        <v>2913</v>
      </c>
      <c r="E986" t="s">
        <v>2971</v>
      </c>
      <c r="F986" t="s">
        <v>16</v>
      </c>
      <c r="G986" t="s">
        <v>17</v>
      </c>
      <c r="H986">
        <v>82</v>
      </c>
      <c r="I986" s="5">
        <v>54.666666666666664</v>
      </c>
      <c r="J986">
        <v>20</v>
      </c>
      <c r="K986" t="s">
        <v>18</v>
      </c>
    </row>
    <row r="987" spans="1:11">
      <c r="A987" t="s">
        <v>2972</v>
      </c>
      <c r="B987" t="s">
        <v>2973</v>
      </c>
      <c r="C987" t="s">
        <v>2475</v>
      </c>
      <c r="D987" t="s">
        <v>2913</v>
      </c>
      <c r="E987" t="s">
        <v>2974</v>
      </c>
      <c r="F987" t="s">
        <v>16</v>
      </c>
      <c r="G987" t="s">
        <v>17</v>
      </c>
      <c r="H987">
        <v>81.5</v>
      </c>
      <c r="I987" s="5">
        <v>54.333333333333336</v>
      </c>
      <c r="J987">
        <v>21</v>
      </c>
    </row>
    <row r="988" spans="1:11">
      <c r="A988" t="s">
        <v>2975</v>
      </c>
      <c r="B988" t="s">
        <v>2976</v>
      </c>
      <c r="C988" t="s">
        <v>2475</v>
      </c>
      <c r="D988" t="s">
        <v>2913</v>
      </c>
      <c r="E988" t="s">
        <v>2977</v>
      </c>
      <c r="F988" t="s">
        <v>16</v>
      </c>
      <c r="G988" t="s">
        <v>17</v>
      </c>
      <c r="H988">
        <v>81.5</v>
      </c>
      <c r="I988" s="5">
        <v>54.333333333333336</v>
      </c>
      <c r="J988">
        <v>21</v>
      </c>
    </row>
    <row r="989" spans="1:11">
      <c r="A989" t="s">
        <v>2978</v>
      </c>
      <c r="B989" t="s">
        <v>2979</v>
      </c>
      <c r="C989" t="s">
        <v>2475</v>
      </c>
      <c r="D989" t="s">
        <v>2913</v>
      </c>
      <c r="E989" t="s">
        <v>2980</v>
      </c>
      <c r="F989" t="s">
        <v>16</v>
      </c>
      <c r="G989" t="s">
        <v>17</v>
      </c>
      <c r="H989">
        <v>81.5</v>
      </c>
      <c r="I989" s="5">
        <v>54.333333333333336</v>
      </c>
      <c r="J989">
        <v>21</v>
      </c>
    </row>
    <row r="990" spans="1:11">
      <c r="A990" t="s">
        <v>2981</v>
      </c>
      <c r="B990" t="s">
        <v>2982</v>
      </c>
      <c r="C990" t="s">
        <v>2475</v>
      </c>
      <c r="D990" t="s">
        <v>2913</v>
      </c>
      <c r="E990" t="s">
        <v>2983</v>
      </c>
      <c r="F990" t="s">
        <v>16</v>
      </c>
      <c r="G990" t="s">
        <v>17</v>
      </c>
      <c r="H990">
        <v>80.5</v>
      </c>
      <c r="I990" s="5">
        <v>53.666666666666664</v>
      </c>
      <c r="J990">
        <v>24</v>
      </c>
    </row>
    <row r="991" spans="1:11">
      <c r="A991" t="s">
        <v>2984</v>
      </c>
      <c r="B991" t="s">
        <v>2985</v>
      </c>
      <c r="C991" t="s">
        <v>2475</v>
      </c>
      <c r="D991" t="s">
        <v>2913</v>
      </c>
      <c r="E991" t="s">
        <v>2986</v>
      </c>
      <c r="F991" t="s">
        <v>16</v>
      </c>
      <c r="G991" t="s">
        <v>17</v>
      </c>
      <c r="H991">
        <v>79.5</v>
      </c>
      <c r="I991" s="5">
        <v>53</v>
      </c>
      <c r="J991">
        <v>25</v>
      </c>
    </row>
    <row r="992" spans="1:11">
      <c r="A992" t="s">
        <v>2987</v>
      </c>
      <c r="B992" t="s">
        <v>2988</v>
      </c>
      <c r="C992" t="s">
        <v>2475</v>
      </c>
      <c r="D992" t="s">
        <v>2913</v>
      </c>
      <c r="E992" t="s">
        <v>2989</v>
      </c>
      <c r="F992" t="s">
        <v>16</v>
      </c>
      <c r="G992" t="s">
        <v>17</v>
      </c>
      <c r="H992">
        <v>79</v>
      </c>
      <c r="I992" s="5">
        <v>52.666666666666664</v>
      </c>
      <c r="J992">
        <v>26</v>
      </c>
    </row>
    <row r="993" spans="1:10">
      <c r="A993" t="s">
        <v>2990</v>
      </c>
      <c r="B993" t="s">
        <v>2991</v>
      </c>
      <c r="C993" t="s">
        <v>2475</v>
      </c>
      <c r="D993" t="s">
        <v>2913</v>
      </c>
      <c r="E993" t="s">
        <v>2992</v>
      </c>
      <c r="F993" t="s">
        <v>16</v>
      </c>
      <c r="G993" t="s">
        <v>17</v>
      </c>
      <c r="H993">
        <v>78.5</v>
      </c>
      <c r="I993" s="5">
        <v>52.333333333333329</v>
      </c>
      <c r="J993">
        <v>27</v>
      </c>
    </row>
    <row r="994" spans="1:10">
      <c r="A994" t="s">
        <v>2993</v>
      </c>
      <c r="B994" t="s">
        <v>2994</v>
      </c>
      <c r="C994" t="s">
        <v>2475</v>
      </c>
      <c r="D994" t="s">
        <v>2913</v>
      </c>
      <c r="E994" t="s">
        <v>2995</v>
      </c>
      <c r="F994" t="s">
        <v>16</v>
      </c>
      <c r="G994" t="s">
        <v>17</v>
      </c>
      <c r="H994">
        <v>78</v>
      </c>
      <c r="I994" s="5">
        <v>52</v>
      </c>
      <c r="J994">
        <v>28</v>
      </c>
    </row>
    <row r="995" spans="1:10">
      <c r="A995" t="s">
        <v>2996</v>
      </c>
      <c r="B995" t="s">
        <v>2997</v>
      </c>
      <c r="C995" t="s">
        <v>2475</v>
      </c>
      <c r="D995" t="s">
        <v>2913</v>
      </c>
      <c r="E995" t="s">
        <v>2998</v>
      </c>
      <c r="F995" t="s">
        <v>16</v>
      </c>
      <c r="G995" t="s">
        <v>17</v>
      </c>
      <c r="H995">
        <v>78</v>
      </c>
      <c r="I995" s="5">
        <v>52</v>
      </c>
      <c r="J995">
        <v>28</v>
      </c>
    </row>
    <row r="996" spans="1:10">
      <c r="A996" t="s">
        <v>2999</v>
      </c>
      <c r="B996" t="s">
        <v>3000</v>
      </c>
      <c r="C996" t="s">
        <v>2475</v>
      </c>
      <c r="D996" t="s">
        <v>2913</v>
      </c>
      <c r="E996" t="s">
        <v>3001</v>
      </c>
      <c r="F996" t="s">
        <v>16</v>
      </c>
      <c r="G996" t="s">
        <v>17</v>
      </c>
      <c r="H996">
        <v>77.5</v>
      </c>
      <c r="I996" s="5">
        <v>51.666666666666671</v>
      </c>
      <c r="J996">
        <v>30</v>
      </c>
    </row>
    <row r="997" spans="1:10">
      <c r="A997" t="s">
        <v>3002</v>
      </c>
      <c r="B997" t="s">
        <v>3003</v>
      </c>
      <c r="C997" t="s">
        <v>2475</v>
      </c>
      <c r="D997" t="s">
        <v>2913</v>
      </c>
      <c r="E997" t="s">
        <v>3004</v>
      </c>
      <c r="F997" t="s">
        <v>16</v>
      </c>
      <c r="G997" t="s">
        <v>17</v>
      </c>
      <c r="H997">
        <v>77</v>
      </c>
      <c r="I997" s="5">
        <v>51.333333333333329</v>
      </c>
      <c r="J997">
        <v>31</v>
      </c>
    </row>
    <row r="998" spans="1:10">
      <c r="A998" t="s">
        <v>3005</v>
      </c>
      <c r="B998" t="s">
        <v>3006</v>
      </c>
      <c r="C998" t="s">
        <v>2475</v>
      </c>
      <c r="D998" t="s">
        <v>2913</v>
      </c>
      <c r="E998" t="s">
        <v>3007</v>
      </c>
      <c r="F998" t="s">
        <v>16</v>
      </c>
      <c r="G998" t="s">
        <v>17</v>
      </c>
      <c r="H998">
        <v>76</v>
      </c>
      <c r="I998" s="5">
        <v>50.666666666666671</v>
      </c>
      <c r="J998">
        <v>32</v>
      </c>
    </row>
    <row r="999" spans="1:10">
      <c r="A999" t="s">
        <v>3008</v>
      </c>
      <c r="B999" t="s">
        <v>3009</v>
      </c>
      <c r="C999" t="s">
        <v>2475</v>
      </c>
      <c r="D999" t="s">
        <v>2913</v>
      </c>
      <c r="E999" t="s">
        <v>3010</v>
      </c>
      <c r="F999" t="s">
        <v>16</v>
      </c>
      <c r="G999" t="s">
        <v>17</v>
      </c>
      <c r="H999">
        <v>76</v>
      </c>
      <c r="I999" s="5">
        <v>50.666666666666671</v>
      </c>
      <c r="J999">
        <v>32</v>
      </c>
    </row>
    <row r="1000" spans="1:10">
      <c r="A1000" t="s">
        <v>3011</v>
      </c>
      <c r="B1000" t="s">
        <v>3012</v>
      </c>
      <c r="C1000" t="s">
        <v>2475</v>
      </c>
      <c r="D1000" t="s">
        <v>2913</v>
      </c>
      <c r="E1000" t="s">
        <v>3013</v>
      </c>
      <c r="F1000" t="s">
        <v>16</v>
      </c>
      <c r="G1000" t="s">
        <v>17</v>
      </c>
      <c r="H1000">
        <v>76</v>
      </c>
      <c r="I1000" s="5">
        <v>50.666666666666671</v>
      </c>
      <c r="J1000">
        <v>32</v>
      </c>
    </row>
    <row r="1001" spans="1:10">
      <c r="A1001" t="s">
        <v>3014</v>
      </c>
      <c r="B1001" t="s">
        <v>3015</v>
      </c>
      <c r="C1001" t="s">
        <v>2475</v>
      </c>
      <c r="D1001" t="s">
        <v>2913</v>
      </c>
      <c r="E1001" t="s">
        <v>3016</v>
      </c>
      <c r="F1001" t="s">
        <v>16</v>
      </c>
      <c r="G1001" t="s">
        <v>17</v>
      </c>
      <c r="H1001">
        <v>75.5</v>
      </c>
      <c r="I1001" s="5">
        <v>50.333333333333329</v>
      </c>
      <c r="J1001">
        <v>35</v>
      </c>
    </row>
    <row r="1002" spans="1:10">
      <c r="A1002" t="s">
        <v>3017</v>
      </c>
      <c r="B1002" t="s">
        <v>3018</v>
      </c>
      <c r="C1002" t="s">
        <v>2475</v>
      </c>
      <c r="D1002" t="s">
        <v>2913</v>
      </c>
      <c r="E1002" t="s">
        <v>3019</v>
      </c>
      <c r="F1002" t="s">
        <v>16</v>
      </c>
      <c r="G1002" t="s">
        <v>17</v>
      </c>
      <c r="H1002">
        <v>73.5</v>
      </c>
      <c r="I1002" s="5">
        <v>49</v>
      </c>
      <c r="J1002">
        <v>36</v>
      </c>
    </row>
    <row r="1003" spans="1:10">
      <c r="A1003" t="s">
        <v>3020</v>
      </c>
      <c r="B1003" t="s">
        <v>3021</v>
      </c>
      <c r="C1003" t="s">
        <v>2475</v>
      </c>
      <c r="D1003" t="s">
        <v>2913</v>
      </c>
      <c r="E1003" t="s">
        <v>3022</v>
      </c>
      <c r="F1003" t="s">
        <v>16</v>
      </c>
      <c r="G1003" t="s">
        <v>17</v>
      </c>
      <c r="H1003">
        <v>73.5</v>
      </c>
      <c r="I1003" s="5">
        <v>49</v>
      </c>
      <c r="J1003">
        <v>36</v>
      </c>
    </row>
    <row r="1004" spans="1:10">
      <c r="A1004" t="s">
        <v>3023</v>
      </c>
      <c r="B1004" t="s">
        <v>3024</v>
      </c>
      <c r="C1004" t="s">
        <v>2475</v>
      </c>
      <c r="D1004" t="s">
        <v>2913</v>
      </c>
      <c r="E1004" t="s">
        <v>3025</v>
      </c>
      <c r="F1004" t="s">
        <v>16</v>
      </c>
      <c r="G1004" t="s">
        <v>17</v>
      </c>
      <c r="H1004">
        <v>71.5</v>
      </c>
      <c r="I1004" s="5">
        <v>47.666666666666671</v>
      </c>
      <c r="J1004">
        <v>38</v>
      </c>
    </row>
    <row r="1005" spans="1:10">
      <c r="A1005" t="s">
        <v>3026</v>
      </c>
      <c r="B1005" t="s">
        <v>3027</v>
      </c>
      <c r="C1005" t="s">
        <v>2475</v>
      </c>
      <c r="D1005" t="s">
        <v>2913</v>
      </c>
      <c r="E1005" t="s">
        <v>3028</v>
      </c>
      <c r="F1005" t="s">
        <v>16</v>
      </c>
      <c r="G1005" t="s">
        <v>17</v>
      </c>
      <c r="H1005">
        <v>70.5</v>
      </c>
      <c r="I1005" s="5">
        <v>47</v>
      </c>
      <c r="J1005">
        <v>39</v>
      </c>
    </row>
    <row r="1006" spans="1:10">
      <c r="A1006" t="s">
        <v>3029</v>
      </c>
      <c r="B1006" t="s">
        <v>3030</v>
      </c>
      <c r="C1006" t="s">
        <v>2475</v>
      </c>
      <c r="D1006" t="s">
        <v>2913</v>
      </c>
      <c r="E1006" t="s">
        <v>3031</v>
      </c>
      <c r="F1006" t="s">
        <v>16</v>
      </c>
      <c r="G1006" t="s">
        <v>17</v>
      </c>
      <c r="H1006">
        <v>70</v>
      </c>
      <c r="I1006" s="5">
        <v>46.666666666666664</v>
      </c>
      <c r="J1006">
        <v>40</v>
      </c>
    </row>
    <row r="1007" spans="1:10">
      <c r="A1007" t="s">
        <v>3032</v>
      </c>
      <c r="B1007" t="s">
        <v>3033</v>
      </c>
      <c r="C1007" t="s">
        <v>2475</v>
      </c>
      <c r="D1007" t="s">
        <v>2913</v>
      </c>
      <c r="E1007" t="s">
        <v>3034</v>
      </c>
      <c r="F1007" t="s">
        <v>16</v>
      </c>
      <c r="G1007" t="s">
        <v>17</v>
      </c>
      <c r="H1007">
        <v>70</v>
      </c>
      <c r="I1007" s="5">
        <v>46.666666666666664</v>
      </c>
      <c r="J1007">
        <v>40</v>
      </c>
    </row>
    <row r="1008" spans="1:10">
      <c r="A1008" t="s">
        <v>3035</v>
      </c>
      <c r="B1008" t="s">
        <v>3036</v>
      </c>
      <c r="C1008" t="s">
        <v>2475</v>
      </c>
      <c r="D1008" t="s">
        <v>2913</v>
      </c>
      <c r="E1008" t="s">
        <v>3037</v>
      </c>
      <c r="F1008" t="s">
        <v>16</v>
      </c>
      <c r="G1008" t="s">
        <v>17</v>
      </c>
      <c r="H1008">
        <v>69.5</v>
      </c>
      <c r="I1008" s="5">
        <v>46.333333333333329</v>
      </c>
      <c r="J1008">
        <v>42</v>
      </c>
    </row>
    <row r="1009" spans="1:10">
      <c r="A1009" t="s">
        <v>3038</v>
      </c>
      <c r="B1009" t="s">
        <v>3039</v>
      </c>
      <c r="C1009" t="s">
        <v>2475</v>
      </c>
      <c r="D1009" t="s">
        <v>2913</v>
      </c>
      <c r="E1009" t="s">
        <v>3040</v>
      </c>
      <c r="F1009" t="s">
        <v>16</v>
      </c>
      <c r="G1009" t="s">
        <v>17</v>
      </c>
      <c r="H1009">
        <v>69.5</v>
      </c>
      <c r="I1009" s="5">
        <v>46.333333333333329</v>
      </c>
      <c r="J1009">
        <v>42</v>
      </c>
    </row>
    <row r="1010" spans="1:10">
      <c r="A1010" t="s">
        <v>3041</v>
      </c>
      <c r="B1010" t="s">
        <v>3042</v>
      </c>
      <c r="C1010" t="s">
        <v>2475</v>
      </c>
      <c r="D1010" t="s">
        <v>2913</v>
      </c>
      <c r="E1010" t="s">
        <v>3043</v>
      </c>
      <c r="F1010" t="s">
        <v>16</v>
      </c>
      <c r="G1010" t="s">
        <v>17</v>
      </c>
      <c r="H1010">
        <v>68.5</v>
      </c>
      <c r="I1010" s="5">
        <v>45.666666666666664</v>
      </c>
      <c r="J1010">
        <v>44</v>
      </c>
    </row>
    <row r="1011" spans="1:10">
      <c r="A1011" t="s">
        <v>3044</v>
      </c>
      <c r="B1011" t="s">
        <v>3045</v>
      </c>
      <c r="C1011" t="s">
        <v>2475</v>
      </c>
      <c r="D1011" t="s">
        <v>2913</v>
      </c>
      <c r="E1011" t="s">
        <v>3046</v>
      </c>
      <c r="F1011" t="s">
        <v>16</v>
      </c>
      <c r="G1011" t="s">
        <v>17</v>
      </c>
      <c r="H1011">
        <v>66.5</v>
      </c>
      <c r="I1011" s="5">
        <v>44.333333333333336</v>
      </c>
      <c r="J1011">
        <v>45</v>
      </c>
    </row>
    <row r="1012" spans="1:10">
      <c r="A1012" t="s">
        <v>3047</v>
      </c>
      <c r="B1012" t="s">
        <v>3048</v>
      </c>
      <c r="C1012" t="s">
        <v>2475</v>
      </c>
      <c r="D1012" t="s">
        <v>2913</v>
      </c>
      <c r="E1012" t="s">
        <v>3049</v>
      </c>
      <c r="F1012" t="s">
        <v>16</v>
      </c>
      <c r="G1012" t="s">
        <v>17</v>
      </c>
      <c r="H1012">
        <v>66</v>
      </c>
      <c r="I1012" s="5">
        <v>44</v>
      </c>
      <c r="J1012">
        <v>46</v>
      </c>
    </row>
    <row r="1013" spans="1:10">
      <c r="A1013" t="s">
        <v>3050</v>
      </c>
      <c r="B1013" t="s">
        <v>3051</v>
      </c>
      <c r="C1013" t="s">
        <v>2475</v>
      </c>
      <c r="D1013" t="s">
        <v>2913</v>
      </c>
      <c r="E1013" t="s">
        <v>3052</v>
      </c>
      <c r="F1013" t="s">
        <v>16</v>
      </c>
      <c r="G1013" t="s">
        <v>17</v>
      </c>
      <c r="H1013">
        <v>66</v>
      </c>
      <c r="I1013" s="5">
        <v>44</v>
      </c>
      <c r="J1013">
        <v>46</v>
      </c>
    </row>
    <row r="1014" spans="1:10">
      <c r="A1014" t="s">
        <v>3053</v>
      </c>
      <c r="B1014" t="s">
        <v>3054</v>
      </c>
      <c r="C1014" t="s">
        <v>2475</v>
      </c>
      <c r="D1014" t="s">
        <v>2913</v>
      </c>
      <c r="E1014" t="s">
        <v>3055</v>
      </c>
      <c r="F1014" t="s">
        <v>16</v>
      </c>
      <c r="G1014" t="s">
        <v>17</v>
      </c>
      <c r="H1014">
        <v>66</v>
      </c>
      <c r="I1014" s="5">
        <v>44</v>
      </c>
      <c r="J1014">
        <v>46</v>
      </c>
    </row>
    <row r="1015" spans="1:10">
      <c r="A1015" t="s">
        <v>3056</v>
      </c>
      <c r="B1015" t="s">
        <v>3057</v>
      </c>
      <c r="C1015" t="s">
        <v>2475</v>
      </c>
      <c r="D1015" t="s">
        <v>2913</v>
      </c>
      <c r="E1015" t="s">
        <v>3058</v>
      </c>
      <c r="F1015" t="s">
        <v>16</v>
      </c>
      <c r="G1015" t="s">
        <v>17</v>
      </c>
      <c r="H1015">
        <v>65</v>
      </c>
      <c r="I1015" s="5">
        <v>43.333333333333336</v>
      </c>
      <c r="J1015">
        <v>49</v>
      </c>
    </row>
    <row r="1016" spans="1:10">
      <c r="A1016" t="s">
        <v>3059</v>
      </c>
      <c r="B1016" t="s">
        <v>3060</v>
      </c>
      <c r="C1016" t="s">
        <v>2475</v>
      </c>
      <c r="D1016" t="s">
        <v>2913</v>
      </c>
      <c r="E1016" t="s">
        <v>3061</v>
      </c>
      <c r="F1016" t="s">
        <v>16</v>
      </c>
      <c r="G1016" t="s">
        <v>17</v>
      </c>
      <c r="H1016">
        <v>65</v>
      </c>
      <c r="I1016" s="5">
        <v>43.333333333333336</v>
      </c>
      <c r="J1016">
        <v>49</v>
      </c>
    </row>
    <row r="1017" spans="1:10">
      <c r="A1017" t="s">
        <v>3062</v>
      </c>
      <c r="B1017" t="s">
        <v>3063</v>
      </c>
      <c r="C1017" t="s">
        <v>2475</v>
      </c>
      <c r="D1017" t="s">
        <v>2913</v>
      </c>
      <c r="E1017" t="s">
        <v>3064</v>
      </c>
      <c r="F1017" t="s">
        <v>16</v>
      </c>
      <c r="G1017" t="s">
        <v>17</v>
      </c>
      <c r="H1017">
        <v>63.5</v>
      </c>
      <c r="I1017" s="5">
        <v>42.333333333333336</v>
      </c>
      <c r="J1017">
        <v>51</v>
      </c>
    </row>
    <row r="1018" spans="1:10">
      <c r="A1018" t="s">
        <v>3065</v>
      </c>
      <c r="B1018" t="s">
        <v>3066</v>
      </c>
      <c r="C1018" t="s">
        <v>2475</v>
      </c>
      <c r="D1018" t="s">
        <v>2913</v>
      </c>
      <c r="E1018" t="s">
        <v>3067</v>
      </c>
      <c r="F1018" t="s">
        <v>16</v>
      </c>
      <c r="G1018" t="s">
        <v>17</v>
      </c>
      <c r="H1018">
        <v>63.5</v>
      </c>
      <c r="I1018" s="5">
        <v>42.333333333333336</v>
      </c>
      <c r="J1018">
        <v>51</v>
      </c>
    </row>
    <row r="1019" spans="1:10">
      <c r="A1019" t="s">
        <v>3068</v>
      </c>
      <c r="B1019" t="s">
        <v>3069</v>
      </c>
      <c r="C1019" t="s">
        <v>2475</v>
      </c>
      <c r="D1019" t="s">
        <v>2913</v>
      </c>
      <c r="E1019" t="s">
        <v>3070</v>
      </c>
      <c r="F1019" t="s">
        <v>16</v>
      </c>
      <c r="G1019" t="s">
        <v>17</v>
      </c>
      <c r="H1019">
        <v>63.5</v>
      </c>
      <c r="I1019" s="5">
        <v>42.333333333333336</v>
      </c>
      <c r="J1019">
        <v>51</v>
      </c>
    </row>
    <row r="1020" spans="1:10">
      <c r="A1020" t="s">
        <v>3071</v>
      </c>
      <c r="B1020" t="s">
        <v>3072</v>
      </c>
      <c r="C1020" t="s">
        <v>2475</v>
      </c>
      <c r="D1020" t="s">
        <v>2913</v>
      </c>
      <c r="E1020" t="s">
        <v>3073</v>
      </c>
      <c r="F1020" t="s">
        <v>16</v>
      </c>
      <c r="G1020" t="s">
        <v>17</v>
      </c>
      <c r="H1020">
        <v>63</v>
      </c>
      <c r="I1020" s="5">
        <v>42</v>
      </c>
      <c r="J1020">
        <v>54</v>
      </c>
    </row>
    <row r="1021" spans="1:10">
      <c r="A1021" t="s">
        <v>3074</v>
      </c>
      <c r="B1021" t="s">
        <v>3075</v>
      </c>
      <c r="C1021" t="s">
        <v>2475</v>
      </c>
      <c r="D1021" t="s">
        <v>2913</v>
      </c>
      <c r="E1021" t="s">
        <v>3076</v>
      </c>
      <c r="F1021" t="s">
        <v>16</v>
      </c>
      <c r="G1021" t="s">
        <v>17</v>
      </c>
      <c r="H1021">
        <v>62</v>
      </c>
      <c r="I1021" s="5">
        <v>41.333333333333336</v>
      </c>
      <c r="J1021">
        <v>55</v>
      </c>
    </row>
    <row r="1022" spans="1:10">
      <c r="A1022" t="s">
        <v>3077</v>
      </c>
      <c r="B1022" t="s">
        <v>3078</v>
      </c>
      <c r="C1022" t="s">
        <v>2475</v>
      </c>
      <c r="D1022" t="s">
        <v>2913</v>
      </c>
      <c r="E1022" t="s">
        <v>3079</v>
      </c>
      <c r="F1022" t="s">
        <v>16</v>
      </c>
      <c r="G1022" t="s">
        <v>17</v>
      </c>
      <c r="H1022">
        <v>62</v>
      </c>
      <c r="I1022" s="5">
        <v>41.333333333333336</v>
      </c>
      <c r="J1022">
        <v>55</v>
      </c>
    </row>
    <row r="1023" spans="1:10">
      <c r="A1023" t="s">
        <v>3080</v>
      </c>
      <c r="B1023" t="s">
        <v>3081</v>
      </c>
      <c r="C1023" t="s">
        <v>2475</v>
      </c>
      <c r="D1023" t="s">
        <v>2913</v>
      </c>
      <c r="E1023" t="s">
        <v>3082</v>
      </c>
      <c r="F1023" t="s">
        <v>16</v>
      </c>
      <c r="G1023" t="s">
        <v>17</v>
      </c>
      <c r="H1023">
        <v>62</v>
      </c>
      <c r="I1023" s="5">
        <v>41.333333333333336</v>
      </c>
      <c r="J1023">
        <v>55</v>
      </c>
    </row>
    <row r="1024" spans="1:10">
      <c r="A1024" t="s">
        <v>3083</v>
      </c>
      <c r="B1024" t="s">
        <v>3084</v>
      </c>
      <c r="C1024" t="s">
        <v>2475</v>
      </c>
      <c r="D1024" t="s">
        <v>2913</v>
      </c>
      <c r="E1024" t="s">
        <v>3085</v>
      </c>
      <c r="F1024" t="s">
        <v>16</v>
      </c>
      <c r="G1024" t="s">
        <v>17</v>
      </c>
      <c r="H1024">
        <v>61.5</v>
      </c>
      <c r="I1024" s="5">
        <v>41</v>
      </c>
      <c r="J1024">
        <v>58</v>
      </c>
    </row>
    <row r="1025" spans="1:10">
      <c r="A1025" t="s">
        <v>3086</v>
      </c>
      <c r="B1025" t="s">
        <v>3087</v>
      </c>
      <c r="C1025" t="s">
        <v>2475</v>
      </c>
      <c r="D1025" t="s">
        <v>2913</v>
      </c>
      <c r="E1025" t="s">
        <v>3088</v>
      </c>
      <c r="F1025" t="s">
        <v>16</v>
      </c>
      <c r="G1025" t="s">
        <v>17</v>
      </c>
      <c r="H1025">
        <v>59.5</v>
      </c>
      <c r="I1025" s="5">
        <v>39.666666666666664</v>
      </c>
      <c r="J1025">
        <v>59</v>
      </c>
    </row>
    <row r="1026" spans="1:10">
      <c r="A1026" t="s">
        <v>3089</v>
      </c>
      <c r="B1026" t="s">
        <v>3090</v>
      </c>
      <c r="C1026" t="s">
        <v>2475</v>
      </c>
      <c r="D1026" t="s">
        <v>2913</v>
      </c>
      <c r="E1026" t="s">
        <v>3091</v>
      </c>
      <c r="F1026" t="s">
        <v>16</v>
      </c>
      <c r="G1026" t="s">
        <v>17</v>
      </c>
      <c r="H1026">
        <v>58.5</v>
      </c>
      <c r="I1026" s="5">
        <v>39</v>
      </c>
      <c r="J1026">
        <v>60</v>
      </c>
    </row>
    <row r="1027" spans="1:10">
      <c r="A1027" t="s">
        <v>3092</v>
      </c>
      <c r="B1027" t="s">
        <v>3093</v>
      </c>
      <c r="C1027" t="s">
        <v>2475</v>
      </c>
      <c r="D1027" t="s">
        <v>2913</v>
      </c>
      <c r="E1027" t="s">
        <v>3094</v>
      </c>
      <c r="F1027" t="s">
        <v>16</v>
      </c>
      <c r="G1027" t="s">
        <v>17</v>
      </c>
      <c r="H1027">
        <v>57.5</v>
      </c>
      <c r="I1027" s="5">
        <v>38.333333333333336</v>
      </c>
      <c r="J1027">
        <v>61</v>
      </c>
    </row>
    <row r="1028" spans="1:10">
      <c r="A1028" t="s">
        <v>3095</v>
      </c>
      <c r="B1028" t="s">
        <v>3096</v>
      </c>
      <c r="C1028" t="s">
        <v>2475</v>
      </c>
      <c r="D1028" t="s">
        <v>2913</v>
      </c>
      <c r="E1028" t="s">
        <v>3097</v>
      </c>
      <c r="F1028" t="s">
        <v>16</v>
      </c>
      <c r="G1028" t="s">
        <v>17</v>
      </c>
      <c r="H1028">
        <v>56.5</v>
      </c>
      <c r="I1028" s="5">
        <v>37.666666666666664</v>
      </c>
      <c r="J1028">
        <v>62</v>
      </c>
    </row>
    <row r="1029" spans="1:10">
      <c r="A1029" t="s">
        <v>3098</v>
      </c>
      <c r="B1029" t="s">
        <v>3099</v>
      </c>
      <c r="C1029" t="s">
        <v>2475</v>
      </c>
      <c r="D1029" t="s">
        <v>2913</v>
      </c>
      <c r="E1029" t="s">
        <v>3100</v>
      </c>
      <c r="F1029" t="s">
        <v>16</v>
      </c>
      <c r="G1029" t="s">
        <v>17</v>
      </c>
      <c r="H1029">
        <v>54</v>
      </c>
      <c r="I1029" s="5">
        <v>36</v>
      </c>
      <c r="J1029">
        <v>63</v>
      </c>
    </row>
    <row r="1030" spans="1:10">
      <c r="A1030" t="s">
        <v>3101</v>
      </c>
      <c r="B1030" t="s">
        <v>3102</v>
      </c>
      <c r="C1030" t="s">
        <v>2475</v>
      </c>
      <c r="D1030" t="s">
        <v>2913</v>
      </c>
      <c r="E1030" t="s">
        <v>3103</v>
      </c>
      <c r="F1030" t="s">
        <v>16</v>
      </c>
      <c r="G1030" t="s">
        <v>17</v>
      </c>
      <c r="H1030">
        <v>52.5</v>
      </c>
      <c r="I1030" s="5">
        <v>35</v>
      </c>
      <c r="J1030">
        <v>64</v>
      </c>
    </row>
    <row r="1031" spans="1:10">
      <c r="A1031" t="s">
        <v>3104</v>
      </c>
      <c r="B1031" t="s">
        <v>3105</v>
      </c>
      <c r="C1031" t="s">
        <v>2475</v>
      </c>
      <c r="D1031" t="s">
        <v>2913</v>
      </c>
      <c r="E1031" t="s">
        <v>3106</v>
      </c>
      <c r="F1031" t="s">
        <v>16</v>
      </c>
      <c r="G1031" t="s">
        <v>17</v>
      </c>
      <c r="H1031">
        <v>36</v>
      </c>
      <c r="I1031" s="5">
        <v>24</v>
      </c>
      <c r="J1031">
        <v>65</v>
      </c>
    </row>
    <row r="1032" spans="1:10">
      <c r="A1032" t="s">
        <v>3107</v>
      </c>
      <c r="B1032" t="s">
        <v>3108</v>
      </c>
      <c r="C1032" t="s">
        <v>2475</v>
      </c>
      <c r="D1032" t="s">
        <v>2913</v>
      </c>
      <c r="E1032" t="s">
        <v>3109</v>
      </c>
      <c r="F1032" t="s">
        <v>340</v>
      </c>
      <c r="G1032" t="s">
        <v>17</v>
      </c>
      <c r="H1032">
        <v>-1</v>
      </c>
      <c r="I1032">
        <v>-1</v>
      </c>
      <c r="J1032">
        <v>66</v>
      </c>
    </row>
    <row r="1033" spans="1:10">
      <c r="A1033" t="s">
        <v>3110</v>
      </c>
      <c r="B1033" t="s">
        <v>3111</v>
      </c>
      <c r="C1033" t="s">
        <v>2475</v>
      </c>
      <c r="D1033" t="s">
        <v>2913</v>
      </c>
      <c r="E1033" t="s">
        <v>3112</v>
      </c>
      <c r="F1033" t="s">
        <v>340</v>
      </c>
      <c r="G1033" t="s">
        <v>17</v>
      </c>
      <c r="H1033">
        <v>-1</v>
      </c>
      <c r="I1033">
        <v>-1</v>
      </c>
      <c r="J1033">
        <v>66</v>
      </c>
    </row>
    <row r="1034" spans="1:10">
      <c r="A1034" t="s">
        <v>3113</v>
      </c>
      <c r="B1034" t="s">
        <v>3114</v>
      </c>
      <c r="C1034" t="s">
        <v>2475</v>
      </c>
      <c r="D1034" t="s">
        <v>2913</v>
      </c>
      <c r="E1034" t="s">
        <v>3115</v>
      </c>
      <c r="F1034" t="s">
        <v>340</v>
      </c>
      <c r="G1034" t="s">
        <v>17</v>
      </c>
      <c r="H1034">
        <v>-1</v>
      </c>
      <c r="I1034">
        <v>-1</v>
      </c>
      <c r="J1034">
        <v>66</v>
      </c>
    </row>
    <row r="1035" spans="1:10">
      <c r="A1035" t="s">
        <v>3116</v>
      </c>
      <c r="B1035" t="s">
        <v>3117</v>
      </c>
      <c r="C1035" t="s">
        <v>2475</v>
      </c>
      <c r="D1035" t="s">
        <v>2913</v>
      </c>
      <c r="E1035" t="s">
        <v>3118</v>
      </c>
      <c r="F1035" t="s">
        <v>340</v>
      </c>
      <c r="G1035" t="s">
        <v>17</v>
      </c>
      <c r="H1035">
        <v>-1</v>
      </c>
      <c r="I1035">
        <v>-1</v>
      </c>
      <c r="J1035">
        <v>66</v>
      </c>
    </row>
    <row r="1036" spans="1:10">
      <c r="A1036" t="s">
        <v>3119</v>
      </c>
      <c r="B1036" t="s">
        <v>3120</v>
      </c>
      <c r="C1036" t="s">
        <v>2475</v>
      </c>
      <c r="D1036" t="s">
        <v>2913</v>
      </c>
      <c r="E1036" t="s">
        <v>3121</v>
      </c>
      <c r="F1036" t="s">
        <v>340</v>
      </c>
      <c r="G1036" t="s">
        <v>17</v>
      </c>
      <c r="H1036">
        <v>-1</v>
      </c>
      <c r="I1036">
        <v>-1</v>
      </c>
      <c r="J1036">
        <v>66</v>
      </c>
    </row>
    <row r="1037" spans="1:10">
      <c r="A1037" t="s">
        <v>3122</v>
      </c>
      <c r="B1037" t="s">
        <v>2811</v>
      </c>
      <c r="C1037" t="s">
        <v>2475</v>
      </c>
      <c r="D1037" t="s">
        <v>2913</v>
      </c>
      <c r="E1037" t="s">
        <v>3123</v>
      </c>
      <c r="F1037" t="s">
        <v>340</v>
      </c>
      <c r="G1037" t="s">
        <v>17</v>
      </c>
      <c r="H1037">
        <v>-1</v>
      </c>
      <c r="I1037">
        <v>-1</v>
      </c>
      <c r="J1037">
        <v>66</v>
      </c>
    </row>
    <row r="1038" spans="1:10">
      <c r="A1038" t="s">
        <v>3124</v>
      </c>
      <c r="B1038" t="s">
        <v>3125</v>
      </c>
      <c r="C1038" t="s">
        <v>2475</v>
      </c>
      <c r="D1038" t="s">
        <v>2913</v>
      </c>
      <c r="E1038" t="s">
        <v>3126</v>
      </c>
      <c r="F1038" t="s">
        <v>340</v>
      </c>
      <c r="G1038" t="s">
        <v>17</v>
      </c>
      <c r="H1038">
        <v>-1</v>
      </c>
      <c r="I1038">
        <v>-1</v>
      </c>
      <c r="J1038">
        <v>66</v>
      </c>
    </row>
    <row r="1039" spans="1:10">
      <c r="A1039" t="s">
        <v>3127</v>
      </c>
      <c r="B1039" t="s">
        <v>3128</v>
      </c>
      <c r="C1039" t="s">
        <v>2475</v>
      </c>
      <c r="D1039" t="s">
        <v>2913</v>
      </c>
      <c r="E1039" t="s">
        <v>3129</v>
      </c>
      <c r="F1039" t="s">
        <v>340</v>
      </c>
      <c r="G1039" t="s">
        <v>17</v>
      </c>
      <c r="H1039">
        <v>-1</v>
      </c>
      <c r="I1039">
        <v>-1</v>
      </c>
      <c r="J1039">
        <v>66</v>
      </c>
    </row>
    <row r="1040" spans="1:10">
      <c r="A1040" t="s">
        <v>3130</v>
      </c>
      <c r="B1040" t="s">
        <v>3131</v>
      </c>
      <c r="C1040" t="s">
        <v>2475</v>
      </c>
      <c r="D1040" t="s">
        <v>2913</v>
      </c>
      <c r="E1040" t="s">
        <v>3132</v>
      </c>
      <c r="F1040" t="s">
        <v>340</v>
      </c>
      <c r="G1040" t="s">
        <v>17</v>
      </c>
      <c r="H1040">
        <v>-1</v>
      </c>
      <c r="I1040">
        <v>-1</v>
      </c>
      <c r="J1040">
        <v>66</v>
      </c>
    </row>
    <row r="1041" spans="1:11">
      <c r="A1041" t="s">
        <v>3133</v>
      </c>
      <c r="B1041" t="s">
        <v>3134</v>
      </c>
      <c r="C1041" t="s">
        <v>2475</v>
      </c>
      <c r="D1041" t="s">
        <v>2913</v>
      </c>
      <c r="E1041" t="s">
        <v>3135</v>
      </c>
      <c r="F1041" t="s">
        <v>340</v>
      </c>
      <c r="G1041" t="s">
        <v>17</v>
      </c>
      <c r="H1041">
        <v>-1</v>
      </c>
      <c r="I1041">
        <v>-1</v>
      </c>
      <c r="J1041">
        <v>66</v>
      </c>
    </row>
    <row r="1042" spans="1:11">
      <c r="A1042" t="s">
        <v>3136</v>
      </c>
      <c r="B1042" t="s">
        <v>3137</v>
      </c>
      <c r="C1042" t="s">
        <v>2475</v>
      </c>
      <c r="D1042" t="s">
        <v>2913</v>
      </c>
      <c r="E1042" t="s">
        <v>3138</v>
      </c>
      <c r="F1042" t="s">
        <v>340</v>
      </c>
      <c r="G1042" t="s">
        <v>17</v>
      </c>
      <c r="H1042">
        <v>-1</v>
      </c>
      <c r="I1042">
        <v>-1</v>
      </c>
      <c r="J1042">
        <v>66</v>
      </c>
    </row>
    <row r="1043" spans="1:11">
      <c r="A1043" t="s">
        <v>3139</v>
      </c>
      <c r="B1043" t="s">
        <v>3140</v>
      </c>
      <c r="C1043" t="s">
        <v>2475</v>
      </c>
      <c r="D1043" t="s">
        <v>2913</v>
      </c>
      <c r="E1043" t="s">
        <v>3141</v>
      </c>
      <c r="F1043" t="s">
        <v>340</v>
      </c>
      <c r="G1043" t="s">
        <v>17</v>
      </c>
      <c r="H1043">
        <v>-1</v>
      </c>
      <c r="I1043">
        <v>-1</v>
      </c>
      <c r="J1043">
        <v>66</v>
      </c>
    </row>
    <row r="1044" spans="1:11">
      <c r="A1044" t="s">
        <v>3142</v>
      </c>
      <c r="B1044" t="s">
        <v>3143</v>
      </c>
      <c r="C1044" t="s">
        <v>2475</v>
      </c>
      <c r="D1044" t="s">
        <v>2913</v>
      </c>
      <c r="E1044" t="s">
        <v>3144</v>
      </c>
      <c r="F1044" t="s">
        <v>340</v>
      </c>
      <c r="G1044" t="s">
        <v>17</v>
      </c>
      <c r="H1044">
        <v>-1</v>
      </c>
      <c r="I1044">
        <v>-1</v>
      </c>
      <c r="J1044">
        <v>66</v>
      </c>
    </row>
    <row r="1045" spans="1:11">
      <c r="A1045" t="s">
        <v>3145</v>
      </c>
      <c r="B1045" t="s">
        <v>3146</v>
      </c>
      <c r="C1045" t="s">
        <v>2475</v>
      </c>
      <c r="D1045" t="s">
        <v>2913</v>
      </c>
      <c r="E1045" t="s">
        <v>3147</v>
      </c>
      <c r="F1045" t="s">
        <v>340</v>
      </c>
      <c r="G1045" t="s">
        <v>17</v>
      </c>
      <c r="H1045">
        <v>-1</v>
      </c>
      <c r="I1045">
        <v>-1</v>
      </c>
      <c r="J1045">
        <v>66</v>
      </c>
    </row>
    <row r="1046" spans="1:11">
      <c r="A1046" t="s">
        <v>3148</v>
      </c>
      <c r="B1046" t="s">
        <v>3149</v>
      </c>
      <c r="C1046" t="s">
        <v>2475</v>
      </c>
      <c r="D1046" t="s">
        <v>2913</v>
      </c>
      <c r="E1046" t="s">
        <v>3150</v>
      </c>
      <c r="F1046" t="s">
        <v>340</v>
      </c>
      <c r="G1046" t="s">
        <v>17</v>
      </c>
      <c r="H1046">
        <v>-1</v>
      </c>
      <c r="I1046">
        <v>-1</v>
      </c>
      <c r="J1046">
        <v>66</v>
      </c>
    </row>
    <row r="1047" spans="1:11">
      <c r="A1047" t="s">
        <v>3151</v>
      </c>
      <c r="B1047" t="s">
        <v>3152</v>
      </c>
      <c r="C1047" t="s">
        <v>3153</v>
      </c>
      <c r="D1047" t="s">
        <v>14</v>
      </c>
      <c r="E1047" t="s">
        <v>3154</v>
      </c>
      <c r="F1047" t="s">
        <v>16</v>
      </c>
      <c r="G1047" t="s">
        <v>17</v>
      </c>
      <c r="H1047">
        <v>107.5</v>
      </c>
      <c r="I1047" s="5">
        <v>71.666666666666671</v>
      </c>
      <c r="J1047">
        <v>1</v>
      </c>
      <c r="K1047" s="10" t="s">
        <v>18</v>
      </c>
    </row>
    <row r="1048" spans="1:11">
      <c r="A1048" t="s">
        <v>3155</v>
      </c>
      <c r="B1048" t="s">
        <v>3156</v>
      </c>
      <c r="C1048" t="s">
        <v>3153</v>
      </c>
      <c r="D1048" t="s">
        <v>14</v>
      </c>
      <c r="E1048" t="s">
        <v>3157</v>
      </c>
      <c r="F1048" t="s">
        <v>16</v>
      </c>
      <c r="G1048" t="s">
        <v>17</v>
      </c>
      <c r="H1048">
        <v>99</v>
      </c>
      <c r="I1048" s="5">
        <v>66</v>
      </c>
      <c r="J1048">
        <v>2</v>
      </c>
      <c r="K1048" s="10" t="s">
        <v>18</v>
      </c>
    </row>
    <row r="1049" spans="1:11">
      <c r="A1049" t="s">
        <v>3158</v>
      </c>
      <c r="B1049" t="s">
        <v>3159</v>
      </c>
      <c r="C1049" t="s">
        <v>3153</v>
      </c>
      <c r="D1049" t="s">
        <v>14</v>
      </c>
      <c r="E1049" t="s">
        <v>3160</v>
      </c>
      <c r="F1049" t="s">
        <v>16</v>
      </c>
      <c r="G1049" t="s">
        <v>17</v>
      </c>
      <c r="H1049">
        <v>93.5</v>
      </c>
      <c r="I1049" s="5">
        <v>62.333333333333329</v>
      </c>
      <c r="J1049">
        <v>3</v>
      </c>
      <c r="K1049" s="10" t="s">
        <v>18</v>
      </c>
    </row>
    <row r="1050" spans="1:11">
      <c r="A1050" t="s">
        <v>3161</v>
      </c>
      <c r="B1050" t="s">
        <v>3162</v>
      </c>
      <c r="C1050" t="s">
        <v>3153</v>
      </c>
      <c r="D1050" t="s">
        <v>14</v>
      </c>
      <c r="E1050" t="s">
        <v>3163</v>
      </c>
      <c r="F1050" t="s">
        <v>16</v>
      </c>
      <c r="G1050" t="s">
        <v>17</v>
      </c>
      <c r="H1050">
        <v>93.5</v>
      </c>
      <c r="I1050" s="5">
        <v>62.333333333333329</v>
      </c>
      <c r="J1050">
        <v>3</v>
      </c>
      <c r="K1050" s="10" t="s">
        <v>18</v>
      </c>
    </row>
    <row r="1051" spans="1:11">
      <c r="A1051" t="s">
        <v>3164</v>
      </c>
      <c r="B1051" t="s">
        <v>3165</v>
      </c>
      <c r="C1051" t="s">
        <v>3153</v>
      </c>
      <c r="D1051" t="s">
        <v>14</v>
      </c>
      <c r="E1051" t="s">
        <v>3166</v>
      </c>
      <c r="F1051" t="s">
        <v>16</v>
      </c>
      <c r="G1051" t="s">
        <v>17</v>
      </c>
      <c r="H1051">
        <v>93.5</v>
      </c>
      <c r="I1051" s="5">
        <v>62.333333333333329</v>
      </c>
      <c r="J1051">
        <v>3</v>
      </c>
      <c r="K1051" s="10" t="s">
        <v>18</v>
      </c>
    </row>
    <row r="1052" spans="1:11">
      <c r="A1052" t="s">
        <v>3167</v>
      </c>
      <c r="B1052" t="s">
        <v>3168</v>
      </c>
      <c r="C1052" t="s">
        <v>3153</v>
      </c>
      <c r="D1052" t="s">
        <v>14</v>
      </c>
      <c r="E1052" t="s">
        <v>3169</v>
      </c>
      <c r="F1052" t="s">
        <v>16</v>
      </c>
      <c r="G1052" t="s">
        <v>17</v>
      </c>
      <c r="H1052">
        <v>93</v>
      </c>
      <c r="I1052" s="5">
        <v>62</v>
      </c>
      <c r="J1052">
        <v>6</v>
      </c>
    </row>
    <row r="1053" spans="1:11">
      <c r="A1053" t="s">
        <v>3170</v>
      </c>
      <c r="B1053" t="s">
        <v>3171</v>
      </c>
      <c r="C1053" t="s">
        <v>3153</v>
      </c>
      <c r="D1053" t="s">
        <v>14</v>
      </c>
      <c r="E1053" t="s">
        <v>3172</v>
      </c>
      <c r="F1053" t="s">
        <v>16</v>
      </c>
      <c r="G1053" t="s">
        <v>17</v>
      </c>
      <c r="H1053">
        <v>93</v>
      </c>
      <c r="I1053" s="5">
        <v>62</v>
      </c>
      <c r="J1053">
        <v>6</v>
      </c>
    </row>
    <row r="1054" spans="1:11">
      <c r="A1054" t="s">
        <v>3173</v>
      </c>
      <c r="B1054" t="s">
        <v>3174</v>
      </c>
      <c r="C1054" t="s">
        <v>3153</v>
      </c>
      <c r="D1054" t="s">
        <v>14</v>
      </c>
      <c r="E1054" t="s">
        <v>3175</v>
      </c>
      <c r="F1054" t="s">
        <v>16</v>
      </c>
      <c r="G1054" t="s">
        <v>17</v>
      </c>
      <c r="H1054">
        <v>92</v>
      </c>
      <c r="I1054" s="5">
        <v>61.333333333333329</v>
      </c>
      <c r="J1054">
        <v>8</v>
      </c>
    </row>
    <row r="1055" spans="1:11">
      <c r="A1055" t="s">
        <v>3176</v>
      </c>
      <c r="B1055" t="s">
        <v>3177</v>
      </c>
      <c r="C1055" t="s">
        <v>3153</v>
      </c>
      <c r="D1055" t="s">
        <v>14</v>
      </c>
      <c r="E1055" t="s">
        <v>3178</v>
      </c>
      <c r="F1055" t="s">
        <v>16</v>
      </c>
      <c r="G1055" t="s">
        <v>17</v>
      </c>
      <c r="H1055">
        <v>91.5</v>
      </c>
      <c r="I1055" s="5">
        <v>61</v>
      </c>
      <c r="J1055">
        <v>9</v>
      </c>
    </row>
    <row r="1056" spans="1:11">
      <c r="A1056" t="s">
        <v>3179</v>
      </c>
      <c r="B1056" t="s">
        <v>3180</v>
      </c>
      <c r="C1056" t="s">
        <v>3153</v>
      </c>
      <c r="D1056" t="s">
        <v>14</v>
      </c>
      <c r="E1056" t="s">
        <v>3181</v>
      </c>
      <c r="F1056" t="s">
        <v>16</v>
      </c>
      <c r="G1056" t="s">
        <v>17</v>
      </c>
      <c r="H1056">
        <v>91</v>
      </c>
      <c r="I1056" s="5">
        <v>60.666666666666671</v>
      </c>
      <c r="J1056">
        <v>10</v>
      </c>
    </row>
    <row r="1057" spans="1:10">
      <c r="A1057" t="s">
        <v>3182</v>
      </c>
      <c r="B1057" t="s">
        <v>3183</v>
      </c>
      <c r="C1057" t="s">
        <v>3153</v>
      </c>
      <c r="D1057" t="s">
        <v>14</v>
      </c>
      <c r="E1057" t="s">
        <v>3184</v>
      </c>
      <c r="F1057" t="s">
        <v>16</v>
      </c>
      <c r="G1057" t="s">
        <v>17</v>
      </c>
      <c r="H1057">
        <v>90.5</v>
      </c>
      <c r="I1057" s="5">
        <v>60.333333333333336</v>
      </c>
      <c r="J1057">
        <v>11</v>
      </c>
    </row>
    <row r="1058" spans="1:10">
      <c r="A1058" t="s">
        <v>3185</v>
      </c>
      <c r="B1058" t="s">
        <v>3186</v>
      </c>
      <c r="C1058" t="s">
        <v>3153</v>
      </c>
      <c r="D1058" t="s">
        <v>14</v>
      </c>
      <c r="E1058" t="s">
        <v>3187</v>
      </c>
      <c r="F1058" t="s">
        <v>16</v>
      </c>
      <c r="G1058" t="s">
        <v>17</v>
      </c>
      <c r="H1058">
        <v>90.5</v>
      </c>
      <c r="I1058" s="5">
        <v>60.333333333333336</v>
      </c>
      <c r="J1058">
        <v>11</v>
      </c>
    </row>
    <row r="1059" spans="1:10">
      <c r="A1059" t="s">
        <v>3188</v>
      </c>
      <c r="B1059" t="s">
        <v>3189</v>
      </c>
      <c r="C1059" t="s">
        <v>3153</v>
      </c>
      <c r="D1059" t="s">
        <v>14</v>
      </c>
      <c r="E1059" t="s">
        <v>3190</v>
      </c>
      <c r="F1059" t="s">
        <v>16</v>
      </c>
      <c r="G1059" t="s">
        <v>17</v>
      </c>
      <c r="H1059">
        <v>90.5</v>
      </c>
      <c r="I1059" s="5">
        <v>60.333333333333336</v>
      </c>
      <c r="J1059">
        <v>11</v>
      </c>
    </row>
    <row r="1060" spans="1:10">
      <c r="A1060" t="s">
        <v>3191</v>
      </c>
      <c r="B1060" t="s">
        <v>3192</v>
      </c>
      <c r="C1060" t="s">
        <v>3153</v>
      </c>
      <c r="D1060" t="s">
        <v>14</v>
      </c>
      <c r="E1060" t="s">
        <v>3193</v>
      </c>
      <c r="F1060" t="s">
        <v>16</v>
      </c>
      <c r="G1060" t="s">
        <v>17</v>
      </c>
      <c r="H1060">
        <v>90</v>
      </c>
      <c r="I1060" s="5">
        <v>60</v>
      </c>
      <c r="J1060">
        <v>14</v>
      </c>
    </row>
    <row r="1061" spans="1:10">
      <c r="A1061" t="s">
        <v>3194</v>
      </c>
      <c r="B1061" t="s">
        <v>3195</v>
      </c>
      <c r="C1061" t="s">
        <v>3153</v>
      </c>
      <c r="D1061" t="s">
        <v>14</v>
      </c>
      <c r="E1061" t="s">
        <v>3196</v>
      </c>
      <c r="F1061" t="s">
        <v>16</v>
      </c>
      <c r="G1061" t="s">
        <v>17</v>
      </c>
      <c r="H1061">
        <v>89.5</v>
      </c>
      <c r="I1061" s="5">
        <v>59.666666666666671</v>
      </c>
      <c r="J1061">
        <v>15</v>
      </c>
    </row>
    <row r="1062" spans="1:10">
      <c r="A1062" t="s">
        <v>3197</v>
      </c>
      <c r="B1062" t="s">
        <v>3198</v>
      </c>
      <c r="C1062" t="s">
        <v>3153</v>
      </c>
      <c r="D1062" t="s">
        <v>14</v>
      </c>
      <c r="E1062" t="s">
        <v>3199</v>
      </c>
      <c r="F1062" t="s">
        <v>16</v>
      </c>
      <c r="G1062" t="s">
        <v>17</v>
      </c>
      <c r="H1062">
        <v>89.5</v>
      </c>
      <c r="I1062" s="5">
        <v>59.666666666666671</v>
      </c>
      <c r="J1062">
        <v>15</v>
      </c>
    </row>
    <row r="1063" spans="1:10">
      <c r="A1063" t="s">
        <v>3200</v>
      </c>
      <c r="B1063" t="s">
        <v>3201</v>
      </c>
      <c r="C1063" t="s">
        <v>3153</v>
      </c>
      <c r="D1063" t="s">
        <v>14</v>
      </c>
      <c r="E1063" t="s">
        <v>3202</v>
      </c>
      <c r="F1063" t="s">
        <v>16</v>
      </c>
      <c r="G1063" t="s">
        <v>17</v>
      </c>
      <c r="H1063">
        <v>89.5</v>
      </c>
      <c r="I1063" s="5">
        <v>59.666666666666671</v>
      </c>
      <c r="J1063">
        <v>15</v>
      </c>
    </row>
    <row r="1064" spans="1:10">
      <c r="A1064" t="s">
        <v>3203</v>
      </c>
      <c r="B1064" t="s">
        <v>3204</v>
      </c>
      <c r="C1064" t="s">
        <v>3153</v>
      </c>
      <c r="D1064" t="s">
        <v>14</v>
      </c>
      <c r="E1064" t="s">
        <v>3205</v>
      </c>
      <c r="F1064" t="s">
        <v>16</v>
      </c>
      <c r="G1064" t="s">
        <v>17</v>
      </c>
      <c r="H1064">
        <v>89</v>
      </c>
      <c r="I1064" s="5">
        <v>59.333333333333336</v>
      </c>
      <c r="J1064">
        <v>18</v>
      </c>
    </row>
    <row r="1065" spans="1:10">
      <c r="A1065" t="s">
        <v>3206</v>
      </c>
      <c r="B1065" t="s">
        <v>3207</v>
      </c>
      <c r="C1065" t="s">
        <v>3153</v>
      </c>
      <c r="D1065" t="s">
        <v>14</v>
      </c>
      <c r="E1065" t="s">
        <v>3208</v>
      </c>
      <c r="F1065" t="s">
        <v>16</v>
      </c>
      <c r="G1065" t="s">
        <v>17</v>
      </c>
      <c r="H1065">
        <v>87.5</v>
      </c>
      <c r="I1065" s="5">
        <v>58.333333333333336</v>
      </c>
      <c r="J1065">
        <v>19</v>
      </c>
    </row>
    <row r="1066" spans="1:10">
      <c r="A1066" t="s">
        <v>3209</v>
      </c>
      <c r="B1066" t="s">
        <v>3210</v>
      </c>
      <c r="C1066" t="s">
        <v>3153</v>
      </c>
      <c r="D1066" t="s">
        <v>14</v>
      </c>
      <c r="E1066" t="s">
        <v>3211</v>
      </c>
      <c r="F1066" t="s">
        <v>16</v>
      </c>
      <c r="G1066" t="s">
        <v>17</v>
      </c>
      <c r="H1066">
        <v>87.5</v>
      </c>
      <c r="I1066" s="5">
        <v>58.333333333333336</v>
      </c>
      <c r="J1066">
        <v>19</v>
      </c>
    </row>
    <row r="1067" spans="1:10">
      <c r="A1067" t="s">
        <v>3212</v>
      </c>
      <c r="B1067" t="s">
        <v>3213</v>
      </c>
      <c r="C1067" t="s">
        <v>3153</v>
      </c>
      <c r="D1067" t="s">
        <v>14</v>
      </c>
      <c r="E1067" t="s">
        <v>3214</v>
      </c>
      <c r="F1067" t="s">
        <v>16</v>
      </c>
      <c r="G1067" t="s">
        <v>17</v>
      </c>
      <c r="H1067">
        <v>87</v>
      </c>
      <c r="I1067" s="5">
        <v>58</v>
      </c>
      <c r="J1067">
        <v>21</v>
      </c>
    </row>
    <row r="1068" spans="1:10">
      <c r="A1068" t="s">
        <v>3215</v>
      </c>
      <c r="B1068" t="s">
        <v>3216</v>
      </c>
      <c r="C1068" t="s">
        <v>3153</v>
      </c>
      <c r="D1068" t="s">
        <v>14</v>
      </c>
      <c r="E1068" t="s">
        <v>3217</v>
      </c>
      <c r="F1068" t="s">
        <v>16</v>
      </c>
      <c r="G1068" t="s">
        <v>17</v>
      </c>
      <c r="H1068">
        <v>87</v>
      </c>
      <c r="I1068" s="5">
        <v>58</v>
      </c>
      <c r="J1068">
        <v>21</v>
      </c>
    </row>
    <row r="1069" spans="1:10">
      <c r="A1069" t="s">
        <v>3218</v>
      </c>
      <c r="B1069" t="s">
        <v>3219</v>
      </c>
      <c r="C1069" t="s">
        <v>3153</v>
      </c>
      <c r="D1069" t="s">
        <v>14</v>
      </c>
      <c r="E1069" t="s">
        <v>3220</v>
      </c>
      <c r="F1069" t="s">
        <v>16</v>
      </c>
      <c r="G1069" t="s">
        <v>17</v>
      </c>
      <c r="H1069">
        <v>85</v>
      </c>
      <c r="I1069" s="5">
        <v>56.666666666666664</v>
      </c>
      <c r="J1069">
        <v>23</v>
      </c>
    </row>
    <row r="1070" spans="1:10">
      <c r="A1070" t="s">
        <v>3221</v>
      </c>
      <c r="B1070" t="s">
        <v>3222</v>
      </c>
      <c r="C1070" t="s">
        <v>3153</v>
      </c>
      <c r="D1070" t="s">
        <v>14</v>
      </c>
      <c r="E1070" t="s">
        <v>3223</v>
      </c>
      <c r="F1070" t="s">
        <v>16</v>
      </c>
      <c r="G1070" t="s">
        <v>17</v>
      </c>
      <c r="H1070">
        <v>84.5</v>
      </c>
      <c r="I1070" s="5">
        <v>56.333333333333336</v>
      </c>
      <c r="J1070">
        <v>24</v>
      </c>
    </row>
    <row r="1071" spans="1:10">
      <c r="A1071" t="s">
        <v>3224</v>
      </c>
      <c r="B1071" t="s">
        <v>3225</v>
      </c>
      <c r="C1071" t="s">
        <v>3153</v>
      </c>
      <c r="D1071" t="s">
        <v>14</v>
      </c>
      <c r="E1071" t="s">
        <v>3226</v>
      </c>
      <c r="F1071" t="s">
        <v>16</v>
      </c>
      <c r="G1071" t="s">
        <v>17</v>
      </c>
      <c r="H1071">
        <v>84.5</v>
      </c>
      <c r="I1071" s="5">
        <v>56.333333333333336</v>
      </c>
      <c r="J1071">
        <v>24</v>
      </c>
    </row>
    <row r="1072" spans="1:10">
      <c r="A1072" t="s">
        <v>3227</v>
      </c>
      <c r="B1072" t="s">
        <v>3228</v>
      </c>
      <c r="C1072" t="s">
        <v>3153</v>
      </c>
      <c r="D1072" t="s">
        <v>14</v>
      </c>
      <c r="E1072" t="s">
        <v>3229</v>
      </c>
      <c r="F1072" t="s">
        <v>16</v>
      </c>
      <c r="G1072" t="s">
        <v>17</v>
      </c>
      <c r="H1072">
        <v>83.5</v>
      </c>
      <c r="I1072" s="5">
        <v>55.666666666666664</v>
      </c>
      <c r="J1072">
        <v>26</v>
      </c>
    </row>
    <row r="1073" spans="1:10">
      <c r="A1073" t="s">
        <v>3230</v>
      </c>
      <c r="B1073" t="s">
        <v>3231</v>
      </c>
      <c r="C1073" t="s">
        <v>3153</v>
      </c>
      <c r="D1073" t="s">
        <v>14</v>
      </c>
      <c r="E1073" t="s">
        <v>3232</v>
      </c>
      <c r="F1073" t="s">
        <v>16</v>
      </c>
      <c r="G1073" t="s">
        <v>17</v>
      </c>
      <c r="H1073">
        <v>83.5</v>
      </c>
      <c r="I1073" s="5">
        <v>55.666666666666664</v>
      </c>
      <c r="J1073">
        <v>26</v>
      </c>
    </row>
    <row r="1074" spans="1:10">
      <c r="A1074" t="s">
        <v>3233</v>
      </c>
      <c r="B1074" t="s">
        <v>3234</v>
      </c>
      <c r="C1074" t="s">
        <v>3153</v>
      </c>
      <c r="D1074" t="s">
        <v>14</v>
      </c>
      <c r="E1074" t="s">
        <v>3235</v>
      </c>
      <c r="F1074" t="s">
        <v>16</v>
      </c>
      <c r="G1074" t="s">
        <v>17</v>
      </c>
      <c r="H1074">
        <v>83.5</v>
      </c>
      <c r="I1074" s="5">
        <v>55.666666666666664</v>
      </c>
      <c r="J1074">
        <v>26</v>
      </c>
    </row>
    <row r="1075" spans="1:10">
      <c r="A1075" t="s">
        <v>3236</v>
      </c>
      <c r="B1075" t="s">
        <v>3237</v>
      </c>
      <c r="C1075" t="s">
        <v>3153</v>
      </c>
      <c r="D1075" t="s">
        <v>14</v>
      </c>
      <c r="E1075" t="s">
        <v>3238</v>
      </c>
      <c r="F1075" t="s">
        <v>16</v>
      </c>
      <c r="G1075" t="s">
        <v>17</v>
      </c>
      <c r="H1075">
        <v>83.5</v>
      </c>
      <c r="I1075" s="5">
        <v>55.666666666666664</v>
      </c>
      <c r="J1075">
        <v>26</v>
      </c>
    </row>
    <row r="1076" spans="1:10">
      <c r="A1076" t="s">
        <v>3239</v>
      </c>
      <c r="B1076" t="s">
        <v>3240</v>
      </c>
      <c r="C1076" t="s">
        <v>3153</v>
      </c>
      <c r="D1076" t="s">
        <v>14</v>
      </c>
      <c r="E1076" t="s">
        <v>3241</v>
      </c>
      <c r="F1076" t="s">
        <v>16</v>
      </c>
      <c r="G1076" t="s">
        <v>17</v>
      </c>
      <c r="H1076">
        <v>82</v>
      </c>
      <c r="I1076" s="5">
        <v>54.666666666666664</v>
      </c>
      <c r="J1076">
        <v>30</v>
      </c>
    </row>
    <row r="1077" spans="1:10">
      <c r="A1077" t="s">
        <v>3242</v>
      </c>
      <c r="B1077" t="s">
        <v>3243</v>
      </c>
      <c r="C1077" t="s">
        <v>3153</v>
      </c>
      <c r="D1077" t="s">
        <v>14</v>
      </c>
      <c r="E1077" t="s">
        <v>3244</v>
      </c>
      <c r="F1077" t="s">
        <v>16</v>
      </c>
      <c r="G1077" t="s">
        <v>17</v>
      </c>
      <c r="H1077">
        <v>81.5</v>
      </c>
      <c r="I1077" s="5">
        <v>54.333333333333336</v>
      </c>
      <c r="J1077">
        <v>31</v>
      </c>
    </row>
    <row r="1078" spans="1:10">
      <c r="A1078" t="s">
        <v>3245</v>
      </c>
      <c r="B1078" t="s">
        <v>3246</v>
      </c>
      <c r="C1078" t="s">
        <v>3153</v>
      </c>
      <c r="D1078" t="s">
        <v>14</v>
      </c>
      <c r="E1078" t="s">
        <v>3247</v>
      </c>
      <c r="F1078" t="s">
        <v>16</v>
      </c>
      <c r="G1078" t="s">
        <v>17</v>
      </c>
      <c r="H1078">
        <v>80</v>
      </c>
      <c r="I1078" s="5">
        <v>53.333333333333336</v>
      </c>
      <c r="J1078">
        <v>32</v>
      </c>
    </row>
    <row r="1079" spans="1:10">
      <c r="A1079" t="s">
        <v>3248</v>
      </c>
      <c r="B1079" t="s">
        <v>3249</v>
      </c>
      <c r="C1079" t="s">
        <v>3153</v>
      </c>
      <c r="D1079" t="s">
        <v>14</v>
      </c>
      <c r="E1079" t="s">
        <v>3250</v>
      </c>
      <c r="F1079" t="s">
        <v>16</v>
      </c>
      <c r="G1079" t="s">
        <v>17</v>
      </c>
      <c r="H1079">
        <v>80</v>
      </c>
      <c r="I1079" s="5">
        <v>53.333333333333336</v>
      </c>
      <c r="J1079">
        <v>32</v>
      </c>
    </row>
    <row r="1080" spans="1:10">
      <c r="A1080" t="s">
        <v>3251</v>
      </c>
      <c r="B1080" t="s">
        <v>3252</v>
      </c>
      <c r="C1080" t="s">
        <v>3153</v>
      </c>
      <c r="D1080" t="s">
        <v>14</v>
      </c>
      <c r="E1080" t="s">
        <v>3253</v>
      </c>
      <c r="F1080" t="s">
        <v>16</v>
      </c>
      <c r="G1080" t="s">
        <v>17</v>
      </c>
      <c r="H1080">
        <v>80</v>
      </c>
      <c r="I1080" s="5">
        <v>53.333333333333336</v>
      </c>
      <c r="J1080">
        <v>32</v>
      </c>
    </row>
    <row r="1081" spans="1:10">
      <c r="A1081" t="s">
        <v>3254</v>
      </c>
      <c r="B1081" t="s">
        <v>3255</v>
      </c>
      <c r="C1081" t="s">
        <v>3153</v>
      </c>
      <c r="D1081" t="s">
        <v>14</v>
      </c>
      <c r="E1081" t="s">
        <v>3256</v>
      </c>
      <c r="F1081" t="s">
        <v>16</v>
      </c>
      <c r="G1081" t="s">
        <v>17</v>
      </c>
      <c r="H1081">
        <v>78</v>
      </c>
      <c r="I1081" s="5">
        <v>52</v>
      </c>
      <c r="J1081">
        <v>35</v>
      </c>
    </row>
    <row r="1082" spans="1:10">
      <c r="A1082" t="s">
        <v>3257</v>
      </c>
      <c r="B1082" t="s">
        <v>3258</v>
      </c>
      <c r="C1082" t="s">
        <v>3153</v>
      </c>
      <c r="D1082" t="s">
        <v>14</v>
      </c>
      <c r="E1082" t="s">
        <v>3259</v>
      </c>
      <c r="F1082" t="s">
        <v>16</v>
      </c>
      <c r="G1082" t="s">
        <v>17</v>
      </c>
      <c r="H1082">
        <v>78</v>
      </c>
      <c r="I1082" s="5">
        <v>52</v>
      </c>
      <c r="J1082">
        <v>35</v>
      </c>
    </row>
    <row r="1083" spans="1:10">
      <c r="A1083" t="s">
        <v>3260</v>
      </c>
      <c r="B1083" t="s">
        <v>3261</v>
      </c>
      <c r="C1083" t="s">
        <v>3153</v>
      </c>
      <c r="D1083" t="s">
        <v>14</v>
      </c>
      <c r="E1083" t="s">
        <v>3262</v>
      </c>
      <c r="F1083" t="s">
        <v>16</v>
      </c>
      <c r="G1083" t="s">
        <v>17</v>
      </c>
      <c r="H1083">
        <v>77</v>
      </c>
      <c r="I1083" s="5">
        <v>51.333333333333329</v>
      </c>
      <c r="J1083">
        <v>37</v>
      </c>
    </row>
    <row r="1084" spans="1:10">
      <c r="A1084" t="s">
        <v>3263</v>
      </c>
      <c r="B1084" t="s">
        <v>3264</v>
      </c>
      <c r="C1084" t="s">
        <v>3153</v>
      </c>
      <c r="D1084" t="s">
        <v>14</v>
      </c>
      <c r="E1084" t="s">
        <v>3265</v>
      </c>
      <c r="F1084" t="s">
        <v>16</v>
      </c>
      <c r="G1084" t="s">
        <v>17</v>
      </c>
      <c r="H1084">
        <v>77</v>
      </c>
      <c r="I1084" s="5">
        <v>51.333333333333329</v>
      </c>
      <c r="J1084">
        <v>37</v>
      </c>
    </row>
    <row r="1085" spans="1:10">
      <c r="A1085" t="s">
        <v>3266</v>
      </c>
      <c r="B1085" t="s">
        <v>3267</v>
      </c>
      <c r="C1085" t="s">
        <v>3153</v>
      </c>
      <c r="D1085" t="s">
        <v>14</v>
      </c>
      <c r="E1085" t="s">
        <v>3268</v>
      </c>
      <c r="F1085" t="s">
        <v>16</v>
      </c>
      <c r="G1085" t="s">
        <v>17</v>
      </c>
      <c r="H1085">
        <v>76.5</v>
      </c>
      <c r="I1085" s="5">
        <v>51</v>
      </c>
      <c r="J1085">
        <v>39</v>
      </c>
    </row>
    <row r="1086" spans="1:10">
      <c r="A1086" t="s">
        <v>3269</v>
      </c>
      <c r="B1086" t="s">
        <v>3270</v>
      </c>
      <c r="C1086" t="s">
        <v>3153</v>
      </c>
      <c r="D1086" t="s">
        <v>14</v>
      </c>
      <c r="E1086" t="s">
        <v>3271</v>
      </c>
      <c r="F1086" t="s">
        <v>16</v>
      </c>
      <c r="G1086" t="s">
        <v>17</v>
      </c>
      <c r="H1086">
        <v>76.5</v>
      </c>
      <c r="I1086" s="5">
        <v>51</v>
      </c>
      <c r="J1086">
        <v>39</v>
      </c>
    </row>
    <row r="1087" spans="1:10">
      <c r="A1087" t="s">
        <v>3272</v>
      </c>
      <c r="B1087" t="s">
        <v>3273</v>
      </c>
      <c r="C1087" t="s">
        <v>3153</v>
      </c>
      <c r="D1087" t="s">
        <v>14</v>
      </c>
      <c r="E1087" t="s">
        <v>3274</v>
      </c>
      <c r="F1087" t="s">
        <v>16</v>
      </c>
      <c r="G1087" t="s">
        <v>17</v>
      </c>
      <c r="H1087">
        <v>76</v>
      </c>
      <c r="I1087" s="5">
        <v>50.666666666666671</v>
      </c>
      <c r="J1087">
        <v>41</v>
      </c>
    </row>
    <row r="1088" spans="1:10">
      <c r="A1088" t="s">
        <v>3275</v>
      </c>
      <c r="B1088" t="s">
        <v>3276</v>
      </c>
      <c r="C1088" t="s">
        <v>3153</v>
      </c>
      <c r="D1088" t="s">
        <v>14</v>
      </c>
      <c r="E1088" t="s">
        <v>3277</v>
      </c>
      <c r="F1088" t="s">
        <v>16</v>
      </c>
      <c r="G1088" t="s">
        <v>17</v>
      </c>
      <c r="H1088">
        <v>75.5</v>
      </c>
      <c r="I1088" s="5">
        <v>50.333333333333329</v>
      </c>
      <c r="J1088">
        <v>42</v>
      </c>
    </row>
    <row r="1089" spans="1:10">
      <c r="A1089" t="s">
        <v>3278</v>
      </c>
      <c r="B1089" t="s">
        <v>3279</v>
      </c>
      <c r="C1089" t="s">
        <v>3153</v>
      </c>
      <c r="D1089" t="s">
        <v>14</v>
      </c>
      <c r="E1089" t="s">
        <v>3280</v>
      </c>
      <c r="F1089" t="s">
        <v>16</v>
      </c>
      <c r="G1089" t="s">
        <v>17</v>
      </c>
      <c r="H1089">
        <v>75.5</v>
      </c>
      <c r="I1089" s="5">
        <v>50.333333333333329</v>
      </c>
      <c r="J1089">
        <v>42</v>
      </c>
    </row>
    <row r="1090" spans="1:10">
      <c r="A1090" t="s">
        <v>3281</v>
      </c>
      <c r="B1090" t="s">
        <v>3282</v>
      </c>
      <c r="C1090" t="s">
        <v>3153</v>
      </c>
      <c r="D1090" t="s">
        <v>14</v>
      </c>
      <c r="E1090" t="s">
        <v>3283</v>
      </c>
      <c r="F1090" t="s">
        <v>16</v>
      </c>
      <c r="G1090" t="s">
        <v>17</v>
      </c>
      <c r="H1090">
        <v>74</v>
      </c>
      <c r="I1090" s="5">
        <v>49.333333333333336</v>
      </c>
      <c r="J1090">
        <v>44</v>
      </c>
    </row>
    <row r="1091" spans="1:10">
      <c r="A1091" t="s">
        <v>3284</v>
      </c>
      <c r="B1091" t="s">
        <v>3285</v>
      </c>
      <c r="C1091" t="s">
        <v>3153</v>
      </c>
      <c r="D1091" t="s">
        <v>14</v>
      </c>
      <c r="E1091" t="s">
        <v>3286</v>
      </c>
      <c r="F1091" t="s">
        <v>16</v>
      </c>
      <c r="G1091" t="s">
        <v>17</v>
      </c>
      <c r="H1091">
        <v>74</v>
      </c>
      <c r="I1091" s="5">
        <v>49.333333333333336</v>
      </c>
      <c r="J1091">
        <v>44</v>
      </c>
    </row>
    <row r="1092" spans="1:10">
      <c r="A1092" t="s">
        <v>3287</v>
      </c>
      <c r="B1092" t="s">
        <v>3288</v>
      </c>
      <c r="C1092" t="s">
        <v>3153</v>
      </c>
      <c r="D1092" t="s">
        <v>14</v>
      </c>
      <c r="E1092" t="s">
        <v>3289</v>
      </c>
      <c r="F1092" t="s">
        <v>16</v>
      </c>
      <c r="G1092" t="s">
        <v>17</v>
      </c>
      <c r="H1092">
        <v>73.5</v>
      </c>
      <c r="I1092" s="5">
        <v>49</v>
      </c>
      <c r="J1092">
        <v>46</v>
      </c>
    </row>
    <row r="1093" spans="1:10">
      <c r="A1093" t="s">
        <v>3290</v>
      </c>
      <c r="B1093" t="s">
        <v>3291</v>
      </c>
      <c r="C1093" t="s">
        <v>3153</v>
      </c>
      <c r="D1093" t="s">
        <v>14</v>
      </c>
      <c r="E1093" t="s">
        <v>3292</v>
      </c>
      <c r="F1093" t="s">
        <v>16</v>
      </c>
      <c r="G1093" t="s">
        <v>17</v>
      </c>
      <c r="H1093">
        <v>72.5</v>
      </c>
      <c r="I1093" s="5">
        <v>48.333333333333336</v>
      </c>
      <c r="J1093">
        <v>47</v>
      </c>
    </row>
    <row r="1094" spans="1:10">
      <c r="A1094" t="s">
        <v>3293</v>
      </c>
      <c r="B1094" t="s">
        <v>3294</v>
      </c>
      <c r="C1094" t="s">
        <v>3153</v>
      </c>
      <c r="D1094" t="s">
        <v>14</v>
      </c>
      <c r="E1094" t="s">
        <v>3295</v>
      </c>
      <c r="F1094" t="s">
        <v>16</v>
      </c>
      <c r="G1094" t="s">
        <v>17</v>
      </c>
      <c r="H1094">
        <v>72.5</v>
      </c>
      <c r="I1094" s="5">
        <v>48.333333333333336</v>
      </c>
      <c r="J1094">
        <v>47</v>
      </c>
    </row>
    <row r="1095" spans="1:10">
      <c r="A1095" t="s">
        <v>3296</v>
      </c>
      <c r="B1095" t="s">
        <v>3297</v>
      </c>
      <c r="C1095" t="s">
        <v>3153</v>
      </c>
      <c r="D1095" t="s">
        <v>14</v>
      </c>
      <c r="E1095" t="s">
        <v>3298</v>
      </c>
      <c r="F1095" t="s">
        <v>16</v>
      </c>
      <c r="G1095" t="s">
        <v>17</v>
      </c>
      <c r="H1095">
        <v>72.5</v>
      </c>
      <c r="I1095" s="5">
        <v>48.333333333333336</v>
      </c>
      <c r="J1095">
        <v>47</v>
      </c>
    </row>
    <row r="1096" spans="1:10">
      <c r="A1096" t="s">
        <v>3299</v>
      </c>
      <c r="B1096" t="s">
        <v>3300</v>
      </c>
      <c r="C1096" t="s">
        <v>3153</v>
      </c>
      <c r="D1096" t="s">
        <v>14</v>
      </c>
      <c r="E1096" t="s">
        <v>3301</v>
      </c>
      <c r="F1096" t="s">
        <v>16</v>
      </c>
      <c r="G1096" t="s">
        <v>17</v>
      </c>
      <c r="H1096">
        <v>72</v>
      </c>
      <c r="I1096" s="5">
        <v>48</v>
      </c>
      <c r="J1096">
        <v>50</v>
      </c>
    </row>
    <row r="1097" spans="1:10">
      <c r="A1097" t="s">
        <v>3302</v>
      </c>
      <c r="B1097" t="s">
        <v>3303</v>
      </c>
      <c r="C1097" t="s">
        <v>3153</v>
      </c>
      <c r="D1097" t="s">
        <v>14</v>
      </c>
      <c r="E1097" t="s">
        <v>3304</v>
      </c>
      <c r="F1097" t="s">
        <v>16</v>
      </c>
      <c r="G1097" t="s">
        <v>17</v>
      </c>
      <c r="H1097">
        <v>70.5</v>
      </c>
      <c r="I1097" s="5">
        <v>47</v>
      </c>
      <c r="J1097">
        <v>51</v>
      </c>
    </row>
    <row r="1098" spans="1:10">
      <c r="A1098" t="s">
        <v>3305</v>
      </c>
      <c r="B1098" t="s">
        <v>3306</v>
      </c>
      <c r="C1098" t="s">
        <v>3153</v>
      </c>
      <c r="D1098" t="s">
        <v>14</v>
      </c>
      <c r="E1098" t="s">
        <v>3307</v>
      </c>
      <c r="F1098" t="s">
        <v>16</v>
      </c>
      <c r="G1098" t="s">
        <v>17</v>
      </c>
      <c r="H1098">
        <v>70</v>
      </c>
      <c r="I1098" s="5">
        <v>46.666666666666664</v>
      </c>
      <c r="J1098">
        <v>52</v>
      </c>
    </row>
    <row r="1099" spans="1:10">
      <c r="A1099" t="s">
        <v>3308</v>
      </c>
      <c r="B1099" t="s">
        <v>3309</v>
      </c>
      <c r="C1099" t="s">
        <v>3153</v>
      </c>
      <c r="D1099" t="s">
        <v>14</v>
      </c>
      <c r="E1099" t="s">
        <v>3310</v>
      </c>
      <c r="F1099" t="s">
        <v>16</v>
      </c>
      <c r="G1099" t="s">
        <v>17</v>
      </c>
      <c r="H1099">
        <v>69.5</v>
      </c>
      <c r="I1099" s="5">
        <v>46.333333333333329</v>
      </c>
      <c r="J1099">
        <v>53</v>
      </c>
    </row>
    <row r="1100" spans="1:10">
      <c r="A1100" t="s">
        <v>3311</v>
      </c>
      <c r="B1100" t="s">
        <v>3312</v>
      </c>
      <c r="C1100" t="s">
        <v>3153</v>
      </c>
      <c r="D1100" t="s">
        <v>14</v>
      </c>
      <c r="E1100" t="s">
        <v>3313</v>
      </c>
      <c r="F1100" t="s">
        <v>16</v>
      </c>
      <c r="G1100" t="s">
        <v>17</v>
      </c>
      <c r="H1100">
        <v>69.5</v>
      </c>
      <c r="I1100" s="5">
        <v>46.333333333333329</v>
      </c>
      <c r="J1100">
        <v>53</v>
      </c>
    </row>
    <row r="1101" spans="1:10">
      <c r="A1101" t="s">
        <v>3314</v>
      </c>
      <c r="B1101" t="s">
        <v>3315</v>
      </c>
      <c r="C1101" t="s">
        <v>3153</v>
      </c>
      <c r="D1101" t="s">
        <v>14</v>
      </c>
      <c r="E1101" t="s">
        <v>3316</v>
      </c>
      <c r="F1101" t="s">
        <v>16</v>
      </c>
      <c r="G1101" t="s">
        <v>17</v>
      </c>
      <c r="H1101">
        <v>69.5</v>
      </c>
      <c r="I1101" s="5">
        <v>46.333333333333329</v>
      </c>
      <c r="J1101">
        <v>53</v>
      </c>
    </row>
    <row r="1102" spans="1:10">
      <c r="A1102" t="s">
        <v>3317</v>
      </c>
      <c r="B1102" t="s">
        <v>3318</v>
      </c>
      <c r="C1102" t="s">
        <v>3153</v>
      </c>
      <c r="D1102" t="s">
        <v>14</v>
      </c>
      <c r="E1102" t="s">
        <v>3319</v>
      </c>
      <c r="F1102" t="s">
        <v>16</v>
      </c>
      <c r="G1102" t="s">
        <v>17</v>
      </c>
      <c r="H1102">
        <v>68</v>
      </c>
      <c r="I1102" s="5">
        <v>45.333333333333329</v>
      </c>
      <c r="J1102">
        <v>56</v>
      </c>
    </row>
    <row r="1103" spans="1:10">
      <c r="A1103" t="s">
        <v>3320</v>
      </c>
      <c r="B1103" t="s">
        <v>3321</v>
      </c>
      <c r="C1103" t="s">
        <v>3153</v>
      </c>
      <c r="D1103" t="s">
        <v>14</v>
      </c>
      <c r="E1103" t="s">
        <v>3322</v>
      </c>
      <c r="F1103" t="s">
        <v>16</v>
      </c>
      <c r="G1103" t="s">
        <v>17</v>
      </c>
      <c r="H1103">
        <v>68</v>
      </c>
      <c r="I1103" s="5">
        <v>45.333333333333329</v>
      </c>
      <c r="J1103">
        <v>56</v>
      </c>
    </row>
    <row r="1104" spans="1:10">
      <c r="A1104" t="s">
        <v>3323</v>
      </c>
      <c r="B1104" t="s">
        <v>3324</v>
      </c>
      <c r="C1104" t="s">
        <v>3153</v>
      </c>
      <c r="D1104" t="s">
        <v>14</v>
      </c>
      <c r="E1104" t="s">
        <v>3325</v>
      </c>
      <c r="F1104" t="s">
        <v>16</v>
      </c>
      <c r="G1104" t="s">
        <v>17</v>
      </c>
      <c r="H1104">
        <v>67</v>
      </c>
      <c r="I1104" s="5">
        <v>44.666666666666664</v>
      </c>
      <c r="J1104">
        <v>58</v>
      </c>
    </row>
    <row r="1105" spans="1:10">
      <c r="A1105" t="s">
        <v>3326</v>
      </c>
      <c r="B1105" t="s">
        <v>3327</v>
      </c>
      <c r="C1105" t="s">
        <v>3153</v>
      </c>
      <c r="D1105" t="s">
        <v>14</v>
      </c>
      <c r="E1105" t="s">
        <v>3328</v>
      </c>
      <c r="F1105" t="s">
        <v>16</v>
      </c>
      <c r="G1105" t="s">
        <v>17</v>
      </c>
      <c r="H1105">
        <v>66</v>
      </c>
      <c r="I1105" s="5">
        <v>44</v>
      </c>
      <c r="J1105">
        <v>59</v>
      </c>
    </row>
    <row r="1106" spans="1:10">
      <c r="A1106" t="s">
        <v>3329</v>
      </c>
      <c r="B1106" t="s">
        <v>3330</v>
      </c>
      <c r="C1106" t="s">
        <v>3153</v>
      </c>
      <c r="D1106" t="s">
        <v>14</v>
      </c>
      <c r="E1106" t="s">
        <v>3331</v>
      </c>
      <c r="F1106" t="s">
        <v>16</v>
      </c>
      <c r="G1106" t="s">
        <v>17</v>
      </c>
      <c r="H1106">
        <v>65</v>
      </c>
      <c r="I1106" s="5">
        <v>43.333333333333336</v>
      </c>
      <c r="J1106">
        <v>60</v>
      </c>
    </row>
    <row r="1107" spans="1:10">
      <c r="A1107" t="s">
        <v>3332</v>
      </c>
      <c r="B1107" t="s">
        <v>3333</v>
      </c>
      <c r="C1107" t="s">
        <v>3153</v>
      </c>
      <c r="D1107" t="s">
        <v>14</v>
      </c>
      <c r="E1107" t="s">
        <v>3334</v>
      </c>
      <c r="F1107" t="s">
        <v>16</v>
      </c>
      <c r="G1107" t="s">
        <v>17</v>
      </c>
      <c r="H1107">
        <v>64</v>
      </c>
      <c r="I1107" s="5">
        <v>42.666666666666671</v>
      </c>
      <c r="J1107">
        <v>61</v>
      </c>
    </row>
    <row r="1108" spans="1:10">
      <c r="A1108" t="s">
        <v>3335</v>
      </c>
      <c r="B1108" t="s">
        <v>3336</v>
      </c>
      <c r="C1108" t="s">
        <v>3153</v>
      </c>
      <c r="D1108" t="s">
        <v>14</v>
      </c>
      <c r="E1108" t="s">
        <v>3337</v>
      </c>
      <c r="F1108" t="s">
        <v>16</v>
      </c>
      <c r="G1108" t="s">
        <v>17</v>
      </c>
      <c r="H1108">
        <v>63.5</v>
      </c>
      <c r="I1108" s="5">
        <v>42.333333333333336</v>
      </c>
      <c r="J1108">
        <v>62</v>
      </c>
    </row>
    <row r="1109" spans="1:10">
      <c r="A1109" t="s">
        <v>3338</v>
      </c>
      <c r="B1109" t="s">
        <v>3339</v>
      </c>
      <c r="C1109" t="s">
        <v>3153</v>
      </c>
      <c r="D1109" t="s">
        <v>14</v>
      </c>
      <c r="E1109" t="s">
        <v>3340</v>
      </c>
      <c r="F1109" t="s">
        <v>16</v>
      </c>
      <c r="G1109" t="s">
        <v>17</v>
      </c>
      <c r="H1109">
        <v>63</v>
      </c>
      <c r="I1109" s="5">
        <v>42</v>
      </c>
      <c r="J1109">
        <v>63</v>
      </c>
    </row>
    <row r="1110" spans="1:10">
      <c r="A1110" t="s">
        <v>3341</v>
      </c>
      <c r="B1110" t="s">
        <v>3342</v>
      </c>
      <c r="C1110" t="s">
        <v>3153</v>
      </c>
      <c r="D1110" t="s">
        <v>14</v>
      </c>
      <c r="E1110" t="s">
        <v>3343</v>
      </c>
      <c r="F1110" t="s">
        <v>16</v>
      </c>
      <c r="G1110" t="s">
        <v>17</v>
      </c>
      <c r="H1110">
        <v>63</v>
      </c>
      <c r="I1110" s="5">
        <v>42</v>
      </c>
      <c r="J1110">
        <v>63</v>
      </c>
    </row>
    <row r="1111" spans="1:10">
      <c r="A1111" t="s">
        <v>3344</v>
      </c>
      <c r="B1111" t="s">
        <v>3345</v>
      </c>
      <c r="C1111" t="s">
        <v>3153</v>
      </c>
      <c r="D1111" t="s">
        <v>14</v>
      </c>
      <c r="E1111" t="s">
        <v>3346</v>
      </c>
      <c r="F1111" t="s">
        <v>16</v>
      </c>
      <c r="G1111" t="s">
        <v>17</v>
      </c>
      <c r="H1111">
        <v>62.5</v>
      </c>
      <c r="I1111" s="5">
        <v>41.666666666666671</v>
      </c>
      <c r="J1111">
        <v>65</v>
      </c>
    </row>
    <row r="1112" spans="1:10">
      <c r="A1112" t="s">
        <v>3347</v>
      </c>
      <c r="B1112" t="s">
        <v>3348</v>
      </c>
      <c r="C1112" t="s">
        <v>3153</v>
      </c>
      <c r="D1112" t="s">
        <v>14</v>
      </c>
      <c r="E1112" t="s">
        <v>3349</v>
      </c>
      <c r="F1112" t="s">
        <v>16</v>
      </c>
      <c r="G1112" t="s">
        <v>17</v>
      </c>
      <c r="H1112">
        <v>61</v>
      </c>
      <c r="I1112" s="5">
        <v>40.666666666666664</v>
      </c>
      <c r="J1112">
        <v>66</v>
      </c>
    </row>
    <row r="1113" spans="1:10">
      <c r="A1113" t="s">
        <v>3350</v>
      </c>
      <c r="B1113" t="s">
        <v>3351</v>
      </c>
      <c r="C1113" t="s">
        <v>3153</v>
      </c>
      <c r="D1113" t="s">
        <v>14</v>
      </c>
      <c r="E1113" t="s">
        <v>3352</v>
      </c>
      <c r="F1113" t="s">
        <v>16</v>
      </c>
      <c r="G1113" t="s">
        <v>17</v>
      </c>
      <c r="H1113">
        <v>57.5</v>
      </c>
      <c r="I1113" s="5">
        <v>38.333333333333336</v>
      </c>
      <c r="J1113">
        <v>67</v>
      </c>
    </row>
    <row r="1114" spans="1:10">
      <c r="A1114" t="s">
        <v>3353</v>
      </c>
      <c r="B1114" t="s">
        <v>3354</v>
      </c>
      <c r="C1114" t="s">
        <v>3153</v>
      </c>
      <c r="D1114" t="s">
        <v>14</v>
      </c>
      <c r="E1114" t="s">
        <v>3355</v>
      </c>
      <c r="F1114" t="s">
        <v>16</v>
      </c>
      <c r="G1114" t="s">
        <v>17</v>
      </c>
      <c r="H1114">
        <v>55</v>
      </c>
      <c r="I1114" s="5">
        <v>36.666666666666664</v>
      </c>
      <c r="J1114">
        <v>68</v>
      </c>
    </row>
    <row r="1115" spans="1:10">
      <c r="A1115" t="s">
        <v>3356</v>
      </c>
      <c r="B1115" t="s">
        <v>3357</v>
      </c>
      <c r="C1115" t="s">
        <v>3153</v>
      </c>
      <c r="D1115" t="s">
        <v>14</v>
      </c>
      <c r="E1115" t="s">
        <v>3358</v>
      </c>
      <c r="F1115" t="s">
        <v>16</v>
      </c>
      <c r="G1115" t="s">
        <v>17</v>
      </c>
      <c r="H1115">
        <v>46.5</v>
      </c>
      <c r="I1115" s="5">
        <v>31</v>
      </c>
      <c r="J1115">
        <v>69</v>
      </c>
    </row>
    <row r="1116" spans="1:10">
      <c r="A1116" t="s">
        <v>3359</v>
      </c>
      <c r="B1116" t="s">
        <v>3360</v>
      </c>
      <c r="C1116" t="s">
        <v>3153</v>
      </c>
      <c r="D1116" t="s">
        <v>14</v>
      </c>
      <c r="E1116" t="s">
        <v>3361</v>
      </c>
      <c r="F1116" t="s">
        <v>16</v>
      </c>
      <c r="G1116" t="s">
        <v>17</v>
      </c>
      <c r="H1116">
        <v>44.5</v>
      </c>
      <c r="I1116" s="5">
        <v>29.666666666666668</v>
      </c>
      <c r="J1116">
        <v>70</v>
      </c>
    </row>
    <row r="1117" spans="1:10">
      <c r="A1117" t="s">
        <v>3362</v>
      </c>
      <c r="B1117" t="s">
        <v>3363</v>
      </c>
      <c r="C1117" t="s">
        <v>3153</v>
      </c>
      <c r="D1117" t="s">
        <v>14</v>
      </c>
      <c r="E1117" t="s">
        <v>3364</v>
      </c>
      <c r="F1117" t="s">
        <v>340</v>
      </c>
      <c r="G1117" t="s">
        <v>17</v>
      </c>
      <c r="H1117">
        <v>-1</v>
      </c>
      <c r="I1117">
        <v>-1</v>
      </c>
      <c r="J1117">
        <v>71</v>
      </c>
    </row>
    <row r="1118" spans="1:10">
      <c r="A1118" t="s">
        <v>3365</v>
      </c>
      <c r="B1118" t="s">
        <v>3366</v>
      </c>
      <c r="C1118" t="s">
        <v>3153</v>
      </c>
      <c r="D1118" t="s">
        <v>14</v>
      </c>
      <c r="E1118" t="s">
        <v>3367</v>
      </c>
      <c r="F1118" t="s">
        <v>340</v>
      </c>
      <c r="G1118" t="s">
        <v>17</v>
      </c>
      <c r="H1118">
        <v>-1</v>
      </c>
      <c r="I1118">
        <v>-1</v>
      </c>
      <c r="J1118">
        <v>71</v>
      </c>
    </row>
    <row r="1119" spans="1:10">
      <c r="A1119" t="s">
        <v>3368</v>
      </c>
      <c r="B1119" t="s">
        <v>3369</v>
      </c>
      <c r="C1119" t="s">
        <v>3153</v>
      </c>
      <c r="D1119" t="s">
        <v>14</v>
      </c>
      <c r="E1119" t="s">
        <v>3370</v>
      </c>
      <c r="F1119" t="s">
        <v>340</v>
      </c>
      <c r="G1119" t="s">
        <v>17</v>
      </c>
      <c r="H1119">
        <v>-1</v>
      </c>
      <c r="I1119">
        <v>-1</v>
      </c>
      <c r="J1119">
        <v>71</v>
      </c>
    </row>
    <row r="1120" spans="1:10">
      <c r="A1120" t="s">
        <v>3371</v>
      </c>
      <c r="B1120" t="s">
        <v>3372</v>
      </c>
      <c r="C1120" t="s">
        <v>3153</v>
      </c>
      <c r="D1120" t="s">
        <v>14</v>
      </c>
      <c r="E1120" t="s">
        <v>3373</v>
      </c>
      <c r="F1120" t="s">
        <v>340</v>
      </c>
      <c r="G1120" t="s">
        <v>17</v>
      </c>
      <c r="H1120">
        <v>-1</v>
      </c>
      <c r="I1120">
        <v>-1</v>
      </c>
      <c r="J1120">
        <v>71</v>
      </c>
    </row>
    <row r="1121" spans="1:10">
      <c r="A1121" t="s">
        <v>3374</v>
      </c>
      <c r="B1121" t="s">
        <v>3375</v>
      </c>
      <c r="C1121" t="s">
        <v>3153</v>
      </c>
      <c r="D1121" t="s">
        <v>14</v>
      </c>
      <c r="E1121" t="s">
        <v>3376</v>
      </c>
      <c r="F1121" t="s">
        <v>340</v>
      </c>
      <c r="G1121" t="s">
        <v>17</v>
      </c>
      <c r="H1121">
        <v>-1</v>
      </c>
      <c r="I1121">
        <v>-1</v>
      </c>
      <c r="J1121">
        <v>71</v>
      </c>
    </row>
    <row r="1122" spans="1:10">
      <c r="A1122" t="s">
        <v>3377</v>
      </c>
      <c r="B1122" t="s">
        <v>3378</v>
      </c>
      <c r="C1122" t="s">
        <v>3153</v>
      </c>
      <c r="D1122" t="s">
        <v>14</v>
      </c>
      <c r="E1122" t="s">
        <v>3379</v>
      </c>
      <c r="F1122" t="s">
        <v>340</v>
      </c>
      <c r="G1122" t="s">
        <v>17</v>
      </c>
      <c r="H1122">
        <v>-1</v>
      </c>
      <c r="I1122">
        <v>-1</v>
      </c>
      <c r="J1122">
        <v>71</v>
      </c>
    </row>
    <row r="1123" spans="1:10">
      <c r="A1123" t="s">
        <v>3380</v>
      </c>
      <c r="B1123" t="s">
        <v>3381</v>
      </c>
      <c r="C1123" t="s">
        <v>3153</v>
      </c>
      <c r="D1123" t="s">
        <v>14</v>
      </c>
      <c r="E1123" t="s">
        <v>3382</v>
      </c>
      <c r="F1123" t="s">
        <v>340</v>
      </c>
      <c r="G1123" t="s">
        <v>17</v>
      </c>
      <c r="H1123">
        <v>-1</v>
      </c>
      <c r="I1123">
        <v>-1</v>
      </c>
      <c r="J1123">
        <v>71</v>
      </c>
    </row>
    <row r="1124" spans="1:10">
      <c r="A1124" t="s">
        <v>3383</v>
      </c>
      <c r="B1124" t="s">
        <v>3384</v>
      </c>
      <c r="C1124" t="s">
        <v>3153</v>
      </c>
      <c r="D1124" t="s">
        <v>14</v>
      </c>
      <c r="E1124" t="s">
        <v>3385</v>
      </c>
      <c r="F1124" t="s">
        <v>340</v>
      </c>
      <c r="G1124" t="s">
        <v>17</v>
      </c>
      <c r="H1124">
        <v>-1</v>
      </c>
      <c r="I1124">
        <v>-1</v>
      </c>
      <c r="J1124">
        <v>71</v>
      </c>
    </row>
    <row r="1125" spans="1:10">
      <c r="A1125" t="s">
        <v>3386</v>
      </c>
      <c r="B1125" t="s">
        <v>3387</v>
      </c>
      <c r="C1125" t="s">
        <v>3153</v>
      </c>
      <c r="D1125" t="s">
        <v>14</v>
      </c>
      <c r="E1125" t="s">
        <v>3388</v>
      </c>
      <c r="F1125" t="s">
        <v>340</v>
      </c>
      <c r="G1125" t="s">
        <v>17</v>
      </c>
      <c r="H1125">
        <v>-1</v>
      </c>
      <c r="I1125">
        <v>-1</v>
      </c>
      <c r="J1125">
        <v>71</v>
      </c>
    </row>
    <row r="1126" spans="1:10">
      <c r="A1126" t="s">
        <v>3389</v>
      </c>
      <c r="B1126" t="s">
        <v>3390</v>
      </c>
      <c r="C1126" t="s">
        <v>3153</v>
      </c>
      <c r="D1126" t="s">
        <v>14</v>
      </c>
      <c r="E1126" t="s">
        <v>3391</v>
      </c>
      <c r="F1126" t="s">
        <v>340</v>
      </c>
      <c r="G1126" t="s">
        <v>17</v>
      </c>
      <c r="H1126">
        <v>-1</v>
      </c>
      <c r="I1126">
        <v>-1</v>
      </c>
      <c r="J1126">
        <v>71</v>
      </c>
    </row>
    <row r="1127" spans="1:10">
      <c r="A1127" t="s">
        <v>3392</v>
      </c>
      <c r="B1127" t="s">
        <v>3393</v>
      </c>
      <c r="C1127" t="s">
        <v>3153</v>
      </c>
      <c r="D1127" t="s">
        <v>14</v>
      </c>
      <c r="E1127" t="s">
        <v>3394</v>
      </c>
      <c r="F1127" t="s">
        <v>340</v>
      </c>
      <c r="G1127" t="s">
        <v>17</v>
      </c>
      <c r="H1127">
        <v>-1</v>
      </c>
      <c r="I1127">
        <v>-1</v>
      </c>
      <c r="J1127">
        <v>71</v>
      </c>
    </row>
    <row r="1128" spans="1:10">
      <c r="A1128" t="s">
        <v>3395</v>
      </c>
      <c r="B1128" t="s">
        <v>3396</v>
      </c>
      <c r="C1128" t="s">
        <v>3153</v>
      </c>
      <c r="D1128" t="s">
        <v>14</v>
      </c>
      <c r="E1128" t="s">
        <v>3397</v>
      </c>
      <c r="F1128" t="s">
        <v>340</v>
      </c>
      <c r="G1128" t="s">
        <v>17</v>
      </c>
      <c r="H1128">
        <v>-1</v>
      </c>
      <c r="I1128">
        <v>-1</v>
      </c>
      <c r="J1128">
        <v>71</v>
      </c>
    </row>
    <row r="1129" spans="1:10">
      <c r="A1129" t="s">
        <v>3398</v>
      </c>
      <c r="B1129" t="s">
        <v>3399</v>
      </c>
      <c r="C1129" t="s">
        <v>3153</v>
      </c>
      <c r="D1129" t="s">
        <v>14</v>
      </c>
      <c r="E1129" t="s">
        <v>3400</v>
      </c>
      <c r="F1129" t="s">
        <v>340</v>
      </c>
      <c r="G1129" t="s">
        <v>17</v>
      </c>
      <c r="H1129">
        <v>-1</v>
      </c>
      <c r="I1129">
        <v>-1</v>
      </c>
      <c r="J1129">
        <v>71</v>
      </c>
    </row>
    <row r="1130" spans="1:10">
      <c r="A1130" t="s">
        <v>3401</v>
      </c>
      <c r="B1130" t="s">
        <v>3402</v>
      </c>
      <c r="C1130" t="s">
        <v>3153</v>
      </c>
      <c r="D1130" t="s">
        <v>14</v>
      </c>
      <c r="E1130" t="s">
        <v>3403</v>
      </c>
      <c r="F1130" t="s">
        <v>340</v>
      </c>
      <c r="G1130" t="s">
        <v>17</v>
      </c>
      <c r="H1130">
        <v>-1</v>
      </c>
      <c r="I1130">
        <v>-1</v>
      </c>
      <c r="J1130">
        <v>71</v>
      </c>
    </row>
    <row r="1131" spans="1:10">
      <c r="A1131" t="s">
        <v>3404</v>
      </c>
      <c r="B1131" t="s">
        <v>3405</v>
      </c>
      <c r="C1131" t="s">
        <v>3153</v>
      </c>
      <c r="D1131" t="s">
        <v>14</v>
      </c>
      <c r="E1131" t="s">
        <v>3406</v>
      </c>
      <c r="F1131" t="s">
        <v>340</v>
      </c>
      <c r="G1131" t="s">
        <v>17</v>
      </c>
      <c r="H1131">
        <v>-1</v>
      </c>
      <c r="I1131">
        <v>-1</v>
      </c>
      <c r="J1131">
        <v>71</v>
      </c>
    </row>
    <row r="1132" spans="1:10">
      <c r="A1132" t="s">
        <v>3407</v>
      </c>
      <c r="B1132" t="s">
        <v>3408</v>
      </c>
      <c r="C1132" t="s">
        <v>3153</v>
      </c>
      <c r="D1132" t="s">
        <v>14</v>
      </c>
      <c r="E1132" t="s">
        <v>3409</v>
      </c>
      <c r="F1132" t="s">
        <v>340</v>
      </c>
      <c r="G1132" t="s">
        <v>17</v>
      </c>
      <c r="H1132">
        <v>-1</v>
      </c>
      <c r="I1132">
        <v>-1</v>
      </c>
      <c r="J1132">
        <v>71</v>
      </c>
    </row>
    <row r="1133" spans="1:10">
      <c r="A1133" t="s">
        <v>3410</v>
      </c>
      <c r="B1133" t="s">
        <v>3411</v>
      </c>
      <c r="C1133" t="s">
        <v>3153</v>
      </c>
      <c r="D1133" t="s">
        <v>14</v>
      </c>
      <c r="E1133" t="s">
        <v>3412</v>
      </c>
      <c r="F1133" t="s">
        <v>340</v>
      </c>
      <c r="G1133" t="s">
        <v>17</v>
      </c>
      <c r="H1133">
        <v>-1</v>
      </c>
      <c r="I1133">
        <v>-1</v>
      </c>
      <c r="J1133">
        <v>71</v>
      </c>
    </row>
    <row r="1134" spans="1:10">
      <c r="A1134" t="s">
        <v>3413</v>
      </c>
      <c r="B1134" t="s">
        <v>3414</v>
      </c>
      <c r="C1134" t="s">
        <v>3153</v>
      </c>
      <c r="D1134" t="s">
        <v>14</v>
      </c>
      <c r="E1134" t="s">
        <v>3415</v>
      </c>
      <c r="F1134" t="s">
        <v>340</v>
      </c>
      <c r="G1134" t="s">
        <v>17</v>
      </c>
      <c r="H1134">
        <v>-1</v>
      </c>
      <c r="I1134">
        <v>-1</v>
      </c>
      <c r="J1134">
        <v>71</v>
      </c>
    </row>
    <row r="1135" spans="1:10">
      <c r="A1135" t="s">
        <v>3416</v>
      </c>
      <c r="B1135" t="s">
        <v>3417</v>
      </c>
      <c r="C1135" t="s">
        <v>3153</v>
      </c>
      <c r="D1135" t="s">
        <v>14</v>
      </c>
      <c r="E1135" t="s">
        <v>3418</v>
      </c>
      <c r="F1135" t="s">
        <v>340</v>
      </c>
      <c r="G1135" t="s">
        <v>17</v>
      </c>
      <c r="H1135">
        <v>-1</v>
      </c>
      <c r="I1135">
        <v>-1</v>
      </c>
      <c r="J1135">
        <v>71</v>
      </c>
    </row>
    <row r="1136" spans="1:10">
      <c r="A1136" t="s">
        <v>3419</v>
      </c>
      <c r="B1136" t="s">
        <v>3420</v>
      </c>
      <c r="C1136" t="s">
        <v>3153</v>
      </c>
      <c r="D1136" t="s">
        <v>14</v>
      </c>
      <c r="E1136" t="s">
        <v>3421</v>
      </c>
      <c r="F1136" t="s">
        <v>340</v>
      </c>
      <c r="G1136" t="s">
        <v>17</v>
      </c>
      <c r="H1136">
        <v>-1</v>
      </c>
      <c r="I1136">
        <v>-1</v>
      </c>
      <c r="J1136">
        <v>71</v>
      </c>
    </row>
    <row r="1137" spans="1:11">
      <c r="A1137" t="s">
        <v>3422</v>
      </c>
      <c r="B1137" t="s">
        <v>3423</v>
      </c>
      <c r="C1137" t="s">
        <v>3153</v>
      </c>
      <c r="D1137" t="s">
        <v>14</v>
      </c>
      <c r="E1137" t="s">
        <v>3424</v>
      </c>
      <c r="F1137" t="s">
        <v>340</v>
      </c>
      <c r="G1137" t="s">
        <v>17</v>
      </c>
      <c r="H1137">
        <v>-1</v>
      </c>
      <c r="I1137">
        <v>-1</v>
      </c>
      <c r="J1137">
        <v>71</v>
      </c>
    </row>
    <row r="1138" spans="1:11">
      <c r="A1138" t="s">
        <v>3425</v>
      </c>
      <c r="B1138" t="s">
        <v>3426</v>
      </c>
      <c r="C1138" t="s">
        <v>3153</v>
      </c>
      <c r="D1138" t="s">
        <v>14</v>
      </c>
      <c r="E1138" t="s">
        <v>3427</v>
      </c>
      <c r="F1138" t="s">
        <v>340</v>
      </c>
      <c r="G1138" t="s">
        <v>17</v>
      </c>
      <c r="H1138">
        <v>-1</v>
      </c>
      <c r="I1138">
        <v>-1</v>
      </c>
      <c r="J1138">
        <v>71</v>
      </c>
    </row>
    <row r="1139" spans="1:11">
      <c r="A1139" t="s">
        <v>3428</v>
      </c>
      <c r="B1139" t="s">
        <v>3429</v>
      </c>
      <c r="C1139" t="s">
        <v>3153</v>
      </c>
      <c r="D1139" t="s">
        <v>14</v>
      </c>
      <c r="E1139" t="s">
        <v>3430</v>
      </c>
      <c r="F1139" t="s">
        <v>340</v>
      </c>
      <c r="G1139" t="s">
        <v>17</v>
      </c>
      <c r="H1139">
        <v>-1</v>
      </c>
      <c r="I1139">
        <v>-1</v>
      </c>
      <c r="J1139">
        <v>71</v>
      </c>
    </row>
    <row r="1140" spans="1:11">
      <c r="A1140" t="s">
        <v>3431</v>
      </c>
      <c r="B1140" t="s">
        <v>3432</v>
      </c>
      <c r="C1140" t="s">
        <v>3153</v>
      </c>
      <c r="D1140" t="s">
        <v>14</v>
      </c>
      <c r="E1140" t="s">
        <v>3433</v>
      </c>
      <c r="F1140" t="s">
        <v>340</v>
      </c>
      <c r="G1140" t="s">
        <v>17</v>
      </c>
      <c r="H1140">
        <v>-1</v>
      </c>
      <c r="I1140">
        <v>-1</v>
      </c>
      <c r="J1140">
        <v>71</v>
      </c>
    </row>
    <row r="1141" spans="1:11">
      <c r="A1141" t="s">
        <v>3434</v>
      </c>
      <c r="B1141" t="s">
        <v>3435</v>
      </c>
      <c r="C1141" t="s">
        <v>3153</v>
      </c>
      <c r="D1141" t="s">
        <v>14</v>
      </c>
      <c r="E1141" t="s">
        <v>3436</v>
      </c>
      <c r="F1141" t="s">
        <v>340</v>
      </c>
      <c r="G1141" t="s">
        <v>17</v>
      </c>
      <c r="H1141">
        <v>-1</v>
      </c>
      <c r="I1141">
        <v>-1</v>
      </c>
      <c r="J1141">
        <v>71</v>
      </c>
    </row>
    <row r="1142" spans="1:11">
      <c r="A1142" t="s">
        <v>3437</v>
      </c>
      <c r="B1142" t="s">
        <v>3438</v>
      </c>
      <c r="C1142" t="s">
        <v>3153</v>
      </c>
      <c r="D1142" t="s">
        <v>14</v>
      </c>
      <c r="E1142" t="s">
        <v>3439</v>
      </c>
      <c r="F1142" t="s">
        <v>340</v>
      </c>
      <c r="G1142" t="s">
        <v>17</v>
      </c>
      <c r="H1142">
        <v>-1</v>
      </c>
      <c r="I1142">
        <v>-1</v>
      </c>
      <c r="J1142">
        <v>71</v>
      </c>
    </row>
    <row r="1143" spans="1:11">
      <c r="A1143" t="s">
        <v>3440</v>
      </c>
      <c r="B1143" t="s">
        <v>3441</v>
      </c>
      <c r="C1143" t="s">
        <v>3153</v>
      </c>
      <c r="D1143" t="s">
        <v>14</v>
      </c>
      <c r="E1143" t="s">
        <v>3442</v>
      </c>
      <c r="F1143" t="s">
        <v>340</v>
      </c>
      <c r="G1143" t="s">
        <v>17</v>
      </c>
      <c r="H1143">
        <v>-1</v>
      </c>
      <c r="I1143">
        <v>-1</v>
      </c>
      <c r="J1143">
        <v>71</v>
      </c>
    </row>
    <row r="1144" spans="1:11">
      <c r="A1144" t="s">
        <v>3443</v>
      </c>
      <c r="B1144" t="s">
        <v>3444</v>
      </c>
      <c r="C1144" t="s">
        <v>3153</v>
      </c>
      <c r="D1144" t="s">
        <v>14</v>
      </c>
      <c r="E1144" t="s">
        <v>3445</v>
      </c>
      <c r="F1144" t="s">
        <v>340</v>
      </c>
      <c r="G1144" t="s">
        <v>17</v>
      </c>
      <c r="H1144">
        <v>-1</v>
      </c>
      <c r="I1144">
        <v>-1</v>
      </c>
      <c r="J1144">
        <v>71</v>
      </c>
    </row>
    <row r="1145" spans="1:11">
      <c r="A1145" t="s">
        <v>3446</v>
      </c>
      <c r="B1145" t="s">
        <v>3447</v>
      </c>
      <c r="C1145" t="s">
        <v>3153</v>
      </c>
      <c r="D1145" t="s">
        <v>14</v>
      </c>
      <c r="E1145" t="s">
        <v>3448</v>
      </c>
      <c r="F1145" t="s">
        <v>340</v>
      </c>
      <c r="G1145" t="s">
        <v>17</v>
      </c>
      <c r="H1145">
        <v>-1</v>
      </c>
      <c r="I1145">
        <v>-1</v>
      </c>
      <c r="J1145">
        <v>71</v>
      </c>
    </row>
    <row r="1146" spans="1:11">
      <c r="A1146" t="s">
        <v>3449</v>
      </c>
      <c r="B1146" t="s">
        <v>468</v>
      </c>
      <c r="C1146" t="s">
        <v>3153</v>
      </c>
      <c r="D1146" t="s">
        <v>14</v>
      </c>
      <c r="E1146" t="s">
        <v>3450</v>
      </c>
      <c r="F1146" t="s">
        <v>340</v>
      </c>
      <c r="G1146" t="s">
        <v>17</v>
      </c>
      <c r="H1146">
        <v>-1</v>
      </c>
      <c r="I1146">
        <v>-1</v>
      </c>
      <c r="J1146">
        <v>71</v>
      </c>
    </row>
    <row r="1147" spans="1:11">
      <c r="A1147" t="s">
        <v>3451</v>
      </c>
      <c r="B1147" t="s">
        <v>3452</v>
      </c>
      <c r="C1147" t="s">
        <v>3153</v>
      </c>
      <c r="D1147" t="s">
        <v>14</v>
      </c>
      <c r="E1147" t="s">
        <v>3453</v>
      </c>
      <c r="F1147" t="s">
        <v>340</v>
      </c>
      <c r="G1147" t="s">
        <v>17</v>
      </c>
      <c r="H1147">
        <v>-1</v>
      </c>
      <c r="I1147">
        <v>-1</v>
      </c>
      <c r="J1147">
        <v>71</v>
      </c>
    </row>
    <row r="1148" spans="1:11">
      <c r="A1148" t="s">
        <v>3454</v>
      </c>
      <c r="B1148" t="s">
        <v>3455</v>
      </c>
      <c r="C1148" t="s">
        <v>3153</v>
      </c>
      <c r="D1148" t="s">
        <v>14</v>
      </c>
      <c r="E1148" t="s">
        <v>3456</v>
      </c>
      <c r="F1148" t="s">
        <v>340</v>
      </c>
      <c r="G1148" t="s">
        <v>17</v>
      </c>
      <c r="H1148">
        <v>-1</v>
      </c>
      <c r="I1148">
        <v>-1</v>
      </c>
      <c r="J1148">
        <v>71</v>
      </c>
    </row>
    <row r="1149" spans="1:11">
      <c r="A1149" t="s">
        <v>3457</v>
      </c>
      <c r="B1149" t="s">
        <v>3458</v>
      </c>
      <c r="C1149" t="s">
        <v>3153</v>
      </c>
      <c r="D1149" t="s">
        <v>14</v>
      </c>
      <c r="E1149" t="s">
        <v>3459</v>
      </c>
      <c r="F1149" t="s">
        <v>340</v>
      </c>
      <c r="G1149" t="s">
        <v>17</v>
      </c>
      <c r="H1149">
        <v>-1</v>
      </c>
      <c r="I1149">
        <v>-1</v>
      </c>
      <c r="J1149">
        <v>71</v>
      </c>
    </row>
    <row r="1150" spans="1:11">
      <c r="A1150" t="s">
        <v>3460</v>
      </c>
      <c r="B1150" t="s">
        <v>3461</v>
      </c>
      <c r="C1150" t="s">
        <v>3462</v>
      </c>
      <c r="D1150" t="s">
        <v>894</v>
      </c>
      <c r="E1150" t="s">
        <v>3463</v>
      </c>
      <c r="F1150" t="s">
        <v>16</v>
      </c>
      <c r="G1150" t="s">
        <v>17</v>
      </c>
      <c r="H1150">
        <v>107</v>
      </c>
      <c r="I1150" s="5">
        <v>71.333333333333343</v>
      </c>
      <c r="J1150">
        <v>1</v>
      </c>
      <c r="K1150" t="s">
        <v>18</v>
      </c>
    </row>
    <row r="1151" spans="1:11">
      <c r="A1151" t="s">
        <v>3464</v>
      </c>
      <c r="B1151" t="s">
        <v>3465</v>
      </c>
      <c r="C1151" t="s">
        <v>3462</v>
      </c>
      <c r="D1151" t="s">
        <v>894</v>
      </c>
      <c r="E1151" t="s">
        <v>3466</v>
      </c>
      <c r="F1151" t="s">
        <v>16</v>
      </c>
      <c r="G1151" t="s">
        <v>17</v>
      </c>
      <c r="H1151">
        <v>103.5</v>
      </c>
      <c r="I1151" s="5">
        <v>69</v>
      </c>
      <c r="J1151">
        <v>2</v>
      </c>
      <c r="K1151" t="s">
        <v>18</v>
      </c>
    </row>
    <row r="1152" spans="1:11">
      <c r="A1152" t="s">
        <v>3467</v>
      </c>
      <c r="B1152" t="s">
        <v>3468</v>
      </c>
      <c r="C1152" t="s">
        <v>3462</v>
      </c>
      <c r="D1152" t="s">
        <v>894</v>
      </c>
      <c r="E1152" t="s">
        <v>3469</v>
      </c>
      <c r="F1152" t="s">
        <v>16</v>
      </c>
      <c r="G1152" t="s">
        <v>17</v>
      </c>
      <c r="H1152">
        <v>103.5</v>
      </c>
      <c r="I1152" s="5">
        <v>69</v>
      </c>
      <c r="J1152">
        <v>2</v>
      </c>
      <c r="K1152" t="s">
        <v>18</v>
      </c>
    </row>
    <row r="1153" spans="1:11">
      <c r="A1153" t="s">
        <v>3470</v>
      </c>
      <c r="B1153" t="s">
        <v>3471</v>
      </c>
      <c r="C1153" t="s">
        <v>3462</v>
      </c>
      <c r="D1153" t="s">
        <v>894</v>
      </c>
      <c r="E1153" t="s">
        <v>3472</v>
      </c>
      <c r="F1153" t="s">
        <v>16</v>
      </c>
      <c r="G1153" t="s">
        <v>17</v>
      </c>
      <c r="H1153">
        <v>101.5</v>
      </c>
      <c r="I1153" s="5">
        <v>67.666666666666657</v>
      </c>
      <c r="J1153">
        <v>4</v>
      </c>
      <c r="K1153" t="s">
        <v>18</v>
      </c>
    </row>
    <row r="1154" spans="1:11">
      <c r="A1154" t="s">
        <v>3473</v>
      </c>
      <c r="B1154" t="s">
        <v>3474</v>
      </c>
      <c r="C1154" t="s">
        <v>3462</v>
      </c>
      <c r="D1154" t="s">
        <v>894</v>
      </c>
      <c r="E1154" t="s">
        <v>3475</v>
      </c>
      <c r="F1154" t="s">
        <v>16</v>
      </c>
      <c r="G1154" t="s">
        <v>17</v>
      </c>
      <c r="H1154">
        <v>100</v>
      </c>
      <c r="I1154" s="5">
        <v>66.666666666666657</v>
      </c>
      <c r="J1154">
        <v>5</v>
      </c>
      <c r="K1154" t="s">
        <v>18</v>
      </c>
    </row>
    <row r="1155" spans="1:11">
      <c r="A1155" t="s">
        <v>3476</v>
      </c>
      <c r="B1155" t="s">
        <v>3477</v>
      </c>
      <c r="C1155" t="s">
        <v>3462</v>
      </c>
      <c r="D1155" t="s">
        <v>894</v>
      </c>
      <c r="E1155" t="s">
        <v>3478</v>
      </c>
      <c r="F1155" t="s">
        <v>16</v>
      </c>
      <c r="G1155" t="s">
        <v>17</v>
      </c>
      <c r="H1155">
        <v>100</v>
      </c>
      <c r="I1155" s="5">
        <v>66.666666666666657</v>
      </c>
      <c r="J1155">
        <v>5</v>
      </c>
      <c r="K1155" t="s">
        <v>18</v>
      </c>
    </row>
    <row r="1156" spans="1:11">
      <c r="A1156" t="s">
        <v>3479</v>
      </c>
      <c r="B1156" t="s">
        <v>3480</v>
      </c>
      <c r="C1156" t="s">
        <v>3462</v>
      </c>
      <c r="D1156" t="s">
        <v>894</v>
      </c>
      <c r="E1156" t="s">
        <v>3481</v>
      </c>
      <c r="F1156" t="s">
        <v>16</v>
      </c>
      <c r="G1156" t="s">
        <v>17</v>
      </c>
      <c r="H1156">
        <v>99.5</v>
      </c>
      <c r="I1156" s="5">
        <v>66.333333333333329</v>
      </c>
      <c r="J1156">
        <v>7</v>
      </c>
      <c r="K1156" t="s">
        <v>18</v>
      </c>
    </row>
    <row r="1157" spans="1:11">
      <c r="A1157" t="s">
        <v>3482</v>
      </c>
      <c r="B1157" t="s">
        <v>3483</v>
      </c>
      <c r="C1157" t="s">
        <v>3462</v>
      </c>
      <c r="D1157" t="s">
        <v>894</v>
      </c>
      <c r="E1157" t="s">
        <v>3484</v>
      </c>
      <c r="F1157" t="s">
        <v>16</v>
      </c>
      <c r="G1157" t="s">
        <v>17</v>
      </c>
      <c r="H1157">
        <v>98.5</v>
      </c>
      <c r="I1157" s="5">
        <v>65.666666666666657</v>
      </c>
      <c r="J1157">
        <v>8</v>
      </c>
      <c r="K1157" t="s">
        <v>18</v>
      </c>
    </row>
    <row r="1158" spans="1:11">
      <c r="A1158" t="s">
        <v>3485</v>
      </c>
      <c r="B1158" t="s">
        <v>3486</v>
      </c>
      <c r="C1158" t="s">
        <v>3462</v>
      </c>
      <c r="D1158" t="s">
        <v>894</v>
      </c>
      <c r="E1158" t="s">
        <v>3487</v>
      </c>
      <c r="F1158" t="s">
        <v>16</v>
      </c>
      <c r="G1158" t="s">
        <v>17</v>
      </c>
      <c r="H1158">
        <v>98.5</v>
      </c>
      <c r="I1158" s="5">
        <v>65.666666666666657</v>
      </c>
      <c r="J1158">
        <v>8</v>
      </c>
      <c r="K1158" t="s">
        <v>18</v>
      </c>
    </row>
    <row r="1159" spans="1:11">
      <c r="A1159" t="s">
        <v>3488</v>
      </c>
      <c r="B1159" t="s">
        <v>3489</v>
      </c>
      <c r="C1159" t="s">
        <v>3462</v>
      </c>
      <c r="D1159" t="s">
        <v>894</v>
      </c>
      <c r="E1159" t="s">
        <v>3490</v>
      </c>
      <c r="F1159" t="s">
        <v>16</v>
      </c>
      <c r="G1159" t="s">
        <v>17</v>
      </c>
      <c r="H1159">
        <v>98</v>
      </c>
      <c r="I1159" s="5">
        <v>65.333333333333329</v>
      </c>
      <c r="J1159">
        <v>10</v>
      </c>
      <c r="K1159" t="s">
        <v>18</v>
      </c>
    </row>
    <row r="1160" spans="1:11">
      <c r="A1160" t="s">
        <v>3491</v>
      </c>
      <c r="B1160" t="s">
        <v>3492</v>
      </c>
      <c r="C1160" t="s">
        <v>3462</v>
      </c>
      <c r="D1160" t="s">
        <v>894</v>
      </c>
      <c r="E1160" t="s">
        <v>3493</v>
      </c>
      <c r="F1160" t="s">
        <v>16</v>
      </c>
      <c r="G1160" t="s">
        <v>17</v>
      </c>
      <c r="H1160">
        <v>97.5</v>
      </c>
      <c r="I1160" s="5">
        <v>65</v>
      </c>
      <c r="J1160">
        <v>11</v>
      </c>
      <c r="K1160" t="s">
        <v>18</v>
      </c>
    </row>
    <row r="1161" spans="1:11">
      <c r="A1161" t="s">
        <v>3494</v>
      </c>
      <c r="B1161" t="s">
        <v>3495</v>
      </c>
      <c r="C1161" t="s">
        <v>3462</v>
      </c>
      <c r="D1161" t="s">
        <v>894</v>
      </c>
      <c r="E1161" t="s">
        <v>3496</v>
      </c>
      <c r="F1161" t="s">
        <v>16</v>
      </c>
      <c r="G1161" t="s">
        <v>17</v>
      </c>
      <c r="H1161">
        <v>97.5</v>
      </c>
      <c r="I1161" s="5">
        <v>65</v>
      </c>
      <c r="J1161">
        <v>11</v>
      </c>
      <c r="K1161" t="s">
        <v>18</v>
      </c>
    </row>
    <row r="1162" spans="1:11">
      <c r="A1162" t="s">
        <v>3497</v>
      </c>
      <c r="B1162" t="s">
        <v>3498</v>
      </c>
      <c r="C1162" t="s">
        <v>3462</v>
      </c>
      <c r="D1162" t="s">
        <v>894</v>
      </c>
      <c r="E1162" t="s">
        <v>3499</v>
      </c>
      <c r="F1162" t="s">
        <v>16</v>
      </c>
      <c r="G1162" t="s">
        <v>17</v>
      </c>
      <c r="H1162">
        <v>97.5</v>
      </c>
      <c r="I1162" s="5">
        <v>65</v>
      </c>
      <c r="J1162">
        <v>11</v>
      </c>
      <c r="K1162" t="s">
        <v>18</v>
      </c>
    </row>
    <row r="1163" spans="1:11">
      <c r="A1163" t="s">
        <v>3500</v>
      </c>
      <c r="B1163" t="s">
        <v>3501</v>
      </c>
      <c r="C1163" t="s">
        <v>3462</v>
      </c>
      <c r="D1163" t="s">
        <v>894</v>
      </c>
      <c r="E1163" t="s">
        <v>3502</v>
      </c>
      <c r="F1163" t="s">
        <v>16</v>
      </c>
      <c r="G1163" t="s">
        <v>17</v>
      </c>
      <c r="H1163">
        <v>97.5</v>
      </c>
      <c r="I1163" s="5">
        <v>65</v>
      </c>
      <c r="J1163">
        <v>11</v>
      </c>
      <c r="K1163" t="s">
        <v>18</v>
      </c>
    </row>
    <row r="1164" spans="1:11">
      <c r="A1164" t="s">
        <v>3503</v>
      </c>
      <c r="B1164" t="s">
        <v>3504</v>
      </c>
      <c r="C1164" t="s">
        <v>3462</v>
      </c>
      <c r="D1164" t="s">
        <v>894</v>
      </c>
      <c r="E1164" t="s">
        <v>3505</v>
      </c>
      <c r="F1164" t="s">
        <v>16</v>
      </c>
      <c r="G1164" t="s">
        <v>17</v>
      </c>
      <c r="H1164">
        <v>97</v>
      </c>
      <c r="I1164" s="5">
        <v>64.666666666666657</v>
      </c>
      <c r="J1164">
        <v>15</v>
      </c>
      <c r="K1164" t="s">
        <v>18</v>
      </c>
    </row>
    <row r="1165" spans="1:11">
      <c r="A1165" t="s">
        <v>3506</v>
      </c>
      <c r="B1165" t="s">
        <v>3507</v>
      </c>
      <c r="C1165" t="s">
        <v>3462</v>
      </c>
      <c r="D1165" t="s">
        <v>894</v>
      </c>
      <c r="E1165" t="s">
        <v>3508</v>
      </c>
      <c r="F1165" t="s">
        <v>16</v>
      </c>
      <c r="G1165" t="s">
        <v>17</v>
      </c>
      <c r="H1165">
        <v>97</v>
      </c>
      <c r="I1165" s="5">
        <v>64.666666666666657</v>
      </c>
      <c r="J1165">
        <v>15</v>
      </c>
      <c r="K1165" t="s">
        <v>18</v>
      </c>
    </row>
    <row r="1166" spans="1:11">
      <c r="A1166" t="s">
        <v>3509</v>
      </c>
      <c r="B1166" t="s">
        <v>3510</v>
      </c>
      <c r="C1166" t="s">
        <v>3462</v>
      </c>
      <c r="D1166" t="s">
        <v>894</v>
      </c>
      <c r="E1166" t="s">
        <v>3511</v>
      </c>
      <c r="F1166" t="s">
        <v>16</v>
      </c>
      <c r="G1166" t="s">
        <v>17</v>
      </c>
      <c r="H1166">
        <v>97</v>
      </c>
      <c r="I1166" s="5">
        <v>64.666666666666657</v>
      </c>
      <c r="J1166">
        <v>15</v>
      </c>
      <c r="K1166" t="s">
        <v>18</v>
      </c>
    </row>
    <row r="1167" spans="1:11">
      <c r="A1167" t="s">
        <v>3512</v>
      </c>
      <c r="B1167" t="s">
        <v>3513</v>
      </c>
      <c r="C1167" t="s">
        <v>3462</v>
      </c>
      <c r="D1167" t="s">
        <v>894</v>
      </c>
      <c r="E1167" t="s">
        <v>3514</v>
      </c>
      <c r="F1167" t="s">
        <v>16</v>
      </c>
      <c r="G1167" t="s">
        <v>17</v>
      </c>
      <c r="H1167">
        <v>95</v>
      </c>
      <c r="I1167" s="5">
        <v>63.333333333333329</v>
      </c>
      <c r="J1167">
        <v>18</v>
      </c>
      <c r="K1167" t="s">
        <v>18</v>
      </c>
    </row>
    <row r="1168" spans="1:11">
      <c r="A1168" t="s">
        <v>3515</v>
      </c>
      <c r="B1168" t="s">
        <v>3516</v>
      </c>
      <c r="C1168" t="s">
        <v>3462</v>
      </c>
      <c r="D1168" t="s">
        <v>894</v>
      </c>
      <c r="E1168" t="s">
        <v>3517</v>
      </c>
      <c r="F1168" t="s">
        <v>16</v>
      </c>
      <c r="G1168" t="s">
        <v>17</v>
      </c>
      <c r="H1168">
        <v>95</v>
      </c>
      <c r="I1168" s="5">
        <v>63.333333333333329</v>
      </c>
      <c r="J1168">
        <v>18</v>
      </c>
      <c r="K1168" t="s">
        <v>18</v>
      </c>
    </row>
    <row r="1169" spans="1:11">
      <c r="A1169" t="s">
        <v>3518</v>
      </c>
      <c r="B1169" t="s">
        <v>3519</v>
      </c>
      <c r="C1169" t="s">
        <v>3462</v>
      </c>
      <c r="D1169" t="s">
        <v>894</v>
      </c>
      <c r="E1169" t="s">
        <v>3520</v>
      </c>
      <c r="F1169" t="s">
        <v>16</v>
      </c>
      <c r="G1169" t="s">
        <v>17</v>
      </c>
      <c r="H1169">
        <v>95</v>
      </c>
      <c r="I1169" s="5">
        <v>63.333333333333329</v>
      </c>
      <c r="J1169">
        <v>18</v>
      </c>
      <c r="K1169" t="s">
        <v>18</v>
      </c>
    </row>
    <row r="1170" spans="1:11">
      <c r="A1170" t="s">
        <v>3521</v>
      </c>
      <c r="B1170" t="s">
        <v>3522</v>
      </c>
      <c r="C1170" t="s">
        <v>3462</v>
      </c>
      <c r="D1170" t="s">
        <v>894</v>
      </c>
      <c r="E1170" t="s">
        <v>3523</v>
      </c>
      <c r="F1170" t="s">
        <v>16</v>
      </c>
      <c r="G1170" t="s">
        <v>17</v>
      </c>
      <c r="H1170">
        <v>94</v>
      </c>
      <c r="I1170" s="5">
        <v>62.666666666666671</v>
      </c>
      <c r="J1170">
        <v>21</v>
      </c>
      <c r="K1170" t="s">
        <v>18</v>
      </c>
    </row>
    <row r="1171" spans="1:11">
      <c r="A1171" t="s">
        <v>3524</v>
      </c>
      <c r="B1171" t="s">
        <v>3525</v>
      </c>
      <c r="C1171" t="s">
        <v>3462</v>
      </c>
      <c r="D1171" t="s">
        <v>894</v>
      </c>
      <c r="E1171" t="s">
        <v>3526</v>
      </c>
      <c r="F1171" t="s">
        <v>16</v>
      </c>
      <c r="G1171" t="s">
        <v>17</v>
      </c>
      <c r="H1171">
        <v>93.5</v>
      </c>
      <c r="I1171" s="5">
        <v>62.333333333333329</v>
      </c>
      <c r="J1171">
        <v>22</v>
      </c>
      <c r="K1171" t="s">
        <v>18</v>
      </c>
    </row>
    <row r="1172" spans="1:11">
      <c r="A1172" t="s">
        <v>3527</v>
      </c>
      <c r="B1172" t="s">
        <v>3528</v>
      </c>
      <c r="C1172" t="s">
        <v>3462</v>
      </c>
      <c r="D1172" t="s">
        <v>894</v>
      </c>
      <c r="E1172" t="s">
        <v>3529</v>
      </c>
      <c r="F1172" t="s">
        <v>16</v>
      </c>
      <c r="G1172" t="s">
        <v>17</v>
      </c>
      <c r="H1172">
        <v>92.5</v>
      </c>
      <c r="I1172" s="5">
        <v>61.666666666666671</v>
      </c>
      <c r="J1172">
        <v>23</v>
      </c>
      <c r="K1172" t="s">
        <v>18</v>
      </c>
    </row>
    <row r="1173" spans="1:11">
      <c r="A1173" t="s">
        <v>3530</v>
      </c>
      <c r="B1173" t="s">
        <v>3531</v>
      </c>
      <c r="C1173" t="s">
        <v>3462</v>
      </c>
      <c r="D1173" t="s">
        <v>894</v>
      </c>
      <c r="E1173" t="s">
        <v>3532</v>
      </c>
      <c r="F1173" t="s">
        <v>16</v>
      </c>
      <c r="G1173" t="s">
        <v>17</v>
      </c>
      <c r="H1173">
        <v>92</v>
      </c>
      <c r="I1173" s="5">
        <v>61.333333333333329</v>
      </c>
      <c r="J1173">
        <v>24</v>
      </c>
      <c r="K1173" t="s">
        <v>18</v>
      </c>
    </row>
    <row r="1174" spans="1:11">
      <c r="A1174" t="s">
        <v>3533</v>
      </c>
      <c r="B1174" t="s">
        <v>3534</v>
      </c>
      <c r="C1174" t="s">
        <v>3462</v>
      </c>
      <c r="D1174" t="s">
        <v>894</v>
      </c>
      <c r="E1174" t="s">
        <v>3535</v>
      </c>
      <c r="F1174" t="s">
        <v>16</v>
      </c>
      <c r="G1174" t="s">
        <v>17</v>
      </c>
      <c r="H1174">
        <v>91.5</v>
      </c>
      <c r="I1174" s="5">
        <v>61</v>
      </c>
      <c r="J1174">
        <v>25</v>
      </c>
      <c r="K1174" t="s">
        <v>18</v>
      </c>
    </row>
    <row r="1175" spans="1:11">
      <c r="A1175" t="s">
        <v>3536</v>
      </c>
      <c r="B1175" t="s">
        <v>3537</v>
      </c>
      <c r="C1175" t="s">
        <v>3462</v>
      </c>
      <c r="D1175" t="s">
        <v>894</v>
      </c>
      <c r="E1175" t="s">
        <v>3538</v>
      </c>
      <c r="F1175" t="s">
        <v>16</v>
      </c>
      <c r="G1175" t="s">
        <v>17</v>
      </c>
      <c r="H1175">
        <v>91.5</v>
      </c>
      <c r="I1175" s="5">
        <v>61</v>
      </c>
      <c r="J1175">
        <v>25</v>
      </c>
      <c r="K1175" t="s">
        <v>18</v>
      </c>
    </row>
    <row r="1176" spans="1:11">
      <c r="A1176" t="s">
        <v>3539</v>
      </c>
      <c r="B1176" t="s">
        <v>3540</v>
      </c>
      <c r="C1176" t="s">
        <v>3462</v>
      </c>
      <c r="D1176" t="s">
        <v>894</v>
      </c>
      <c r="E1176" t="s">
        <v>3541</v>
      </c>
      <c r="F1176" t="s">
        <v>16</v>
      </c>
      <c r="G1176" t="s">
        <v>17</v>
      </c>
      <c r="H1176">
        <v>91.5</v>
      </c>
      <c r="I1176" s="5">
        <v>61</v>
      </c>
      <c r="J1176">
        <v>25</v>
      </c>
      <c r="K1176" t="s">
        <v>18</v>
      </c>
    </row>
    <row r="1177" spans="1:11">
      <c r="A1177" t="s">
        <v>3542</v>
      </c>
      <c r="B1177" t="s">
        <v>3543</v>
      </c>
      <c r="C1177" t="s">
        <v>3462</v>
      </c>
      <c r="D1177" t="s">
        <v>894</v>
      </c>
      <c r="E1177" t="s">
        <v>3544</v>
      </c>
      <c r="F1177" t="s">
        <v>16</v>
      </c>
      <c r="G1177" t="s">
        <v>17</v>
      </c>
      <c r="H1177">
        <v>91.5</v>
      </c>
      <c r="I1177" s="5">
        <v>61</v>
      </c>
      <c r="J1177">
        <v>25</v>
      </c>
      <c r="K1177" t="s">
        <v>18</v>
      </c>
    </row>
    <row r="1178" spans="1:11">
      <c r="A1178" t="s">
        <v>3545</v>
      </c>
      <c r="B1178" t="s">
        <v>3546</v>
      </c>
      <c r="C1178" t="s">
        <v>3462</v>
      </c>
      <c r="D1178" t="s">
        <v>894</v>
      </c>
      <c r="E1178" t="s">
        <v>3547</v>
      </c>
      <c r="F1178" t="s">
        <v>16</v>
      </c>
      <c r="G1178" t="s">
        <v>17</v>
      </c>
      <c r="H1178">
        <v>91</v>
      </c>
      <c r="I1178" s="5">
        <v>60.666666666666671</v>
      </c>
      <c r="J1178">
        <v>29</v>
      </c>
      <c r="K1178" t="s">
        <v>18</v>
      </c>
    </row>
    <row r="1179" spans="1:11">
      <c r="A1179" t="s">
        <v>3548</v>
      </c>
      <c r="B1179" t="s">
        <v>3549</v>
      </c>
      <c r="C1179" t="s">
        <v>3462</v>
      </c>
      <c r="D1179" t="s">
        <v>894</v>
      </c>
      <c r="E1179" t="s">
        <v>3550</v>
      </c>
      <c r="F1179" t="s">
        <v>16</v>
      </c>
      <c r="G1179" t="s">
        <v>17</v>
      </c>
      <c r="H1179">
        <v>91</v>
      </c>
      <c r="I1179" s="5">
        <v>60.666666666666671</v>
      </c>
      <c r="J1179">
        <v>29</v>
      </c>
      <c r="K1179" t="s">
        <v>18</v>
      </c>
    </row>
    <row r="1180" spans="1:11">
      <c r="A1180" t="s">
        <v>3551</v>
      </c>
      <c r="B1180" t="s">
        <v>3552</v>
      </c>
      <c r="C1180" t="s">
        <v>3462</v>
      </c>
      <c r="D1180" t="s">
        <v>894</v>
      </c>
      <c r="E1180" t="s">
        <v>3553</v>
      </c>
      <c r="F1180" t="s">
        <v>16</v>
      </c>
      <c r="G1180" t="s">
        <v>17</v>
      </c>
      <c r="H1180">
        <v>90.5</v>
      </c>
      <c r="I1180" s="5">
        <v>60.333333333333336</v>
      </c>
      <c r="J1180">
        <v>31</v>
      </c>
    </row>
    <row r="1181" spans="1:11">
      <c r="A1181" t="s">
        <v>3554</v>
      </c>
      <c r="B1181" t="s">
        <v>3555</v>
      </c>
      <c r="C1181" t="s">
        <v>3462</v>
      </c>
      <c r="D1181" t="s">
        <v>894</v>
      </c>
      <c r="E1181" t="s">
        <v>3556</v>
      </c>
      <c r="F1181" t="s">
        <v>16</v>
      </c>
      <c r="G1181" t="s">
        <v>17</v>
      </c>
      <c r="H1181">
        <v>90.5</v>
      </c>
      <c r="I1181" s="5">
        <v>60.333333333333336</v>
      </c>
      <c r="J1181">
        <v>31</v>
      </c>
    </row>
    <row r="1182" spans="1:11">
      <c r="A1182" t="s">
        <v>3557</v>
      </c>
      <c r="B1182" t="s">
        <v>3558</v>
      </c>
      <c r="C1182" t="s">
        <v>3462</v>
      </c>
      <c r="D1182" t="s">
        <v>894</v>
      </c>
      <c r="E1182" t="s">
        <v>3559</v>
      </c>
      <c r="F1182" t="s">
        <v>16</v>
      </c>
      <c r="G1182" t="s">
        <v>17</v>
      </c>
      <c r="H1182">
        <v>90.5</v>
      </c>
      <c r="I1182" s="5">
        <v>60.333333333333336</v>
      </c>
      <c r="J1182">
        <v>31</v>
      </c>
    </row>
    <row r="1183" spans="1:11">
      <c r="A1183" t="s">
        <v>3560</v>
      </c>
      <c r="B1183" t="s">
        <v>3561</v>
      </c>
      <c r="C1183" t="s">
        <v>3462</v>
      </c>
      <c r="D1183" t="s">
        <v>894</v>
      </c>
      <c r="E1183" t="s">
        <v>3562</v>
      </c>
      <c r="F1183" t="s">
        <v>16</v>
      </c>
      <c r="G1183" t="s">
        <v>17</v>
      </c>
      <c r="H1183">
        <v>90.5</v>
      </c>
      <c r="I1183" s="5">
        <v>60.333333333333336</v>
      </c>
      <c r="J1183">
        <v>31</v>
      </c>
    </row>
    <row r="1184" spans="1:11">
      <c r="A1184" t="s">
        <v>3563</v>
      </c>
      <c r="B1184" t="s">
        <v>3564</v>
      </c>
      <c r="C1184" t="s">
        <v>3462</v>
      </c>
      <c r="D1184" t="s">
        <v>894</v>
      </c>
      <c r="E1184" t="s">
        <v>3565</v>
      </c>
      <c r="F1184" t="s">
        <v>16</v>
      </c>
      <c r="G1184" t="s">
        <v>17</v>
      </c>
      <c r="H1184">
        <v>90</v>
      </c>
      <c r="I1184" s="5">
        <v>60</v>
      </c>
      <c r="J1184">
        <v>35</v>
      </c>
    </row>
    <row r="1185" spans="1:10">
      <c r="A1185" t="s">
        <v>3566</v>
      </c>
      <c r="B1185" t="s">
        <v>3567</v>
      </c>
      <c r="C1185" t="s">
        <v>3462</v>
      </c>
      <c r="D1185" t="s">
        <v>894</v>
      </c>
      <c r="E1185" t="s">
        <v>3568</v>
      </c>
      <c r="F1185" t="s">
        <v>16</v>
      </c>
      <c r="G1185" t="s">
        <v>17</v>
      </c>
      <c r="H1185">
        <v>89.5</v>
      </c>
      <c r="I1185" s="5">
        <v>59.666666666666671</v>
      </c>
      <c r="J1185">
        <v>36</v>
      </c>
    </row>
    <row r="1186" spans="1:10">
      <c r="A1186" t="s">
        <v>3569</v>
      </c>
      <c r="B1186" t="s">
        <v>3570</v>
      </c>
      <c r="C1186" t="s">
        <v>3462</v>
      </c>
      <c r="D1186" t="s">
        <v>894</v>
      </c>
      <c r="E1186" t="s">
        <v>3571</v>
      </c>
      <c r="F1186" t="s">
        <v>16</v>
      </c>
      <c r="G1186" t="s">
        <v>17</v>
      </c>
      <c r="H1186">
        <v>89.5</v>
      </c>
      <c r="I1186" s="5">
        <v>59.666666666666671</v>
      </c>
      <c r="J1186">
        <v>36</v>
      </c>
    </row>
    <row r="1187" spans="1:10">
      <c r="A1187" t="s">
        <v>3572</v>
      </c>
      <c r="B1187" t="s">
        <v>3573</v>
      </c>
      <c r="C1187" t="s">
        <v>3462</v>
      </c>
      <c r="D1187" t="s">
        <v>894</v>
      </c>
      <c r="E1187" t="s">
        <v>3574</v>
      </c>
      <c r="F1187" t="s">
        <v>16</v>
      </c>
      <c r="G1187" t="s">
        <v>17</v>
      </c>
      <c r="H1187">
        <v>89.5</v>
      </c>
      <c r="I1187" s="5">
        <v>59.666666666666671</v>
      </c>
      <c r="J1187">
        <v>36</v>
      </c>
    </row>
    <row r="1188" spans="1:10">
      <c r="A1188" t="s">
        <v>3575</v>
      </c>
      <c r="B1188" t="s">
        <v>3576</v>
      </c>
      <c r="C1188" t="s">
        <v>3462</v>
      </c>
      <c r="D1188" t="s">
        <v>894</v>
      </c>
      <c r="E1188" t="s">
        <v>3577</v>
      </c>
      <c r="F1188" t="s">
        <v>16</v>
      </c>
      <c r="G1188" t="s">
        <v>17</v>
      </c>
      <c r="H1188">
        <v>88.5</v>
      </c>
      <c r="I1188" s="5">
        <v>59</v>
      </c>
      <c r="J1188">
        <v>39</v>
      </c>
    </row>
    <row r="1189" spans="1:10">
      <c r="A1189" t="s">
        <v>3578</v>
      </c>
      <c r="B1189" t="s">
        <v>3579</v>
      </c>
      <c r="C1189" t="s">
        <v>3462</v>
      </c>
      <c r="D1189" t="s">
        <v>894</v>
      </c>
      <c r="E1189" t="s">
        <v>3580</v>
      </c>
      <c r="F1189" t="s">
        <v>16</v>
      </c>
      <c r="G1189" t="s">
        <v>17</v>
      </c>
      <c r="H1189">
        <v>88</v>
      </c>
      <c r="I1189" s="5">
        <v>58.666666666666664</v>
      </c>
      <c r="J1189">
        <v>40</v>
      </c>
    </row>
    <row r="1190" spans="1:10">
      <c r="A1190" t="s">
        <v>3581</v>
      </c>
      <c r="B1190" t="s">
        <v>3582</v>
      </c>
      <c r="C1190" t="s">
        <v>3462</v>
      </c>
      <c r="D1190" t="s">
        <v>894</v>
      </c>
      <c r="E1190" t="s">
        <v>3583</v>
      </c>
      <c r="F1190" t="s">
        <v>16</v>
      </c>
      <c r="G1190" t="s">
        <v>17</v>
      </c>
      <c r="H1190">
        <v>88</v>
      </c>
      <c r="I1190" s="5">
        <v>58.666666666666664</v>
      </c>
      <c r="J1190">
        <v>40</v>
      </c>
    </row>
    <row r="1191" spans="1:10">
      <c r="A1191" t="s">
        <v>3584</v>
      </c>
      <c r="B1191" t="s">
        <v>3585</v>
      </c>
      <c r="C1191" t="s">
        <v>3462</v>
      </c>
      <c r="D1191" t="s">
        <v>894</v>
      </c>
      <c r="E1191" t="s">
        <v>3586</v>
      </c>
      <c r="F1191" t="s">
        <v>16</v>
      </c>
      <c r="G1191" t="s">
        <v>17</v>
      </c>
      <c r="H1191">
        <v>87.5</v>
      </c>
      <c r="I1191" s="5">
        <v>58.333333333333336</v>
      </c>
      <c r="J1191">
        <v>42</v>
      </c>
    </row>
    <row r="1192" spans="1:10">
      <c r="A1192" t="s">
        <v>3587</v>
      </c>
      <c r="B1192" t="s">
        <v>3588</v>
      </c>
      <c r="C1192" t="s">
        <v>3462</v>
      </c>
      <c r="D1192" t="s">
        <v>894</v>
      </c>
      <c r="E1192" t="s">
        <v>3589</v>
      </c>
      <c r="F1192" t="s">
        <v>16</v>
      </c>
      <c r="G1192" t="s">
        <v>17</v>
      </c>
      <c r="H1192">
        <v>86.5</v>
      </c>
      <c r="I1192" s="5">
        <v>57.666666666666664</v>
      </c>
      <c r="J1192">
        <v>43</v>
      </c>
    </row>
    <row r="1193" spans="1:10">
      <c r="A1193" t="s">
        <v>3590</v>
      </c>
      <c r="B1193" t="s">
        <v>3591</v>
      </c>
      <c r="C1193" t="s">
        <v>3462</v>
      </c>
      <c r="D1193" t="s">
        <v>894</v>
      </c>
      <c r="E1193" t="s">
        <v>3592</v>
      </c>
      <c r="F1193" t="s">
        <v>16</v>
      </c>
      <c r="G1193" t="s">
        <v>17</v>
      </c>
      <c r="H1193">
        <v>86</v>
      </c>
      <c r="I1193" s="5">
        <v>57.333333333333336</v>
      </c>
      <c r="J1193">
        <v>44</v>
      </c>
    </row>
    <row r="1194" spans="1:10">
      <c r="A1194" t="s">
        <v>3593</v>
      </c>
      <c r="B1194" t="s">
        <v>3594</v>
      </c>
      <c r="C1194" t="s">
        <v>3462</v>
      </c>
      <c r="D1194" t="s">
        <v>894</v>
      </c>
      <c r="E1194" t="s">
        <v>3595</v>
      </c>
      <c r="F1194" t="s">
        <v>16</v>
      </c>
      <c r="G1194" t="s">
        <v>17</v>
      </c>
      <c r="H1194">
        <v>86</v>
      </c>
      <c r="I1194" s="5">
        <v>57.333333333333336</v>
      </c>
      <c r="J1194">
        <v>44</v>
      </c>
    </row>
    <row r="1195" spans="1:10">
      <c r="A1195" t="s">
        <v>3596</v>
      </c>
      <c r="B1195" t="s">
        <v>3597</v>
      </c>
      <c r="C1195" t="s">
        <v>3462</v>
      </c>
      <c r="D1195" t="s">
        <v>894</v>
      </c>
      <c r="E1195" t="s">
        <v>3598</v>
      </c>
      <c r="F1195" t="s">
        <v>16</v>
      </c>
      <c r="G1195" t="s">
        <v>17</v>
      </c>
      <c r="H1195">
        <v>86</v>
      </c>
      <c r="I1195" s="5">
        <v>57.333333333333336</v>
      </c>
      <c r="J1195">
        <v>44</v>
      </c>
    </row>
    <row r="1196" spans="1:10">
      <c r="A1196" t="s">
        <v>3599</v>
      </c>
      <c r="B1196" t="s">
        <v>3600</v>
      </c>
      <c r="C1196" t="s">
        <v>3462</v>
      </c>
      <c r="D1196" t="s">
        <v>894</v>
      </c>
      <c r="E1196" t="s">
        <v>3601</v>
      </c>
      <c r="F1196" t="s">
        <v>16</v>
      </c>
      <c r="G1196" t="s">
        <v>17</v>
      </c>
      <c r="H1196">
        <v>86</v>
      </c>
      <c r="I1196" s="5">
        <v>57.333333333333336</v>
      </c>
      <c r="J1196">
        <v>44</v>
      </c>
    </row>
    <row r="1197" spans="1:10">
      <c r="A1197" t="s">
        <v>3602</v>
      </c>
      <c r="B1197" t="s">
        <v>3603</v>
      </c>
      <c r="C1197" t="s">
        <v>3462</v>
      </c>
      <c r="D1197" t="s">
        <v>894</v>
      </c>
      <c r="E1197" t="s">
        <v>3604</v>
      </c>
      <c r="F1197" t="s">
        <v>16</v>
      </c>
      <c r="G1197" t="s">
        <v>17</v>
      </c>
      <c r="H1197">
        <v>85.5</v>
      </c>
      <c r="I1197" s="5">
        <v>57</v>
      </c>
      <c r="J1197">
        <v>48</v>
      </c>
    </row>
    <row r="1198" spans="1:10">
      <c r="A1198" t="s">
        <v>3605</v>
      </c>
      <c r="B1198" t="s">
        <v>3606</v>
      </c>
      <c r="C1198" t="s">
        <v>3462</v>
      </c>
      <c r="D1198" t="s">
        <v>894</v>
      </c>
      <c r="E1198" t="s">
        <v>3607</v>
      </c>
      <c r="F1198" t="s">
        <v>16</v>
      </c>
      <c r="G1198" t="s">
        <v>17</v>
      </c>
      <c r="H1198">
        <v>85</v>
      </c>
      <c r="I1198" s="5">
        <v>56.666666666666664</v>
      </c>
      <c r="J1198">
        <v>49</v>
      </c>
    </row>
    <row r="1199" spans="1:10">
      <c r="A1199" t="s">
        <v>3608</v>
      </c>
      <c r="B1199" t="s">
        <v>3609</v>
      </c>
      <c r="C1199" t="s">
        <v>3462</v>
      </c>
      <c r="D1199" t="s">
        <v>894</v>
      </c>
      <c r="E1199" t="s">
        <v>3610</v>
      </c>
      <c r="F1199" t="s">
        <v>16</v>
      </c>
      <c r="G1199" t="s">
        <v>17</v>
      </c>
      <c r="H1199">
        <v>85</v>
      </c>
      <c r="I1199" s="5">
        <v>56.666666666666664</v>
      </c>
      <c r="J1199">
        <v>49</v>
      </c>
    </row>
    <row r="1200" spans="1:10">
      <c r="A1200" t="s">
        <v>3611</v>
      </c>
      <c r="B1200" t="s">
        <v>3612</v>
      </c>
      <c r="C1200" t="s">
        <v>3462</v>
      </c>
      <c r="D1200" t="s">
        <v>894</v>
      </c>
      <c r="E1200" t="s">
        <v>3613</v>
      </c>
      <c r="F1200" t="s">
        <v>16</v>
      </c>
      <c r="G1200" t="s">
        <v>17</v>
      </c>
      <c r="H1200">
        <v>84.5</v>
      </c>
      <c r="I1200" s="5">
        <v>56.333333333333336</v>
      </c>
      <c r="J1200">
        <v>51</v>
      </c>
    </row>
    <row r="1201" spans="1:10">
      <c r="A1201" t="s">
        <v>3614</v>
      </c>
      <c r="B1201" t="s">
        <v>3615</v>
      </c>
      <c r="C1201" t="s">
        <v>3462</v>
      </c>
      <c r="D1201" t="s">
        <v>894</v>
      </c>
      <c r="E1201" t="s">
        <v>3616</v>
      </c>
      <c r="F1201" t="s">
        <v>16</v>
      </c>
      <c r="G1201" t="s">
        <v>17</v>
      </c>
      <c r="H1201">
        <v>84</v>
      </c>
      <c r="I1201" s="5">
        <v>56</v>
      </c>
      <c r="J1201">
        <v>52</v>
      </c>
    </row>
    <row r="1202" spans="1:10">
      <c r="A1202" t="s">
        <v>3617</v>
      </c>
      <c r="B1202" t="s">
        <v>3618</v>
      </c>
      <c r="C1202" t="s">
        <v>3462</v>
      </c>
      <c r="D1202" t="s">
        <v>894</v>
      </c>
      <c r="E1202" t="s">
        <v>3619</v>
      </c>
      <c r="F1202" t="s">
        <v>16</v>
      </c>
      <c r="G1202" t="s">
        <v>17</v>
      </c>
      <c r="H1202">
        <v>84</v>
      </c>
      <c r="I1202" s="5">
        <v>56</v>
      </c>
      <c r="J1202">
        <v>52</v>
      </c>
    </row>
    <row r="1203" spans="1:10">
      <c r="A1203" t="s">
        <v>3620</v>
      </c>
      <c r="B1203" t="s">
        <v>3621</v>
      </c>
      <c r="C1203" t="s">
        <v>3462</v>
      </c>
      <c r="D1203" t="s">
        <v>894</v>
      </c>
      <c r="E1203" t="s">
        <v>3622</v>
      </c>
      <c r="F1203" t="s">
        <v>16</v>
      </c>
      <c r="G1203" t="s">
        <v>17</v>
      </c>
      <c r="H1203">
        <v>84</v>
      </c>
      <c r="I1203" s="5">
        <v>56</v>
      </c>
      <c r="J1203">
        <v>52</v>
      </c>
    </row>
    <row r="1204" spans="1:10">
      <c r="A1204" t="s">
        <v>3623</v>
      </c>
      <c r="B1204" t="s">
        <v>3624</v>
      </c>
      <c r="C1204" t="s">
        <v>3462</v>
      </c>
      <c r="D1204" t="s">
        <v>894</v>
      </c>
      <c r="E1204" t="s">
        <v>3625</v>
      </c>
      <c r="F1204" t="s">
        <v>16</v>
      </c>
      <c r="G1204" t="s">
        <v>17</v>
      </c>
      <c r="H1204">
        <v>83.5</v>
      </c>
      <c r="I1204" s="5">
        <v>55.666666666666664</v>
      </c>
      <c r="J1204">
        <v>55</v>
      </c>
    </row>
    <row r="1205" spans="1:10">
      <c r="A1205" t="s">
        <v>3626</v>
      </c>
      <c r="B1205" t="s">
        <v>3627</v>
      </c>
      <c r="C1205" t="s">
        <v>3462</v>
      </c>
      <c r="D1205" t="s">
        <v>894</v>
      </c>
      <c r="E1205" t="s">
        <v>3628</v>
      </c>
      <c r="F1205" t="s">
        <v>16</v>
      </c>
      <c r="G1205" t="s">
        <v>17</v>
      </c>
      <c r="H1205">
        <v>83.5</v>
      </c>
      <c r="I1205" s="5">
        <v>55.666666666666664</v>
      </c>
      <c r="J1205">
        <v>55</v>
      </c>
    </row>
    <row r="1206" spans="1:10">
      <c r="A1206" t="s">
        <v>3629</v>
      </c>
      <c r="B1206" t="s">
        <v>3630</v>
      </c>
      <c r="C1206" t="s">
        <v>3462</v>
      </c>
      <c r="D1206" t="s">
        <v>894</v>
      </c>
      <c r="E1206" t="s">
        <v>3631</v>
      </c>
      <c r="F1206" t="s">
        <v>16</v>
      </c>
      <c r="G1206" t="s">
        <v>17</v>
      </c>
      <c r="H1206">
        <v>83.5</v>
      </c>
      <c r="I1206" s="5">
        <v>55.666666666666664</v>
      </c>
      <c r="J1206">
        <v>55</v>
      </c>
    </row>
    <row r="1207" spans="1:10">
      <c r="A1207" t="s">
        <v>3632</v>
      </c>
      <c r="B1207" t="s">
        <v>3633</v>
      </c>
      <c r="C1207" t="s">
        <v>3462</v>
      </c>
      <c r="D1207" t="s">
        <v>894</v>
      </c>
      <c r="E1207" t="s">
        <v>3634</v>
      </c>
      <c r="F1207" t="s">
        <v>16</v>
      </c>
      <c r="G1207" t="s">
        <v>17</v>
      </c>
      <c r="H1207">
        <v>83.5</v>
      </c>
      <c r="I1207" s="5">
        <v>55.666666666666664</v>
      </c>
      <c r="J1207">
        <v>55</v>
      </c>
    </row>
    <row r="1208" spans="1:10">
      <c r="A1208" t="s">
        <v>3635</v>
      </c>
      <c r="B1208" t="s">
        <v>3636</v>
      </c>
      <c r="C1208" t="s">
        <v>3462</v>
      </c>
      <c r="D1208" t="s">
        <v>894</v>
      </c>
      <c r="E1208" t="s">
        <v>3637</v>
      </c>
      <c r="F1208" t="s">
        <v>16</v>
      </c>
      <c r="G1208" t="s">
        <v>17</v>
      </c>
      <c r="H1208">
        <v>83</v>
      </c>
      <c r="I1208" s="5">
        <v>55.333333333333336</v>
      </c>
      <c r="J1208">
        <v>59</v>
      </c>
    </row>
    <row r="1209" spans="1:10">
      <c r="A1209" t="s">
        <v>3638</v>
      </c>
      <c r="B1209" t="s">
        <v>3639</v>
      </c>
      <c r="C1209" t="s">
        <v>3462</v>
      </c>
      <c r="D1209" t="s">
        <v>894</v>
      </c>
      <c r="E1209" t="s">
        <v>3640</v>
      </c>
      <c r="F1209" t="s">
        <v>16</v>
      </c>
      <c r="G1209" t="s">
        <v>17</v>
      </c>
      <c r="H1209">
        <v>83</v>
      </c>
      <c r="I1209" s="5">
        <v>55.333333333333336</v>
      </c>
      <c r="J1209">
        <v>59</v>
      </c>
    </row>
    <row r="1210" spans="1:10">
      <c r="A1210" t="s">
        <v>3641</v>
      </c>
      <c r="B1210" t="s">
        <v>3642</v>
      </c>
      <c r="C1210" t="s">
        <v>3462</v>
      </c>
      <c r="D1210" t="s">
        <v>894</v>
      </c>
      <c r="E1210" t="s">
        <v>3643</v>
      </c>
      <c r="F1210" t="s">
        <v>16</v>
      </c>
      <c r="G1210" t="s">
        <v>17</v>
      </c>
      <c r="H1210">
        <v>83</v>
      </c>
      <c r="I1210" s="5">
        <v>55.333333333333336</v>
      </c>
      <c r="J1210">
        <v>59</v>
      </c>
    </row>
    <row r="1211" spans="1:10">
      <c r="A1211" t="s">
        <v>3644</v>
      </c>
      <c r="B1211" t="s">
        <v>3645</v>
      </c>
      <c r="C1211" t="s">
        <v>3462</v>
      </c>
      <c r="D1211" t="s">
        <v>894</v>
      </c>
      <c r="E1211" t="s">
        <v>3646</v>
      </c>
      <c r="F1211" t="s">
        <v>16</v>
      </c>
      <c r="G1211" t="s">
        <v>17</v>
      </c>
      <c r="H1211">
        <v>83</v>
      </c>
      <c r="I1211" s="5">
        <v>55.333333333333336</v>
      </c>
      <c r="J1211">
        <v>59</v>
      </c>
    </row>
    <row r="1212" spans="1:10">
      <c r="A1212" t="s">
        <v>3647</v>
      </c>
      <c r="B1212" t="s">
        <v>3648</v>
      </c>
      <c r="C1212" t="s">
        <v>3462</v>
      </c>
      <c r="D1212" t="s">
        <v>894</v>
      </c>
      <c r="E1212" t="s">
        <v>3649</v>
      </c>
      <c r="F1212" t="s">
        <v>16</v>
      </c>
      <c r="G1212" t="s">
        <v>17</v>
      </c>
      <c r="H1212">
        <v>82.5</v>
      </c>
      <c r="I1212" s="5">
        <v>55</v>
      </c>
      <c r="J1212">
        <v>63</v>
      </c>
    </row>
    <row r="1213" spans="1:10">
      <c r="A1213" t="s">
        <v>3650</v>
      </c>
      <c r="B1213" t="s">
        <v>3651</v>
      </c>
      <c r="C1213" t="s">
        <v>3462</v>
      </c>
      <c r="D1213" t="s">
        <v>894</v>
      </c>
      <c r="E1213" t="s">
        <v>3652</v>
      </c>
      <c r="F1213" t="s">
        <v>16</v>
      </c>
      <c r="G1213" t="s">
        <v>17</v>
      </c>
      <c r="H1213">
        <v>82.5</v>
      </c>
      <c r="I1213" s="5">
        <v>55</v>
      </c>
      <c r="J1213">
        <v>63</v>
      </c>
    </row>
    <row r="1214" spans="1:10">
      <c r="A1214" t="s">
        <v>3653</v>
      </c>
      <c r="B1214" t="s">
        <v>3654</v>
      </c>
      <c r="C1214" t="s">
        <v>3462</v>
      </c>
      <c r="D1214" t="s">
        <v>894</v>
      </c>
      <c r="E1214" t="s">
        <v>3655</v>
      </c>
      <c r="F1214" t="s">
        <v>16</v>
      </c>
      <c r="G1214" t="s">
        <v>17</v>
      </c>
      <c r="H1214">
        <v>82.5</v>
      </c>
      <c r="I1214" s="5">
        <v>55</v>
      </c>
      <c r="J1214">
        <v>63</v>
      </c>
    </row>
    <row r="1215" spans="1:10">
      <c r="A1215" t="s">
        <v>3656</v>
      </c>
      <c r="B1215" t="s">
        <v>3657</v>
      </c>
      <c r="C1215" t="s">
        <v>3462</v>
      </c>
      <c r="D1215" t="s">
        <v>894</v>
      </c>
      <c r="E1215" t="s">
        <v>3658</v>
      </c>
      <c r="F1215" t="s">
        <v>16</v>
      </c>
      <c r="G1215" t="s">
        <v>17</v>
      </c>
      <c r="H1215">
        <v>82</v>
      </c>
      <c r="I1215" s="5">
        <v>54.666666666666664</v>
      </c>
      <c r="J1215">
        <v>66</v>
      </c>
    </row>
    <row r="1216" spans="1:10">
      <c r="A1216" t="s">
        <v>3659</v>
      </c>
      <c r="B1216" t="s">
        <v>3660</v>
      </c>
      <c r="C1216" t="s">
        <v>3462</v>
      </c>
      <c r="D1216" t="s">
        <v>894</v>
      </c>
      <c r="E1216" t="s">
        <v>3661</v>
      </c>
      <c r="F1216" t="s">
        <v>16</v>
      </c>
      <c r="G1216" t="s">
        <v>17</v>
      </c>
      <c r="H1216">
        <v>82</v>
      </c>
      <c r="I1216" s="5">
        <v>54.666666666666664</v>
      </c>
      <c r="J1216">
        <v>66</v>
      </c>
    </row>
    <row r="1217" spans="1:10">
      <c r="A1217" t="s">
        <v>3662</v>
      </c>
      <c r="B1217" t="s">
        <v>3663</v>
      </c>
      <c r="C1217" t="s">
        <v>3462</v>
      </c>
      <c r="D1217" t="s">
        <v>894</v>
      </c>
      <c r="E1217" t="s">
        <v>3664</v>
      </c>
      <c r="F1217" t="s">
        <v>16</v>
      </c>
      <c r="G1217" t="s">
        <v>17</v>
      </c>
      <c r="H1217">
        <v>82</v>
      </c>
      <c r="I1217" s="5">
        <v>54.666666666666664</v>
      </c>
      <c r="J1217">
        <v>66</v>
      </c>
    </row>
    <row r="1218" spans="1:10">
      <c r="A1218" t="s">
        <v>3665</v>
      </c>
      <c r="B1218" t="s">
        <v>3666</v>
      </c>
      <c r="C1218" t="s">
        <v>3462</v>
      </c>
      <c r="D1218" t="s">
        <v>894</v>
      </c>
      <c r="E1218" t="s">
        <v>3667</v>
      </c>
      <c r="F1218" t="s">
        <v>16</v>
      </c>
      <c r="G1218" t="s">
        <v>17</v>
      </c>
      <c r="H1218">
        <v>82</v>
      </c>
      <c r="I1218" s="5">
        <v>54.666666666666664</v>
      </c>
      <c r="J1218">
        <v>66</v>
      </c>
    </row>
    <row r="1219" spans="1:10">
      <c r="A1219" t="s">
        <v>3668</v>
      </c>
      <c r="B1219" t="s">
        <v>3669</v>
      </c>
      <c r="C1219" t="s">
        <v>3462</v>
      </c>
      <c r="D1219" t="s">
        <v>894</v>
      </c>
      <c r="E1219" t="s">
        <v>3670</v>
      </c>
      <c r="F1219" t="s">
        <v>16</v>
      </c>
      <c r="G1219" t="s">
        <v>17</v>
      </c>
      <c r="H1219">
        <v>82</v>
      </c>
      <c r="I1219" s="5">
        <v>54.666666666666664</v>
      </c>
      <c r="J1219">
        <v>66</v>
      </c>
    </row>
    <row r="1220" spans="1:10">
      <c r="A1220" t="s">
        <v>3671</v>
      </c>
      <c r="B1220" t="s">
        <v>3672</v>
      </c>
      <c r="C1220" t="s">
        <v>3462</v>
      </c>
      <c r="D1220" t="s">
        <v>894</v>
      </c>
      <c r="E1220" t="s">
        <v>3673</v>
      </c>
      <c r="F1220" t="s">
        <v>16</v>
      </c>
      <c r="G1220" t="s">
        <v>17</v>
      </c>
      <c r="H1220">
        <v>81.5</v>
      </c>
      <c r="I1220" s="5">
        <v>54.333333333333336</v>
      </c>
      <c r="J1220">
        <v>71</v>
      </c>
    </row>
    <row r="1221" spans="1:10">
      <c r="A1221" t="s">
        <v>3674</v>
      </c>
      <c r="B1221" t="s">
        <v>3675</v>
      </c>
      <c r="C1221" t="s">
        <v>3462</v>
      </c>
      <c r="D1221" t="s">
        <v>894</v>
      </c>
      <c r="E1221" t="s">
        <v>3676</v>
      </c>
      <c r="F1221" t="s">
        <v>16</v>
      </c>
      <c r="G1221" t="s">
        <v>17</v>
      </c>
      <c r="H1221">
        <v>81.5</v>
      </c>
      <c r="I1221" s="5">
        <v>54.333333333333336</v>
      </c>
      <c r="J1221">
        <v>71</v>
      </c>
    </row>
    <row r="1222" spans="1:10">
      <c r="A1222" t="s">
        <v>3677</v>
      </c>
      <c r="B1222" t="s">
        <v>3678</v>
      </c>
      <c r="C1222" t="s">
        <v>3462</v>
      </c>
      <c r="D1222" t="s">
        <v>894</v>
      </c>
      <c r="E1222" t="s">
        <v>3679</v>
      </c>
      <c r="F1222" t="s">
        <v>16</v>
      </c>
      <c r="G1222" t="s">
        <v>17</v>
      </c>
      <c r="H1222">
        <v>81.5</v>
      </c>
      <c r="I1222" s="5">
        <v>54.333333333333336</v>
      </c>
      <c r="J1222">
        <v>71</v>
      </c>
    </row>
    <row r="1223" spans="1:10">
      <c r="A1223" t="s">
        <v>3680</v>
      </c>
      <c r="B1223" t="s">
        <v>3681</v>
      </c>
      <c r="C1223" t="s">
        <v>3462</v>
      </c>
      <c r="D1223" t="s">
        <v>894</v>
      </c>
      <c r="E1223" t="s">
        <v>3682</v>
      </c>
      <c r="F1223" t="s">
        <v>16</v>
      </c>
      <c r="G1223" t="s">
        <v>17</v>
      </c>
      <c r="H1223">
        <v>81.5</v>
      </c>
      <c r="I1223" s="5">
        <v>54.333333333333336</v>
      </c>
      <c r="J1223">
        <v>71</v>
      </c>
    </row>
    <row r="1224" spans="1:10">
      <c r="A1224" t="s">
        <v>3683</v>
      </c>
      <c r="B1224" t="s">
        <v>3684</v>
      </c>
      <c r="C1224" t="s">
        <v>3462</v>
      </c>
      <c r="D1224" t="s">
        <v>894</v>
      </c>
      <c r="E1224" t="s">
        <v>3685</v>
      </c>
      <c r="F1224" t="s">
        <v>16</v>
      </c>
      <c r="G1224" t="s">
        <v>17</v>
      </c>
      <c r="H1224">
        <v>81</v>
      </c>
      <c r="I1224" s="5">
        <v>54</v>
      </c>
      <c r="J1224">
        <v>75</v>
      </c>
    </row>
    <row r="1225" spans="1:10">
      <c r="A1225" t="s">
        <v>3686</v>
      </c>
      <c r="B1225" t="s">
        <v>3687</v>
      </c>
      <c r="C1225" t="s">
        <v>3462</v>
      </c>
      <c r="D1225" t="s">
        <v>894</v>
      </c>
      <c r="E1225" t="s">
        <v>3688</v>
      </c>
      <c r="F1225" t="s">
        <v>16</v>
      </c>
      <c r="G1225" t="s">
        <v>17</v>
      </c>
      <c r="H1225">
        <v>81</v>
      </c>
      <c r="I1225" s="5">
        <v>54</v>
      </c>
      <c r="J1225">
        <v>75</v>
      </c>
    </row>
    <row r="1226" spans="1:10">
      <c r="A1226" t="s">
        <v>3689</v>
      </c>
      <c r="B1226" t="s">
        <v>3690</v>
      </c>
      <c r="C1226" t="s">
        <v>3462</v>
      </c>
      <c r="D1226" t="s">
        <v>894</v>
      </c>
      <c r="E1226" t="s">
        <v>3691</v>
      </c>
      <c r="F1226" t="s">
        <v>16</v>
      </c>
      <c r="G1226" t="s">
        <v>17</v>
      </c>
      <c r="H1226">
        <v>81</v>
      </c>
      <c r="I1226" s="5">
        <v>54</v>
      </c>
      <c r="J1226">
        <v>75</v>
      </c>
    </row>
    <row r="1227" spans="1:10">
      <c r="A1227" t="s">
        <v>3692</v>
      </c>
      <c r="B1227" t="s">
        <v>2976</v>
      </c>
      <c r="C1227" t="s">
        <v>3462</v>
      </c>
      <c r="D1227" t="s">
        <v>894</v>
      </c>
      <c r="E1227" t="s">
        <v>3693</v>
      </c>
      <c r="F1227" t="s">
        <v>16</v>
      </c>
      <c r="G1227" t="s">
        <v>17</v>
      </c>
      <c r="H1227">
        <v>81</v>
      </c>
      <c r="I1227" s="5">
        <v>54</v>
      </c>
      <c r="J1227">
        <v>75</v>
      </c>
    </row>
    <row r="1228" spans="1:10">
      <c r="A1228" t="s">
        <v>3694</v>
      </c>
      <c r="B1228" t="s">
        <v>3695</v>
      </c>
      <c r="C1228" t="s">
        <v>3462</v>
      </c>
      <c r="D1228" t="s">
        <v>894</v>
      </c>
      <c r="E1228" t="s">
        <v>3696</v>
      </c>
      <c r="F1228" t="s">
        <v>16</v>
      </c>
      <c r="G1228" t="s">
        <v>17</v>
      </c>
      <c r="H1228">
        <v>81</v>
      </c>
      <c r="I1228" s="5">
        <v>54</v>
      </c>
      <c r="J1228">
        <v>75</v>
      </c>
    </row>
    <row r="1229" spans="1:10">
      <c r="A1229" t="s">
        <v>3697</v>
      </c>
      <c r="B1229" t="s">
        <v>3698</v>
      </c>
      <c r="C1229" t="s">
        <v>3462</v>
      </c>
      <c r="D1229" t="s">
        <v>894</v>
      </c>
      <c r="E1229" t="s">
        <v>3699</v>
      </c>
      <c r="F1229" t="s">
        <v>16</v>
      </c>
      <c r="G1229" t="s">
        <v>17</v>
      </c>
      <c r="H1229">
        <v>81</v>
      </c>
      <c r="I1229" s="5">
        <v>54</v>
      </c>
      <c r="J1229">
        <v>75</v>
      </c>
    </row>
    <row r="1230" spans="1:10">
      <c r="A1230" t="s">
        <v>3700</v>
      </c>
      <c r="B1230" t="s">
        <v>3701</v>
      </c>
      <c r="C1230" t="s">
        <v>3462</v>
      </c>
      <c r="D1230" t="s">
        <v>894</v>
      </c>
      <c r="E1230" t="s">
        <v>3702</v>
      </c>
      <c r="F1230" t="s">
        <v>16</v>
      </c>
      <c r="G1230" t="s">
        <v>17</v>
      </c>
      <c r="H1230">
        <v>81</v>
      </c>
      <c r="I1230" s="5">
        <v>54</v>
      </c>
      <c r="J1230">
        <v>75</v>
      </c>
    </row>
    <row r="1231" spans="1:10">
      <c r="A1231" t="s">
        <v>3703</v>
      </c>
      <c r="B1231" t="s">
        <v>3704</v>
      </c>
      <c r="C1231" t="s">
        <v>3462</v>
      </c>
      <c r="D1231" t="s">
        <v>894</v>
      </c>
      <c r="E1231" t="s">
        <v>3705</v>
      </c>
      <c r="F1231" t="s">
        <v>16</v>
      </c>
      <c r="G1231" t="s">
        <v>17</v>
      </c>
      <c r="H1231">
        <v>80.5</v>
      </c>
      <c r="I1231" s="5">
        <v>53.666666666666664</v>
      </c>
      <c r="J1231">
        <v>82</v>
      </c>
    </row>
    <row r="1232" spans="1:10">
      <c r="A1232" t="s">
        <v>3706</v>
      </c>
      <c r="B1232" t="s">
        <v>3707</v>
      </c>
      <c r="C1232" t="s">
        <v>3462</v>
      </c>
      <c r="D1232" t="s">
        <v>894</v>
      </c>
      <c r="E1232" t="s">
        <v>3708</v>
      </c>
      <c r="F1232" t="s">
        <v>16</v>
      </c>
      <c r="G1232" t="s">
        <v>17</v>
      </c>
      <c r="H1232">
        <v>80.5</v>
      </c>
      <c r="I1232" s="5">
        <v>53.666666666666664</v>
      </c>
      <c r="J1232">
        <v>82</v>
      </c>
    </row>
    <row r="1233" spans="1:10">
      <c r="A1233" t="s">
        <v>3709</v>
      </c>
      <c r="B1233" t="s">
        <v>3710</v>
      </c>
      <c r="C1233" t="s">
        <v>3462</v>
      </c>
      <c r="D1233" t="s">
        <v>894</v>
      </c>
      <c r="E1233" t="s">
        <v>3711</v>
      </c>
      <c r="F1233" t="s">
        <v>16</v>
      </c>
      <c r="G1233" t="s">
        <v>17</v>
      </c>
      <c r="H1233">
        <v>80.5</v>
      </c>
      <c r="I1233" s="5">
        <v>53.666666666666664</v>
      </c>
      <c r="J1233">
        <v>82</v>
      </c>
    </row>
    <row r="1234" spans="1:10">
      <c r="A1234" t="s">
        <v>3712</v>
      </c>
      <c r="B1234" t="s">
        <v>3713</v>
      </c>
      <c r="C1234" t="s">
        <v>3462</v>
      </c>
      <c r="D1234" t="s">
        <v>894</v>
      </c>
      <c r="E1234" t="s">
        <v>3714</v>
      </c>
      <c r="F1234" t="s">
        <v>16</v>
      </c>
      <c r="G1234" t="s">
        <v>17</v>
      </c>
      <c r="H1234">
        <v>80</v>
      </c>
      <c r="I1234" s="5">
        <v>53.333333333333336</v>
      </c>
      <c r="J1234">
        <v>85</v>
      </c>
    </row>
    <row r="1235" spans="1:10">
      <c r="A1235" t="s">
        <v>3715</v>
      </c>
      <c r="B1235" t="s">
        <v>3716</v>
      </c>
      <c r="C1235" t="s">
        <v>3462</v>
      </c>
      <c r="D1235" t="s">
        <v>894</v>
      </c>
      <c r="E1235" t="s">
        <v>3717</v>
      </c>
      <c r="F1235" t="s">
        <v>16</v>
      </c>
      <c r="G1235" t="s">
        <v>17</v>
      </c>
      <c r="H1235">
        <v>80</v>
      </c>
      <c r="I1235" s="5">
        <v>53.333333333333336</v>
      </c>
      <c r="J1235">
        <v>85</v>
      </c>
    </row>
    <row r="1236" spans="1:10">
      <c r="A1236" t="s">
        <v>3718</v>
      </c>
      <c r="B1236" t="s">
        <v>3719</v>
      </c>
      <c r="C1236" t="s">
        <v>3462</v>
      </c>
      <c r="D1236" t="s">
        <v>894</v>
      </c>
      <c r="E1236" t="s">
        <v>3720</v>
      </c>
      <c r="F1236" t="s">
        <v>16</v>
      </c>
      <c r="G1236" t="s">
        <v>17</v>
      </c>
      <c r="H1236">
        <v>80</v>
      </c>
      <c r="I1236" s="5">
        <v>53.333333333333336</v>
      </c>
      <c r="J1236">
        <v>85</v>
      </c>
    </row>
    <row r="1237" spans="1:10">
      <c r="A1237" t="s">
        <v>3721</v>
      </c>
      <c r="B1237" t="s">
        <v>3722</v>
      </c>
      <c r="C1237" t="s">
        <v>3462</v>
      </c>
      <c r="D1237" t="s">
        <v>894</v>
      </c>
      <c r="E1237" t="s">
        <v>3723</v>
      </c>
      <c r="F1237" t="s">
        <v>16</v>
      </c>
      <c r="G1237" t="s">
        <v>17</v>
      </c>
      <c r="H1237">
        <v>80</v>
      </c>
      <c r="I1237" s="5">
        <v>53.333333333333336</v>
      </c>
      <c r="J1237">
        <v>85</v>
      </c>
    </row>
    <row r="1238" spans="1:10">
      <c r="A1238" t="s">
        <v>3724</v>
      </c>
      <c r="B1238" t="s">
        <v>3725</v>
      </c>
      <c r="C1238" t="s">
        <v>3462</v>
      </c>
      <c r="D1238" t="s">
        <v>894</v>
      </c>
      <c r="E1238" t="s">
        <v>3726</v>
      </c>
      <c r="F1238" t="s">
        <v>16</v>
      </c>
      <c r="G1238" t="s">
        <v>17</v>
      </c>
      <c r="H1238">
        <v>79.5</v>
      </c>
      <c r="I1238" s="5">
        <v>53</v>
      </c>
      <c r="J1238">
        <v>89</v>
      </c>
    </row>
    <row r="1239" spans="1:10">
      <c r="A1239" t="s">
        <v>3727</v>
      </c>
      <c r="B1239" t="s">
        <v>3728</v>
      </c>
      <c r="C1239" t="s">
        <v>3462</v>
      </c>
      <c r="D1239" t="s">
        <v>894</v>
      </c>
      <c r="E1239" t="s">
        <v>3729</v>
      </c>
      <c r="F1239" t="s">
        <v>16</v>
      </c>
      <c r="G1239" t="s">
        <v>17</v>
      </c>
      <c r="H1239">
        <v>79.5</v>
      </c>
      <c r="I1239" s="5">
        <v>53</v>
      </c>
      <c r="J1239">
        <v>89</v>
      </c>
    </row>
    <row r="1240" spans="1:10">
      <c r="A1240" t="s">
        <v>3730</v>
      </c>
      <c r="B1240" t="s">
        <v>3731</v>
      </c>
      <c r="C1240" t="s">
        <v>3462</v>
      </c>
      <c r="D1240" t="s">
        <v>894</v>
      </c>
      <c r="E1240" t="s">
        <v>3732</v>
      </c>
      <c r="F1240" t="s">
        <v>16</v>
      </c>
      <c r="G1240" t="s">
        <v>17</v>
      </c>
      <c r="H1240">
        <v>79.5</v>
      </c>
      <c r="I1240" s="5">
        <v>53</v>
      </c>
      <c r="J1240">
        <v>89</v>
      </c>
    </row>
    <row r="1241" spans="1:10">
      <c r="A1241" t="s">
        <v>3733</v>
      </c>
      <c r="B1241" t="s">
        <v>3734</v>
      </c>
      <c r="C1241" t="s">
        <v>3462</v>
      </c>
      <c r="D1241" t="s">
        <v>894</v>
      </c>
      <c r="E1241" t="s">
        <v>3735</v>
      </c>
      <c r="F1241" t="s">
        <v>16</v>
      </c>
      <c r="G1241" t="s">
        <v>17</v>
      </c>
      <c r="H1241">
        <v>79</v>
      </c>
      <c r="I1241" s="5">
        <v>52.666666666666664</v>
      </c>
      <c r="J1241">
        <v>92</v>
      </c>
    </row>
    <row r="1242" spans="1:10">
      <c r="A1242" t="s">
        <v>3736</v>
      </c>
      <c r="B1242" t="s">
        <v>140</v>
      </c>
      <c r="C1242" t="s">
        <v>3462</v>
      </c>
      <c r="D1242" t="s">
        <v>894</v>
      </c>
      <c r="E1242" t="s">
        <v>3737</v>
      </c>
      <c r="F1242" t="s">
        <v>16</v>
      </c>
      <c r="G1242" t="s">
        <v>17</v>
      </c>
      <c r="H1242">
        <v>79</v>
      </c>
      <c r="I1242" s="5">
        <v>52.666666666666664</v>
      </c>
      <c r="J1242">
        <v>92</v>
      </c>
    </row>
    <row r="1243" spans="1:10">
      <c r="A1243" t="s">
        <v>3738</v>
      </c>
      <c r="B1243" t="s">
        <v>3739</v>
      </c>
      <c r="C1243" t="s">
        <v>3462</v>
      </c>
      <c r="D1243" t="s">
        <v>894</v>
      </c>
      <c r="E1243" t="s">
        <v>3740</v>
      </c>
      <c r="F1243" t="s">
        <v>16</v>
      </c>
      <c r="G1243" t="s">
        <v>17</v>
      </c>
      <c r="H1243">
        <v>79</v>
      </c>
      <c r="I1243" s="5">
        <v>52.666666666666664</v>
      </c>
      <c r="J1243">
        <v>92</v>
      </c>
    </row>
    <row r="1244" spans="1:10">
      <c r="A1244" t="s">
        <v>3741</v>
      </c>
      <c r="B1244" t="s">
        <v>3742</v>
      </c>
      <c r="C1244" t="s">
        <v>3462</v>
      </c>
      <c r="D1244" t="s">
        <v>894</v>
      </c>
      <c r="E1244" t="s">
        <v>3743</v>
      </c>
      <c r="F1244" t="s">
        <v>16</v>
      </c>
      <c r="G1244" t="s">
        <v>17</v>
      </c>
      <c r="H1244">
        <v>79</v>
      </c>
      <c r="I1244" s="5">
        <v>52.666666666666664</v>
      </c>
      <c r="J1244">
        <v>92</v>
      </c>
    </row>
    <row r="1245" spans="1:10">
      <c r="A1245" t="s">
        <v>3744</v>
      </c>
      <c r="B1245" t="s">
        <v>3745</v>
      </c>
      <c r="C1245" t="s">
        <v>3462</v>
      </c>
      <c r="D1245" t="s">
        <v>894</v>
      </c>
      <c r="E1245" t="s">
        <v>3746</v>
      </c>
      <c r="F1245" t="s">
        <v>16</v>
      </c>
      <c r="G1245" t="s">
        <v>17</v>
      </c>
      <c r="H1245">
        <v>78.5</v>
      </c>
      <c r="I1245" s="5">
        <v>52.333333333333329</v>
      </c>
      <c r="J1245">
        <v>96</v>
      </c>
    </row>
    <row r="1246" spans="1:10">
      <c r="A1246" t="s">
        <v>3747</v>
      </c>
      <c r="B1246" t="s">
        <v>3748</v>
      </c>
      <c r="C1246" t="s">
        <v>3462</v>
      </c>
      <c r="D1246" t="s">
        <v>894</v>
      </c>
      <c r="E1246" t="s">
        <v>3749</v>
      </c>
      <c r="F1246" t="s">
        <v>16</v>
      </c>
      <c r="G1246" t="s">
        <v>17</v>
      </c>
      <c r="H1246">
        <v>78.5</v>
      </c>
      <c r="I1246" s="5">
        <v>52.333333333333329</v>
      </c>
      <c r="J1246">
        <v>96</v>
      </c>
    </row>
    <row r="1247" spans="1:10">
      <c r="A1247" t="s">
        <v>3750</v>
      </c>
      <c r="B1247" t="s">
        <v>3751</v>
      </c>
      <c r="C1247" t="s">
        <v>3462</v>
      </c>
      <c r="D1247" t="s">
        <v>894</v>
      </c>
      <c r="E1247" t="s">
        <v>3752</v>
      </c>
      <c r="F1247" t="s">
        <v>16</v>
      </c>
      <c r="G1247" t="s">
        <v>17</v>
      </c>
      <c r="H1247">
        <v>78.5</v>
      </c>
      <c r="I1247" s="5">
        <v>52.333333333333329</v>
      </c>
      <c r="J1247">
        <v>96</v>
      </c>
    </row>
    <row r="1248" spans="1:10">
      <c r="A1248" t="s">
        <v>3753</v>
      </c>
      <c r="B1248" t="s">
        <v>3754</v>
      </c>
      <c r="C1248" t="s">
        <v>3462</v>
      </c>
      <c r="D1248" t="s">
        <v>894</v>
      </c>
      <c r="E1248" t="s">
        <v>3755</v>
      </c>
      <c r="F1248" t="s">
        <v>16</v>
      </c>
      <c r="G1248" t="s">
        <v>17</v>
      </c>
      <c r="H1248">
        <v>78.5</v>
      </c>
      <c r="I1248" s="5">
        <v>52.333333333333329</v>
      </c>
      <c r="J1248">
        <v>96</v>
      </c>
    </row>
    <row r="1249" spans="1:10">
      <c r="A1249" t="s">
        <v>3756</v>
      </c>
      <c r="B1249" t="s">
        <v>1637</v>
      </c>
      <c r="C1249" t="s">
        <v>3462</v>
      </c>
      <c r="D1249" t="s">
        <v>894</v>
      </c>
      <c r="E1249" t="s">
        <v>3757</v>
      </c>
      <c r="F1249" t="s">
        <v>16</v>
      </c>
      <c r="G1249" t="s">
        <v>17</v>
      </c>
      <c r="H1249">
        <v>77.5</v>
      </c>
      <c r="I1249" s="5">
        <v>51.666666666666671</v>
      </c>
      <c r="J1249">
        <v>100</v>
      </c>
    </row>
    <row r="1250" spans="1:10">
      <c r="A1250" t="s">
        <v>3758</v>
      </c>
      <c r="B1250" t="s">
        <v>3759</v>
      </c>
      <c r="C1250" t="s">
        <v>3462</v>
      </c>
      <c r="D1250" t="s">
        <v>894</v>
      </c>
      <c r="E1250" t="s">
        <v>3760</v>
      </c>
      <c r="F1250" t="s">
        <v>16</v>
      </c>
      <c r="G1250" t="s">
        <v>17</v>
      </c>
      <c r="H1250">
        <v>77.5</v>
      </c>
      <c r="I1250" s="5">
        <v>51.666666666666671</v>
      </c>
      <c r="J1250">
        <v>100</v>
      </c>
    </row>
    <row r="1251" spans="1:10">
      <c r="A1251" t="s">
        <v>3761</v>
      </c>
      <c r="B1251" t="s">
        <v>3762</v>
      </c>
      <c r="C1251" t="s">
        <v>3462</v>
      </c>
      <c r="D1251" t="s">
        <v>894</v>
      </c>
      <c r="E1251" t="s">
        <v>3763</v>
      </c>
      <c r="F1251" t="s">
        <v>16</v>
      </c>
      <c r="G1251" t="s">
        <v>17</v>
      </c>
      <c r="H1251">
        <v>77.5</v>
      </c>
      <c r="I1251" s="5">
        <v>51.666666666666671</v>
      </c>
      <c r="J1251">
        <v>100</v>
      </c>
    </row>
    <row r="1252" spans="1:10">
      <c r="A1252" t="s">
        <v>3764</v>
      </c>
      <c r="B1252" t="s">
        <v>3765</v>
      </c>
      <c r="C1252" t="s">
        <v>3462</v>
      </c>
      <c r="D1252" t="s">
        <v>894</v>
      </c>
      <c r="E1252" t="s">
        <v>3766</v>
      </c>
      <c r="F1252" t="s">
        <v>16</v>
      </c>
      <c r="G1252" t="s">
        <v>17</v>
      </c>
      <c r="H1252">
        <v>77</v>
      </c>
      <c r="I1252" s="5">
        <v>51.333333333333329</v>
      </c>
      <c r="J1252">
        <v>103</v>
      </c>
    </row>
    <row r="1253" spans="1:10">
      <c r="A1253" t="s">
        <v>3767</v>
      </c>
      <c r="B1253" t="s">
        <v>3768</v>
      </c>
      <c r="C1253" t="s">
        <v>3462</v>
      </c>
      <c r="D1253" t="s">
        <v>894</v>
      </c>
      <c r="E1253" t="s">
        <v>3769</v>
      </c>
      <c r="F1253" t="s">
        <v>16</v>
      </c>
      <c r="G1253" t="s">
        <v>17</v>
      </c>
      <c r="H1253">
        <v>77</v>
      </c>
      <c r="I1253" s="5">
        <v>51.333333333333329</v>
      </c>
      <c r="J1253">
        <v>103</v>
      </c>
    </row>
    <row r="1254" spans="1:10">
      <c r="A1254" t="s">
        <v>3770</v>
      </c>
      <c r="B1254" t="s">
        <v>3771</v>
      </c>
      <c r="C1254" t="s">
        <v>3462</v>
      </c>
      <c r="D1254" t="s">
        <v>894</v>
      </c>
      <c r="E1254" t="s">
        <v>3772</v>
      </c>
      <c r="F1254" t="s">
        <v>16</v>
      </c>
      <c r="G1254" t="s">
        <v>17</v>
      </c>
      <c r="H1254">
        <v>77</v>
      </c>
      <c r="I1254" s="5">
        <v>51.333333333333329</v>
      </c>
      <c r="J1254">
        <v>103</v>
      </c>
    </row>
    <row r="1255" spans="1:10">
      <c r="A1255" t="s">
        <v>3773</v>
      </c>
      <c r="B1255" t="s">
        <v>3774</v>
      </c>
      <c r="C1255" t="s">
        <v>3462</v>
      </c>
      <c r="D1255" t="s">
        <v>894</v>
      </c>
      <c r="E1255" t="s">
        <v>3775</v>
      </c>
      <c r="F1255" t="s">
        <v>16</v>
      </c>
      <c r="G1255" t="s">
        <v>17</v>
      </c>
      <c r="H1255">
        <v>76.5</v>
      </c>
      <c r="I1255" s="5">
        <v>51</v>
      </c>
      <c r="J1255">
        <v>106</v>
      </c>
    </row>
    <row r="1256" spans="1:10">
      <c r="A1256" t="s">
        <v>3776</v>
      </c>
      <c r="B1256" t="s">
        <v>3777</v>
      </c>
      <c r="C1256" t="s">
        <v>3462</v>
      </c>
      <c r="D1256" t="s">
        <v>894</v>
      </c>
      <c r="E1256" t="s">
        <v>3778</v>
      </c>
      <c r="F1256" t="s">
        <v>16</v>
      </c>
      <c r="G1256" t="s">
        <v>17</v>
      </c>
      <c r="H1256">
        <v>76.5</v>
      </c>
      <c r="I1256" s="5">
        <v>51</v>
      </c>
      <c r="J1256">
        <v>106</v>
      </c>
    </row>
    <row r="1257" spans="1:10">
      <c r="A1257" t="s">
        <v>3779</v>
      </c>
      <c r="B1257" t="s">
        <v>3780</v>
      </c>
      <c r="C1257" t="s">
        <v>3462</v>
      </c>
      <c r="D1257" t="s">
        <v>894</v>
      </c>
      <c r="E1257" t="s">
        <v>3781</v>
      </c>
      <c r="F1257" t="s">
        <v>16</v>
      </c>
      <c r="G1257" t="s">
        <v>17</v>
      </c>
      <c r="H1257">
        <v>76</v>
      </c>
      <c r="I1257" s="5">
        <v>50.666666666666671</v>
      </c>
      <c r="J1257">
        <v>108</v>
      </c>
    </row>
    <row r="1258" spans="1:10">
      <c r="A1258" t="s">
        <v>3782</v>
      </c>
      <c r="B1258" t="s">
        <v>3783</v>
      </c>
      <c r="C1258" t="s">
        <v>3462</v>
      </c>
      <c r="D1258" t="s">
        <v>894</v>
      </c>
      <c r="E1258" t="s">
        <v>3784</v>
      </c>
      <c r="F1258" t="s">
        <v>16</v>
      </c>
      <c r="G1258" t="s">
        <v>17</v>
      </c>
      <c r="H1258">
        <v>76</v>
      </c>
      <c r="I1258" s="5">
        <v>50.666666666666671</v>
      </c>
      <c r="J1258">
        <v>108</v>
      </c>
    </row>
    <row r="1259" spans="1:10">
      <c r="A1259" t="s">
        <v>3785</v>
      </c>
      <c r="B1259" t="s">
        <v>3786</v>
      </c>
      <c r="C1259" t="s">
        <v>3462</v>
      </c>
      <c r="D1259" t="s">
        <v>894</v>
      </c>
      <c r="E1259" t="s">
        <v>3787</v>
      </c>
      <c r="F1259" t="s">
        <v>16</v>
      </c>
      <c r="G1259" t="s">
        <v>17</v>
      </c>
      <c r="H1259">
        <v>75.5</v>
      </c>
      <c r="I1259" s="5">
        <v>50.333333333333329</v>
      </c>
      <c r="J1259">
        <v>110</v>
      </c>
    </row>
    <row r="1260" spans="1:10">
      <c r="A1260" t="s">
        <v>3788</v>
      </c>
      <c r="B1260" t="s">
        <v>3789</v>
      </c>
      <c r="C1260" t="s">
        <v>3462</v>
      </c>
      <c r="D1260" t="s">
        <v>894</v>
      </c>
      <c r="E1260" t="s">
        <v>3790</v>
      </c>
      <c r="F1260" t="s">
        <v>16</v>
      </c>
      <c r="G1260" t="s">
        <v>17</v>
      </c>
      <c r="H1260">
        <v>75.5</v>
      </c>
      <c r="I1260" s="5">
        <v>50.333333333333329</v>
      </c>
      <c r="J1260">
        <v>110</v>
      </c>
    </row>
    <row r="1261" spans="1:10">
      <c r="A1261" t="s">
        <v>3791</v>
      </c>
      <c r="B1261" t="s">
        <v>3792</v>
      </c>
      <c r="C1261" t="s">
        <v>3462</v>
      </c>
      <c r="D1261" t="s">
        <v>894</v>
      </c>
      <c r="E1261" t="s">
        <v>3793</v>
      </c>
      <c r="F1261" t="s">
        <v>16</v>
      </c>
      <c r="G1261" t="s">
        <v>17</v>
      </c>
      <c r="H1261">
        <v>75.5</v>
      </c>
      <c r="I1261" s="5">
        <v>50.333333333333329</v>
      </c>
      <c r="J1261">
        <v>110</v>
      </c>
    </row>
    <row r="1262" spans="1:10">
      <c r="A1262" t="s">
        <v>3794</v>
      </c>
      <c r="B1262" t="s">
        <v>3795</v>
      </c>
      <c r="C1262" t="s">
        <v>3462</v>
      </c>
      <c r="D1262" t="s">
        <v>894</v>
      </c>
      <c r="E1262" t="s">
        <v>3796</v>
      </c>
      <c r="F1262" t="s">
        <v>16</v>
      </c>
      <c r="G1262" t="s">
        <v>17</v>
      </c>
      <c r="H1262">
        <v>75.5</v>
      </c>
      <c r="I1262" s="5">
        <v>50.333333333333329</v>
      </c>
      <c r="J1262">
        <v>110</v>
      </c>
    </row>
    <row r="1263" spans="1:10">
      <c r="A1263" t="s">
        <v>3797</v>
      </c>
      <c r="B1263" t="s">
        <v>3798</v>
      </c>
      <c r="C1263" t="s">
        <v>3462</v>
      </c>
      <c r="D1263" t="s">
        <v>894</v>
      </c>
      <c r="E1263" t="s">
        <v>3799</v>
      </c>
      <c r="F1263" t="s">
        <v>16</v>
      </c>
      <c r="G1263" t="s">
        <v>17</v>
      </c>
      <c r="H1263">
        <v>75</v>
      </c>
      <c r="I1263" s="5">
        <v>50</v>
      </c>
      <c r="J1263">
        <v>114</v>
      </c>
    </row>
    <row r="1264" spans="1:10">
      <c r="A1264" t="s">
        <v>3800</v>
      </c>
      <c r="B1264" t="s">
        <v>3801</v>
      </c>
      <c r="C1264" t="s">
        <v>3462</v>
      </c>
      <c r="D1264" t="s">
        <v>894</v>
      </c>
      <c r="E1264" t="s">
        <v>3802</v>
      </c>
      <c r="F1264" t="s">
        <v>16</v>
      </c>
      <c r="G1264" t="s">
        <v>17</v>
      </c>
      <c r="H1264">
        <v>75</v>
      </c>
      <c r="I1264" s="5">
        <v>50</v>
      </c>
      <c r="J1264">
        <v>114</v>
      </c>
    </row>
    <row r="1265" spans="1:10">
      <c r="A1265" t="s">
        <v>3803</v>
      </c>
      <c r="B1265" t="s">
        <v>3804</v>
      </c>
      <c r="C1265" t="s">
        <v>3462</v>
      </c>
      <c r="D1265" t="s">
        <v>894</v>
      </c>
      <c r="E1265" t="s">
        <v>3805</v>
      </c>
      <c r="F1265" t="s">
        <v>16</v>
      </c>
      <c r="G1265" t="s">
        <v>17</v>
      </c>
      <c r="H1265">
        <v>75</v>
      </c>
      <c r="I1265" s="5">
        <v>50</v>
      </c>
      <c r="J1265">
        <v>114</v>
      </c>
    </row>
    <row r="1266" spans="1:10">
      <c r="A1266" t="s">
        <v>3806</v>
      </c>
      <c r="B1266" t="s">
        <v>3807</v>
      </c>
      <c r="C1266" t="s">
        <v>3462</v>
      </c>
      <c r="D1266" t="s">
        <v>894</v>
      </c>
      <c r="E1266" t="s">
        <v>3808</v>
      </c>
      <c r="F1266" t="s">
        <v>16</v>
      </c>
      <c r="G1266" t="s">
        <v>17</v>
      </c>
      <c r="H1266">
        <v>75</v>
      </c>
      <c r="I1266" s="5">
        <v>50</v>
      </c>
      <c r="J1266">
        <v>114</v>
      </c>
    </row>
    <row r="1267" spans="1:10">
      <c r="A1267" t="s">
        <v>3809</v>
      </c>
      <c r="B1267" t="s">
        <v>3810</v>
      </c>
      <c r="C1267" t="s">
        <v>3462</v>
      </c>
      <c r="D1267" t="s">
        <v>894</v>
      </c>
      <c r="E1267" t="s">
        <v>3811</v>
      </c>
      <c r="F1267" t="s">
        <v>16</v>
      </c>
      <c r="G1267" t="s">
        <v>17</v>
      </c>
      <c r="H1267">
        <v>75</v>
      </c>
      <c r="I1267" s="5">
        <v>50</v>
      </c>
      <c r="J1267">
        <v>114</v>
      </c>
    </row>
    <row r="1268" spans="1:10">
      <c r="A1268" t="s">
        <v>3812</v>
      </c>
      <c r="B1268" t="s">
        <v>3813</v>
      </c>
      <c r="C1268" t="s">
        <v>3462</v>
      </c>
      <c r="D1268" t="s">
        <v>894</v>
      </c>
      <c r="E1268" t="s">
        <v>3814</v>
      </c>
      <c r="F1268" t="s">
        <v>16</v>
      </c>
      <c r="G1268" t="s">
        <v>17</v>
      </c>
      <c r="H1268">
        <v>74.5</v>
      </c>
      <c r="I1268" s="5">
        <v>49.666666666666664</v>
      </c>
      <c r="J1268">
        <v>119</v>
      </c>
    </row>
    <row r="1269" spans="1:10">
      <c r="A1269" t="s">
        <v>3815</v>
      </c>
      <c r="B1269" t="s">
        <v>3816</v>
      </c>
      <c r="C1269" t="s">
        <v>3462</v>
      </c>
      <c r="D1269" t="s">
        <v>894</v>
      </c>
      <c r="E1269" t="s">
        <v>3817</v>
      </c>
      <c r="F1269" t="s">
        <v>16</v>
      </c>
      <c r="G1269" t="s">
        <v>17</v>
      </c>
      <c r="H1269">
        <v>74.5</v>
      </c>
      <c r="I1269" s="5">
        <v>49.666666666666664</v>
      </c>
      <c r="J1269">
        <v>119</v>
      </c>
    </row>
    <row r="1270" spans="1:10">
      <c r="A1270" t="s">
        <v>3818</v>
      </c>
      <c r="B1270" t="s">
        <v>3819</v>
      </c>
      <c r="C1270" t="s">
        <v>3462</v>
      </c>
      <c r="D1270" t="s">
        <v>894</v>
      </c>
      <c r="E1270" t="s">
        <v>3820</v>
      </c>
      <c r="F1270" t="s">
        <v>16</v>
      </c>
      <c r="G1270" t="s">
        <v>17</v>
      </c>
      <c r="H1270">
        <v>74.5</v>
      </c>
      <c r="I1270" s="5">
        <v>49.666666666666664</v>
      </c>
      <c r="J1270">
        <v>119</v>
      </c>
    </row>
    <row r="1271" spans="1:10">
      <c r="A1271" t="s">
        <v>3821</v>
      </c>
      <c r="B1271" t="s">
        <v>3822</v>
      </c>
      <c r="C1271" t="s">
        <v>3462</v>
      </c>
      <c r="D1271" t="s">
        <v>894</v>
      </c>
      <c r="E1271" t="s">
        <v>3823</v>
      </c>
      <c r="F1271" t="s">
        <v>16</v>
      </c>
      <c r="G1271" t="s">
        <v>17</v>
      </c>
      <c r="H1271">
        <v>74</v>
      </c>
      <c r="I1271" s="5">
        <v>49.333333333333336</v>
      </c>
      <c r="J1271">
        <v>122</v>
      </c>
    </row>
    <row r="1272" spans="1:10">
      <c r="A1272" t="s">
        <v>3824</v>
      </c>
      <c r="B1272" t="s">
        <v>3825</v>
      </c>
      <c r="C1272" t="s">
        <v>3462</v>
      </c>
      <c r="D1272" t="s">
        <v>894</v>
      </c>
      <c r="E1272" t="s">
        <v>3826</v>
      </c>
      <c r="F1272" t="s">
        <v>16</v>
      </c>
      <c r="G1272" t="s">
        <v>17</v>
      </c>
      <c r="H1272">
        <v>74</v>
      </c>
      <c r="I1272" s="5">
        <v>49.333333333333336</v>
      </c>
      <c r="J1272">
        <v>122</v>
      </c>
    </row>
    <row r="1273" spans="1:10">
      <c r="A1273" t="s">
        <v>3827</v>
      </c>
      <c r="B1273" t="s">
        <v>3828</v>
      </c>
      <c r="C1273" t="s">
        <v>3462</v>
      </c>
      <c r="D1273" t="s">
        <v>894</v>
      </c>
      <c r="E1273" t="s">
        <v>3829</v>
      </c>
      <c r="F1273" t="s">
        <v>16</v>
      </c>
      <c r="G1273" t="s">
        <v>17</v>
      </c>
      <c r="H1273">
        <v>74</v>
      </c>
      <c r="I1273" s="5">
        <v>49.333333333333336</v>
      </c>
      <c r="J1273">
        <v>122</v>
      </c>
    </row>
    <row r="1274" spans="1:10">
      <c r="A1274" t="s">
        <v>3830</v>
      </c>
      <c r="B1274" t="s">
        <v>3831</v>
      </c>
      <c r="C1274" t="s">
        <v>3462</v>
      </c>
      <c r="D1274" t="s">
        <v>894</v>
      </c>
      <c r="E1274" t="s">
        <v>3832</v>
      </c>
      <c r="F1274" t="s">
        <v>16</v>
      </c>
      <c r="G1274" t="s">
        <v>17</v>
      </c>
      <c r="H1274">
        <v>74</v>
      </c>
      <c r="I1274" s="5">
        <v>49.333333333333336</v>
      </c>
      <c r="J1274">
        <v>122</v>
      </c>
    </row>
    <row r="1275" spans="1:10">
      <c r="A1275" t="s">
        <v>3833</v>
      </c>
      <c r="B1275" t="s">
        <v>3834</v>
      </c>
      <c r="C1275" t="s">
        <v>3462</v>
      </c>
      <c r="D1275" t="s">
        <v>894</v>
      </c>
      <c r="E1275" t="s">
        <v>3835</v>
      </c>
      <c r="F1275" t="s">
        <v>16</v>
      </c>
      <c r="G1275" t="s">
        <v>17</v>
      </c>
      <c r="H1275">
        <v>73</v>
      </c>
      <c r="I1275" s="5">
        <v>48.666666666666671</v>
      </c>
      <c r="J1275">
        <v>126</v>
      </c>
    </row>
    <row r="1276" spans="1:10">
      <c r="A1276" t="s">
        <v>3836</v>
      </c>
      <c r="B1276" t="s">
        <v>3837</v>
      </c>
      <c r="C1276" t="s">
        <v>3462</v>
      </c>
      <c r="D1276" t="s">
        <v>894</v>
      </c>
      <c r="E1276" t="s">
        <v>3838</v>
      </c>
      <c r="F1276" t="s">
        <v>16</v>
      </c>
      <c r="G1276" t="s">
        <v>17</v>
      </c>
      <c r="H1276">
        <v>73</v>
      </c>
      <c r="I1276" s="5">
        <v>48.666666666666671</v>
      </c>
      <c r="J1276">
        <v>126</v>
      </c>
    </row>
    <row r="1277" spans="1:10">
      <c r="A1277" t="s">
        <v>3839</v>
      </c>
      <c r="B1277" t="s">
        <v>3840</v>
      </c>
      <c r="C1277" t="s">
        <v>3462</v>
      </c>
      <c r="D1277" t="s">
        <v>894</v>
      </c>
      <c r="E1277" t="s">
        <v>3841</v>
      </c>
      <c r="F1277" t="s">
        <v>16</v>
      </c>
      <c r="G1277" t="s">
        <v>17</v>
      </c>
      <c r="H1277">
        <v>73</v>
      </c>
      <c r="I1277" s="5">
        <v>48.666666666666671</v>
      </c>
      <c r="J1277">
        <v>126</v>
      </c>
    </row>
    <row r="1278" spans="1:10">
      <c r="A1278" t="s">
        <v>3842</v>
      </c>
      <c r="B1278" t="s">
        <v>3843</v>
      </c>
      <c r="C1278" t="s">
        <v>3462</v>
      </c>
      <c r="D1278" t="s">
        <v>894</v>
      </c>
      <c r="E1278" t="s">
        <v>3844</v>
      </c>
      <c r="F1278" t="s">
        <v>16</v>
      </c>
      <c r="G1278" t="s">
        <v>17</v>
      </c>
      <c r="H1278">
        <v>73</v>
      </c>
      <c r="I1278" s="5">
        <v>48.666666666666671</v>
      </c>
      <c r="J1278">
        <v>126</v>
      </c>
    </row>
    <row r="1279" spans="1:10">
      <c r="A1279" t="s">
        <v>3845</v>
      </c>
      <c r="B1279" t="s">
        <v>3846</v>
      </c>
      <c r="C1279" t="s">
        <v>3462</v>
      </c>
      <c r="D1279" t="s">
        <v>894</v>
      </c>
      <c r="E1279" t="s">
        <v>3847</v>
      </c>
      <c r="F1279" t="s">
        <v>16</v>
      </c>
      <c r="G1279" t="s">
        <v>17</v>
      </c>
      <c r="H1279">
        <v>73</v>
      </c>
      <c r="I1279" s="5">
        <v>48.666666666666671</v>
      </c>
      <c r="J1279">
        <v>126</v>
      </c>
    </row>
    <row r="1280" spans="1:10">
      <c r="A1280" t="s">
        <v>3848</v>
      </c>
      <c r="B1280" t="s">
        <v>3849</v>
      </c>
      <c r="C1280" t="s">
        <v>3462</v>
      </c>
      <c r="D1280" t="s">
        <v>894</v>
      </c>
      <c r="E1280" t="s">
        <v>3850</v>
      </c>
      <c r="F1280" t="s">
        <v>16</v>
      </c>
      <c r="G1280" t="s">
        <v>17</v>
      </c>
      <c r="H1280">
        <v>73</v>
      </c>
      <c r="I1280" s="5">
        <v>48.666666666666671</v>
      </c>
      <c r="J1280">
        <v>126</v>
      </c>
    </row>
    <row r="1281" spans="1:10">
      <c r="A1281" t="s">
        <v>3851</v>
      </c>
      <c r="B1281" t="s">
        <v>3852</v>
      </c>
      <c r="C1281" t="s">
        <v>3462</v>
      </c>
      <c r="D1281" t="s">
        <v>894</v>
      </c>
      <c r="E1281" t="s">
        <v>3853</v>
      </c>
      <c r="F1281" t="s">
        <v>16</v>
      </c>
      <c r="G1281" t="s">
        <v>17</v>
      </c>
      <c r="H1281">
        <v>73</v>
      </c>
      <c r="I1281" s="5">
        <v>48.666666666666671</v>
      </c>
      <c r="J1281">
        <v>126</v>
      </c>
    </row>
    <row r="1282" spans="1:10">
      <c r="A1282" t="s">
        <v>3854</v>
      </c>
      <c r="B1282" t="s">
        <v>3855</v>
      </c>
      <c r="C1282" t="s">
        <v>3462</v>
      </c>
      <c r="D1282" t="s">
        <v>894</v>
      </c>
      <c r="E1282" t="s">
        <v>3856</v>
      </c>
      <c r="F1282" t="s">
        <v>16</v>
      </c>
      <c r="G1282" t="s">
        <v>17</v>
      </c>
      <c r="H1282">
        <v>73</v>
      </c>
      <c r="I1282" s="5">
        <v>48.666666666666671</v>
      </c>
      <c r="J1282">
        <v>126</v>
      </c>
    </row>
    <row r="1283" spans="1:10">
      <c r="A1283" t="s">
        <v>3857</v>
      </c>
      <c r="B1283" t="s">
        <v>3858</v>
      </c>
      <c r="C1283" t="s">
        <v>3462</v>
      </c>
      <c r="D1283" t="s">
        <v>894</v>
      </c>
      <c r="E1283" t="s">
        <v>3859</v>
      </c>
      <c r="F1283" t="s">
        <v>16</v>
      </c>
      <c r="G1283" t="s">
        <v>17</v>
      </c>
      <c r="H1283">
        <v>72.5</v>
      </c>
      <c r="I1283" s="5">
        <v>48.333333333333336</v>
      </c>
      <c r="J1283">
        <v>134</v>
      </c>
    </row>
    <row r="1284" spans="1:10">
      <c r="A1284" t="s">
        <v>3860</v>
      </c>
      <c r="B1284" t="s">
        <v>3861</v>
      </c>
      <c r="C1284" t="s">
        <v>3462</v>
      </c>
      <c r="D1284" t="s">
        <v>894</v>
      </c>
      <c r="E1284" t="s">
        <v>3862</v>
      </c>
      <c r="F1284" t="s">
        <v>16</v>
      </c>
      <c r="G1284" t="s">
        <v>17</v>
      </c>
      <c r="H1284">
        <v>72.5</v>
      </c>
      <c r="I1284" s="5">
        <v>48.333333333333336</v>
      </c>
      <c r="J1284">
        <v>134</v>
      </c>
    </row>
    <row r="1285" spans="1:10">
      <c r="A1285" t="s">
        <v>3863</v>
      </c>
      <c r="B1285" t="s">
        <v>3864</v>
      </c>
      <c r="C1285" t="s">
        <v>3462</v>
      </c>
      <c r="D1285" t="s">
        <v>894</v>
      </c>
      <c r="E1285" t="s">
        <v>3865</v>
      </c>
      <c r="F1285" t="s">
        <v>16</v>
      </c>
      <c r="G1285" t="s">
        <v>17</v>
      </c>
      <c r="H1285">
        <v>72.5</v>
      </c>
      <c r="I1285" s="5">
        <v>48.333333333333336</v>
      </c>
      <c r="J1285">
        <v>134</v>
      </c>
    </row>
    <row r="1286" spans="1:10">
      <c r="A1286" t="s">
        <v>3866</v>
      </c>
      <c r="B1286" t="s">
        <v>3867</v>
      </c>
      <c r="C1286" t="s">
        <v>3462</v>
      </c>
      <c r="D1286" t="s">
        <v>894</v>
      </c>
      <c r="E1286" t="s">
        <v>3868</v>
      </c>
      <c r="F1286" t="s">
        <v>16</v>
      </c>
      <c r="G1286" t="s">
        <v>17</v>
      </c>
      <c r="H1286">
        <v>72.5</v>
      </c>
      <c r="I1286" s="5">
        <v>48.333333333333336</v>
      </c>
      <c r="J1286">
        <v>134</v>
      </c>
    </row>
    <row r="1287" spans="1:10">
      <c r="A1287" t="s">
        <v>3869</v>
      </c>
      <c r="B1287" t="s">
        <v>3870</v>
      </c>
      <c r="C1287" t="s">
        <v>3462</v>
      </c>
      <c r="D1287" t="s">
        <v>894</v>
      </c>
      <c r="E1287" t="s">
        <v>3871</v>
      </c>
      <c r="F1287" t="s">
        <v>16</v>
      </c>
      <c r="G1287" t="s">
        <v>17</v>
      </c>
      <c r="H1287">
        <v>72.5</v>
      </c>
      <c r="I1287" s="5">
        <v>48.333333333333336</v>
      </c>
      <c r="J1287">
        <v>134</v>
      </c>
    </row>
    <row r="1288" spans="1:10">
      <c r="A1288" t="s">
        <v>3872</v>
      </c>
      <c r="B1288" t="s">
        <v>3873</v>
      </c>
      <c r="C1288" t="s">
        <v>3462</v>
      </c>
      <c r="D1288" t="s">
        <v>894</v>
      </c>
      <c r="E1288" t="s">
        <v>3874</v>
      </c>
      <c r="F1288" t="s">
        <v>16</v>
      </c>
      <c r="G1288" t="s">
        <v>17</v>
      </c>
      <c r="H1288">
        <v>72.5</v>
      </c>
      <c r="I1288" s="5">
        <v>48.333333333333336</v>
      </c>
      <c r="J1288">
        <v>134</v>
      </c>
    </row>
    <row r="1289" spans="1:10">
      <c r="A1289" t="s">
        <v>3875</v>
      </c>
      <c r="B1289" t="s">
        <v>3876</v>
      </c>
      <c r="C1289" t="s">
        <v>3462</v>
      </c>
      <c r="D1289" t="s">
        <v>894</v>
      </c>
      <c r="E1289" t="s">
        <v>3877</v>
      </c>
      <c r="F1289" t="s">
        <v>16</v>
      </c>
      <c r="G1289" t="s">
        <v>17</v>
      </c>
      <c r="H1289">
        <v>72.5</v>
      </c>
      <c r="I1289" s="5">
        <v>48.333333333333336</v>
      </c>
      <c r="J1289">
        <v>134</v>
      </c>
    </row>
    <row r="1290" spans="1:10">
      <c r="A1290" t="s">
        <v>3878</v>
      </c>
      <c r="B1290" t="s">
        <v>3879</v>
      </c>
      <c r="C1290" t="s">
        <v>3462</v>
      </c>
      <c r="D1290" t="s">
        <v>894</v>
      </c>
      <c r="E1290" t="s">
        <v>3880</v>
      </c>
      <c r="F1290" t="s">
        <v>16</v>
      </c>
      <c r="G1290" t="s">
        <v>17</v>
      </c>
      <c r="H1290">
        <v>72.5</v>
      </c>
      <c r="I1290" s="5">
        <v>48.333333333333336</v>
      </c>
      <c r="J1290">
        <v>134</v>
      </c>
    </row>
    <row r="1291" spans="1:10">
      <c r="A1291" t="s">
        <v>3881</v>
      </c>
      <c r="B1291" t="s">
        <v>3882</v>
      </c>
      <c r="C1291" t="s">
        <v>3462</v>
      </c>
      <c r="D1291" t="s">
        <v>894</v>
      </c>
      <c r="E1291" t="s">
        <v>3883</v>
      </c>
      <c r="F1291" t="s">
        <v>16</v>
      </c>
      <c r="G1291" t="s">
        <v>17</v>
      </c>
      <c r="H1291">
        <v>72.5</v>
      </c>
      <c r="I1291" s="5">
        <v>48.333333333333336</v>
      </c>
      <c r="J1291">
        <v>134</v>
      </c>
    </row>
    <row r="1292" spans="1:10">
      <c r="A1292" t="s">
        <v>3884</v>
      </c>
      <c r="B1292" t="s">
        <v>3885</v>
      </c>
      <c r="C1292" t="s">
        <v>3462</v>
      </c>
      <c r="D1292" t="s">
        <v>894</v>
      </c>
      <c r="E1292" t="s">
        <v>3886</v>
      </c>
      <c r="F1292" t="s">
        <v>16</v>
      </c>
      <c r="G1292" t="s">
        <v>17</v>
      </c>
      <c r="H1292">
        <v>72</v>
      </c>
      <c r="I1292" s="5">
        <v>48</v>
      </c>
      <c r="J1292">
        <v>143</v>
      </c>
    </row>
    <row r="1293" spans="1:10">
      <c r="A1293" t="s">
        <v>3887</v>
      </c>
      <c r="B1293" t="s">
        <v>3888</v>
      </c>
      <c r="C1293" t="s">
        <v>3462</v>
      </c>
      <c r="D1293" t="s">
        <v>894</v>
      </c>
      <c r="E1293" t="s">
        <v>3889</v>
      </c>
      <c r="F1293" t="s">
        <v>16</v>
      </c>
      <c r="G1293" t="s">
        <v>17</v>
      </c>
      <c r="H1293">
        <v>72</v>
      </c>
      <c r="I1293" s="5">
        <v>48</v>
      </c>
      <c r="J1293">
        <v>143</v>
      </c>
    </row>
    <row r="1294" spans="1:10">
      <c r="A1294" t="s">
        <v>3890</v>
      </c>
      <c r="B1294" t="s">
        <v>3891</v>
      </c>
      <c r="C1294" t="s">
        <v>3462</v>
      </c>
      <c r="D1294" t="s">
        <v>894</v>
      </c>
      <c r="E1294" t="s">
        <v>3892</v>
      </c>
      <c r="F1294" t="s">
        <v>16</v>
      </c>
      <c r="G1294" t="s">
        <v>17</v>
      </c>
      <c r="H1294">
        <v>71.5</v>
      </c>
      <c r="I1294" s="5">
        <v>47.666666666666671</v>
      </c>
      <c r="J1294">
        <v>145</v>
      </c>
    </row>
    <row r="1295" spans="1:10">
      <c r="A1295" t="s">
        <v>3893</v>
      </c>
      <c r="B1295" t="s">
        <v>3894</v>
      </c>
      <c r="C1295" t="s">
        <v>3462</v>
      </c>
      <c r="D1295" t="s">
        <v>894</v>
      </c>
      <c r="E1295" t="s">
        <v>3895</v>
      </c>
      <c r="F1295" t="s">
        <v>16</v>
      </c>
      <c r="G1295" t="s">
        <v>17</v>
      </c>
      <c r="H1295">
        <v>71</v>
      </c>
      <c r="I1295" s="5">
        <v>47.333333333333336</v>
      </c>
      <c r="J1295">
        <v>146</v>
      </c>
    </row>
    <row r="1296" spans="1:10">
      <c r="A1296" t="s">
        <v>3896</v>
      </c>
      <c r="B1296" t="s">
        <v>3897</v>
      </c>
      <c r="C1296" t="s">
        <v>3462</v>
      </c>
      <c r="D1296" t="s">
        <v>894</v>
      </c>
      <c r="E1296" t="s">
        <v>3898</v>
      </c>
      <c r="F1296" t="s">
        <v>16</v>
      </c>
      <c r="G1296" t="s">
        <v>17</v>
      </c>
      <c r="H1296">
        <v>71</v>
      </c>
      <c r="I1296" s="5">
        <v>47.333333333333336</v>
      </c>
      <c r="J1296">
        <v>146</v>
      </c>
    </row>
    <row r="1297" spans="1:10">
      <c r="A1297" t="s">
        <v>3899</v>
      </c>
      <c r="B1297" t="s">
        <v>3900</v>
      </c>
      <c r="C1297" t="s">
        <v>3462</v>
      </c>
      <c r="D1297" t="s">
        <v>894</v>
      </c>
      <c r="E1297" t="s">
        <v>3901</v>
      </c>
      <c r="F1297" t="s">
        <v>16</v>
      </c>
      <c r="G1297" t="s">
        <v>17</v>
      </c>
      <c r="H1297">
        <v>71</v>
      </c>
      <c r="I1297" s="5">
        <v>47.333333333333336</v>
      </c>
      <c r="J1297">
        <v>146</v>
      </c>
    </row>
    <row r="1298" spans="1:10">
      <c r="A1298" t="s">
        <v>3902</v>
      </c>
      <c r="B1298" t="s">
        <v>3903</v>
      </c>
      <c r="C1298" t="s">
        <v>3462</v>
      </c>
      <c r="D1298" t="s">
        <v>894</v>
      </c>
      <c r="E1298" t="s">
        <v>3904</v>
      </c>
      <c r="F1298" t="s">
        <v>16</v>
      </c>
      <c r="G1298" t="s">
        <v>17</v>
      </c>
      <c r="H1298">
        <v>71</v>
      </c>
      <c r="I1298" s="5">
        <v>47.333333333333336</v>
      </c>
      <c r="J1298">
        <v>146</v>
      </c>
    </row>
    <row r="1299" spans="1:10">
      <c r="A1299" t="s">
        <v>3905</v>
      </c>
      <c r="B1299" t="s">
        <v>3906</v>
      </c>
      <c r="C1299" t="s">
        <v>3462</v>
      </c>
      <c r="D1299" t="s">
        <v>894</v>
      </c>
      <c r="E1299" t="s">
        <v>3907</v>
      </c>
      <c r="F1299" t="s">
        <v>16</v>
      </c>
      <c r="G1299" t="s">
        <v>17</v>
      </c>
      <c r="H1299">
        <v>70.5</v>
      </c>
      <c r="I1299" s="5">
        <v>47</v>
      </c>
      <c r="J1299">
        <v>150</v>
      </c>
    </row>
    <row r="1300" spans="1:10">
      <c r="A1300" t="s">
        <v>3908</v>
      </c>
      <c r="B1300" t="s">
        <v>3909</v>
      </c>
      <c r="C1300" t="s">
        <v>3462</v>
      </c>
      <c r="D1300" t="s">
        <v>894</v>
      </c>
      <c r="E1300" t="s">
        <v>3910</v>
      </c>
      <c r="F1300" t="s">
        <v>16</v>
      </c>
      <c r="G1300" t="s">
        <v>17</v>
      </c>
      <c r="H1300">
        <v>70.5</v>
      </c>
      <c r="I1300" s="5">
        <v>47</v>
      </c>
      <c r="J1300">
        <v>150</v>
      </c>
    </row>
    <row r="1301" spans="1:10">
      <c r="A1301" t="s">
        <v>3911</v>
      </c>
      <c r="B1301" t="s">
        <v>3912</v>
      </c>
      <c r="C1301" t="s">
        <v>3462</v>
      </c>
      <c r="D1301" t="s">
        <v>894</v>
      </c>
      <c r="E1301" t="s">
        <v>3913</v>
      </c>
      <c r="F1301" t="s">
        <v>16</v>
      </c>
      <c r="G1301" t="s">
        <v>17</v>
      </c>
      <c r="H1301">
        <v>70.5</v>
      </c>
      <c r="I1301" s="5">
        <v>47</v>
      </c>
      <c r="J1301">
        <v>150</v>
      </c>
    </row>
    <row r="1302" spans="1:10">
      <c r="A1302" t="s">
        <v>3914</v>
      </c>
      <c r="B1302" t="s">
        <v>3915</v>
      </c>
      <c r="C1302" t="s">
        <v>3462</v>
      </c>
      <c r="D1302" t="s">
        <v>894</v>
      </c>
      <c r="E1302" t="s">
        <v>3916</v>
      </c>
      <c r="F1302" t="s">
        <v>16</v>
      </c>
      <c r="G1302" t="s">
        <v>17</v>
      </c>
      <c r="H1302">
        <v>70</v>
      </c>
      <c r="I1302" s="5">
        <v>46.666666666666664</v>
      </c>
      <c r="J1302">
        <v>153</v>
      </c>
    </row>
    <row r="1303" spans="1:10">
      <c r="A1303" t="s">
        <v>3917</v>
      </c>
      <c r="B1303" t="s">
        <v>3918</v>
      </c>
      <c r="C1303" t="s">
        <v>3462</v>
      </c>
      <c r="D1303" t="s">
        <v>894</v>
      </c>
      <c r="E1303" t="s">
        <v>3919</v>
      </c>
      <c r="F1303" t="s">
        <v>16</v>
      </c>
      <c r="G1303" t="s">
        <v>17</v>
      </c>
      <c r="H1303">
        <v>70</v>
      </c>
      <c r="I1303" s="5">
        <v>46.666666666666664</v>
      </c>
      <c r="J1303">
        <v>153</v>
      </c>
    </row>
    <row r="1304" spans="1:10">
      <c r="A1304" t="s">
        <v>3920</v>
      </c>
      <c r="B1304" t="s">
        <v>3921</v>
      </c>
      <c r="C1304" t="s">
        <v>3462</v>
      </c>
      <c r="D1304" t="s">
        <v>894</v>
      </c>
      <c r="E1304" t="s">
        <v>3922</v>
      </c>
      <c r="F1304" t="s">
        <v>16</v>
      </c>
      <c r="G1304" t="s">
        <v>17</v>
      </c>
      <c r="H1304">
        <v>70</v>
      </c>
      <c r="I1304" s="5">
        <v>46.666666666666664</v>
      </c>
      <c r="J1304">
        <v>153</v>
      </c>
    </row>
    <row r="1305" spans="1:10">
      <c r="A1305" t="s">
        <v>3923</v>
      </c>
      <c r="B1305" t="s">
        <v>3924</v>
      </c>
      <c r="C1305" t="s">
        <v>3462</v>
      </c>
      <c r="D1305" t="s">
        <v>894</v>
      </c>
      <c r="E1305" t="s">
        <v>3925</v>
      </c>
      <c r="F1305" t="s">
        <v>16</v>
      </c>
      <c r="G1305" t="s">
        <v>17</v>
      </c>
      <c r="H1305">
        <v>70</v>
      </c>
      <c r="I1305" s="5">
        <v>46.666666666666664</v>
      </c>
      <c r="J1305">
        <v>153</v>
      </c>
    </row>
    <row r="1306" spans="1:10">
      <c r="A1306" t="s">
        <v>3926</v>
      </c>
      <c r="B1306" t="s">
        <v>3927</v>
      </c>
      <c r="C1306" t="s">
        <v>3462</v>
      </c>
      <c r="D1306" t="s">
        <v>894</v>
      </c>
      <c r="E1306" t="s">
        <v>3928</v>
      </c>
      <c r="F1306" t="s">
        <v>16</v>
      </c>
      <c r="G1306" t="s">
        <v>17</v>
      </c>
      <c r="H1306">
        <v>70</v>
      </c>
      <c r="I1306" s="5">
        <v>46.666666666666664</v>
      </c>
      <c r="J1306">
        <v>153</v>
      </c>
    </row>
    <row r="1307" spans="1:10">
      <c r="A1307" t="s">
        <v>3929</v>
      </c>
      <c r="B1307" t="s">
        <v>3930</v>
      </c>
      <c r="C1307" t="s">
        <v>3462</v>
      </c>
      <c r="D1307" t="s">
        <v>894</v>
      </c>
      <c r="E1307" t="s">
        <v>3931</v>
      </c>
      <c r="F1307" t="s">
        <v>16</v>
      </c>
      <c r="G1307" t="s">
        <v>17</v>
      </c>
      <c r="H1307">
        <v>69.5</v>
      </c>
      <c r="I1307" s="5">
        <v>46.333333333333329</v>
      </c>
      <c r="J1307">
        <v>158</v>
      </c>
    </row>
    <row r="1308" spans="1:10">
      <c r="A1308" t="s">
        <v>3932</v>
      </c>
      <c r="B1308" t="s">
        <v>3933</v>
      </c>
      <c r="C1308" t="s">
        <v>3462</v>
      </c>
      <c r="D1308" t="s">
        <v>894</v>
      </c>
      <c r="E1308" t="s">
        <v>3934</v>
      </c>
      <c r="F1308" t="s">
        <v>16</v>
      </c>
      <c r="G1308" t="s">
        <v>17</v>
      </c>
      <c r="H1308">
        <v>69.5</v>
      </c>
      <c r="I1308" s="5">
        <v>46.333333333333329</v>
      </c>
      <c r="J1308">
        <v>158</v>
      </c>
    </row>
    <row r="1309" spans="1:10">
      <c r="A1309" t="s">
        <v>3935</v>
      </c>
      <c r="B1309" t="s">
        <v>3936</v>
      </c>
      <c r="C1309" t="s">
        <v>3462</v>
      </c>
      <c r="D1309" t="s">
        <v>894</v>
      </c>
      <c r="E1309" t="s">
        <v>3937</v>
      </c>
      <c r="F1309" t="s">
        <v>16</v>
      </c>
      <c r="G1309" t="s">
        <v>17</v>
      </c>
      <c r="H1309">
        <v>69</v>
      </c>
      <c r="I1309" s="5">
        <v>46</v>
      </c>
      <c r="J1309">
        <v>160</v>
      </c>
    </row>
    <row r="1310" spans="1:10">
      <c r="A1310" t="s">
        <v>3938</v>
      </c>
      <c r="B1310" t="s">
        <v>3939</v>
      </c>
      <c r="C1310" t="s">
        <v>3462</v>
      </c>
      <c r="D1310" t="s">
        <v>894</v>
      </c>
      <c r="E1310" t="s">
        <v>3940</v>
      </c>
      <c r="F1310" t="s">
        <v>16</v>
      </c>
      <c r="G1310" t="s">
        <v>17</v>
      </c>
      <c r="H1310">
        <v>69</v>
      </c>
      <c r="I1310" s="5">
        <v>46</v>
      </c>
      <c r="J1310">
        <v>160</v>
      </c>
    </row>
    <row r="1311" spans="1:10">
      <c r="A1311" t="s">
        <v>3941</v>
      </c>
      <c r="B1311" t="s">
        <v>3942</v>
      </c>
      <c r="C1311" t="s">
        <v>3462</v>
      </c>
      <c r="D1311" t="s">
        <v>894</v>
      </c>
      <c r="E1311" t="s">
        <v>3943</v>
      </c>
      <c r="F1311" t="s">
        <v>16</v>
      </c>
      <c r="G1311" t="s">
        <v>17</v>
      </c>
      <c r="H1311">
        <v>69</v>
      </c>
      <c r="I1311" s="5">
        <v>46</v>
      </c>
      <c r="J1311">
        <v>160</v>
      </c>
    </row>
    <row r="1312" spans="1:10">
      <c r="A1312" t="s">
        <v>3944</v>
      </c>
      <c r="B1312" t="s">
        <v>3945</v>
      </c>
      <c r="C1312" t="s">
        <v>3462</v>
      </c>
      <c r="D1312" t="s">
        <v>894</v>
      </c>
      <c r="E1312" t="s">
        <v>3946</v>
      </c>
      <c r="F1312" t="s">
        <v>16</v>
      </c>
      <c r="G1312" t="s">
        <v>17</v>
      </c>
      <c r="H1312">
        <v>68</v>
      </c>
      <c r="I1312" s="5">
        <v>45.333333333333329</v>
      </c>
      <c r="J1312">
        <v>163</v>
      </c>
    </row>
    <row r="1313" spans="1:10">
      <c r="A1313" t="s">
        <v>3947</v>
      </c>
      <c r="B1313" t="s">
        <v>3948</v>
      </c>
      <c r="C1313" t="s">
        <v>3462</v>
      </c>
      <c r="D1313" t="s">
        <v>894</v>
      </c>
      <c r="E1313" t="s">
        <v>3949</v>
      </c>
      <c r="F1313" t="s">
        <v>16</v>
      </c>
      <c r="G1313" t="s">
        <v>17</v>
      </c>
      <c r="H1313">
        <v>68</v>
      </c>
      <c r="I1313" s="5">
        <v>45.333333333333329</v>
      </c>
      <c r="J1313">
        <v>163</v>
      </c>
    </row>
    <row r="1314" spans="1:10">
      <c r="A1314" t="s">
        <v>3950</v>
      </c>
      <c r="B1314" t="s">
        <v>3951</v>
      </c>
      <c r="C1314" t="s">
        <v>3462</v>
      </c>
      <c r="D1314" t="s">
        <v>894</v>
      </c>
      <c r="E1314" t="s">
        <v>3952</v>
      </c>
      <c r="F1314" t="s">
        <v>16</v>
      </c>
      <c r="G1314" t="s">
        <v>17</v>
      </c>
      <c r="H1314">
        <v>67.5</v>
      </c>
      <c r="I1314" s="5">
        <v>45</v>
      </c>
      <c r="J1314">
        <v>165</v>
      </c>
    </row>
    <row r="1315" spans="1:10">
      <c r="A1315" t="s">
        <v>3953</v>
      </c>
      <c r="B1315" t="s">
        <v>3954</v>
      </c>
      <c r="C1315" t="s">
        <v>3462</v>
      </c>
      <c r="D1315" t="s">
        <v>894</v>
      </c>
      <c r="E1315" t="s">
        <v>3955</v>
      </c>
      <c r="F1315" t="s">
        <v>16</v>
      </c>
      <c r="G1315" t="s">
        <v>17</v>
      </c>
      <c r="H1315">
        <v>67.5</v>
      </c>
      <c r="I1315" s="5">
        <v>45</v>
      </c>
      <c r="J1315">
        <v>165</v>
      </c>
    </row>
    <row r="1316" spans="1:10">
      <c r="A1316" t="s">
        <v>3956</v>
      </c>
      <c r="B1316" t="s">
        <v>3957</v>
      </c>
      <c r="C1316" t="s">
        <v>3462</v>
      </c>
      <c r="D1316" t="s">
        <v>894</v>
      </c>
      <c r="E1316" t="s">
        <v>3958</v>
      </c>
      <c r="F1316" t="s">
        <v>16</v>
      </c>
      <c r="G1316" t="s">
        <v>17</v>
      </c>
      <c r="H1316">
        <v>66.5</v>
      </c>
      <c r="I1316" s="5">
        <v>44.333333333333336</v>
      </c>
      <c r="J1316">
        <v>167</v>
      </c>
    </row>
    <row r="1317" spans="1:10">
      <c r="A1317" t="s">
        <v>3959</v>
      </c>
      <c r="B1317" t="s">
        <v>3960</v>
      </c>
      <c r="C1317" t="s">
        <v>3462</v>
      </c>
      <c r="D1317" t="s">
        <v>894</v>
      </c>
      <c r="E1317" t="s">
        <v>3961</v>
      </c>
      <c r="F1317" t="s">
        <v>16</v>
      </c>
      <c r="G1317" t="s">
        <v>17</v>
      </c>
      <c r="H1317">
        <v>66</v>
      </c>
      <c r="I1317" s="5">
        <v>44</v>
      </c>
      <c r="J1317">
        <v>168</v>
      </c>
    </row>
    <row r="1318" spans="1:10">
      <c r="A1318" t="s">
        <v>3962</v>
      </c>
      <c r="B1318" t="s">
        <v>3963</v>
      </c>
      <c r="C1318" t="s">
        <v>3462</v>
      </c>
      <c r="D1318" t="s">
        <v>894</v>
      </c>
      <c r="E1318" t="s">
        <v>3964</v>
      </c>
      <c r="F1318" t="s">
        <v>16</v>
      </c>
      <c r="G1318" t="s">
        <v>17</v>
      </c>
      <c r="H1318">
        <v>66</v>
      </c>
      <c r="I1318" s="5">
        <v>44</v>
      </c>
      <c r="J1318">
        <v>168</v>
      </c>
    </row>
    <row r="1319" spans="1:10">
      <c r="A1319" t="s">
        <v>3965</v>
      </c>
      <c r="B1319" t="s">
        <v>3966</v>
      </c>
      <c r="C1319" t="s">
        <v>3462</v>
      </c>
      <c r="D1319" t="s">
        <v>894</v>
      </c>
      <c r="E1319" t="s">
        <v>3967</v>
      </c>
      <c r="F1319" t="s">
        <v>16</v>
      </c>
      <c r="G1319" t="s">
        <v>17</v>
      </c>
      <c r="H1319">
        <v>66</v>
      </c>
      <c r="I1319" s="5">
        <v>44</v>
      </c>
      <c r="J1319">
        <v>168</v>
      </c>
    </row>
    <row r="1320" spans="1:10">
      <c r="A1320" t="s">
        <v>3968</v>
      </c>
      <c r="B1320" t="s">
        <v>3969</v>
      </c>
      <c r="C1320" t="s">
        <v>3462</v>
      </c>
      <c r="D1320" t="s">
        <v>894</v>
      </c>
      <c r="E1320" t="s">
        <v>3970</v>
      </c>
      <c r="F1320" t="s">
        <v>16</v>
      </c>
      <c r="G1320" t="s">
        <v>17</v>
      </c>
      <c r="H1320">
        <v>66</v>
      </c>
      <c r="I1320" s="5">
        <v>44</v>
      </c>
      <c r="J1320">
        <v>168</v>
      </c>
    </row>
    <row r="1321" spans="1:10">
      <c r="A1321" t="s">
        <v>3971</v>
      </c>
      <c r="B1321" t="s">
        <v>3972</v>
      </c>
      <c r="C1321" t="s">
        <v>3462</v>
      </c>
      <c r="D1321" t="s">
        <v>894</v>
      </c>
      <c r="E1321" t="s">
        <v>3973</v>
      </c>
      <c r="F1321" t="s">
        <v>16</v>
      </c>
      <c r="G1321" t="s">
        <v>17</v>
      </c>
      <c r="H1321">
        <v>65.5</v>
      </c>
      <c r="I1321" s="5">
        <v>43.666666666666664</v>
      </c>
      <c r="J1321">
        <v>172</v>
      </c>
    </row>
    <row r="1322" spans="1:10">
      <c r="A1322" t="s">
        <v>3974</v>
      </c>
      <c r="B1322" t="s">
        <v>3975</v>
      </c>
      <c r="C1322" t="s">
        <v>3462</v>
      </c>
      <c r="D1322" t="s">
        <v>894</v>
      </c>
      <c r="E1322" t="s">
        <v>3976</v>
      </c>
      <c r="F1322" t="s">
        <v>16</v>
      </c>
      <c r="G1322" t="s">
        <v>17</v>
      </c>
      <c r="H1322">
        <v>65.5</v>
      </c>
      <c r="I1322" s="5">
        <v>43.666666666666664</v>
      </c>
      <c r="J1322">
        <v>172</v>
      </c>
    </row>
    <row r="1323" spans="1:10">
      <c r="A1323" t="s">
        <v>3977</v>
      </c>
      <c r="B1323" t="s">
        <v>3978</v>
      </c>
      <c r="C1323" t="s">
        <v>3462</v>
      </c>
      <c r="D1323" t="s">
        <v>894</v>
      </c>
      <c r="E1323" t="s">
        <v>3979</v>
      </c>
      <c r="F1323" t="s">
        <v>16</v>
      </c>
      <c r="G1323" t="s">
        <v>17</v>
      </c>
      <c r="H1323">
        <v>65</v>
      </c>
      <c r="I1323" s="5">
        <v>43.333333333333336</v>
      </c>
      <c r="J1323">
        <v>174</v>
      </c>
    </row>
    <row r="1324" spans="1:10">
      <c r="A1324" t="s">
        <v>3980</v>
      </c>
      <c r="B1324" t="s">
        <v>1696</v>
      </c>
      <c r="C1324" t="s">
        <v>3462</v>
      </c>
      <c r="D1324" t="s">
        <v>894</v>
      </c>
      <c r="E1324" t="s">
        <v>3981</v>
      </c>
      <c r="F1324" t="s">
        <v>16</v>
      </c>
      <c r="G1324" t="s">
        <v>17</v>
      </c>
      <c r="H1324">
        <v>65</v>
      </c>
      <c r="I1324" s="5">
        <v>43.333333333333336</v>
      </c>
      <c r="J1324">
        <v>174</v>
      </c>
    </row>
    <row r="1325" spans="1:10">
      <c r="A1325" t="s">
        <v>3982</v>
      </c>
      <c r="B1325" t="s">
        <v>3983</v>
      </c>
      <c r="C1325" t="s">
        <v>3462</v>
      </c>
      <c r="D1325" t="s">
        <v>894</v>
      </c>
      <c r="E1325" t="s">
        <v>3984</v>
      </c>
      <c r="F1325" t="s">
        <v>16</v>
      </c>
      <c r="G1325" t="s">
        <v>17</v>
      </c>
      <c r="H1325">
        <v>65</v>
      </c>
      <c r="I1325" s="5">
        <v>43.333333333333336</v>
      </c>
      <c r="J1325">
        <v>174</v>
      </c>
    </row>
    <row r="1326" spans="1:10">
      <c r="A1326" t="s">
        <v>3985</v>
      </c>
      <c r="B1326" t="s">
        <v>3986</v>
      </c>
      <c r="C1326" t="s">
        <v>3462</v>
      </c>
      <c r="D1326" t="s">
        <v>894</v>
      </c>
      <c r="E1326" t="s">
        <v>3987</v>
      </c>
      <c r="F1326" t="s">
        <v>16</v>
      </c>
      <c r="G1326" t="s">
        <v>17</v>
      </c>
      <c r="H1326">
        <v>65</v>
      </c>
      <c r="I1326" s="5">
        <v>43.333333333333336</v>
      </c>
      <c r="J1326">
        <v>174</v>
      </c>
    </row>
    <row r="1327" spans="1:10">
      <c r="A1327" t="s">
        <v>3988</v>
      </c>
      <c r="B1327" t="s">
        <v>3989</v>
      </c>
      <c r="C1327" t="s">
        <v>3462</v>
      </c>
      <c r="D1327" t="s">
        <v>894</v>
      </c>
      <c r="E1327" t="s">
        <v>3990</v>
      </c>
      <c r="F1327" t="s">
        <v>16</v>
      </c>
      <c r="G1327" t="s">
        <v>17</v>
      </c>
      <c r="H1327">
        <v>65</v>
      </c>
      <c r="I1327" s="5">
        <v>43.333333333333336</v>
      </c>
      <c r="J1327">
        <v>174</v>
      </c>
    </row>
    <row r="1328" spans="1:10">
      <c r="A1328" t="s">
        <v>3991</v>
      </c>
      <c r="B1328" t="s">
        <v>3798</v>
      </c>
      <c r="C1328" t="s">
        <v>3462</v>
      </c>
      <c r="D1328" t="s">
        <v>894</v>
      </c>
      <c r="E1328" t="s">
        <v>3992</v>
      </c>
      <c r="F1328" t="s">
        <v>16</v>
      </c>
      <c r="G1328" t="s">
        <v>17</v>
      </c>
      <c r="H1328">
        <v>65</v>
      </c>
      <c r="I1328" s="5">
        <v>43.333333333333336</v>
      </c>
      <c r="J1328">
        <v>174</v>
      </c>
    </row>
    <row r="1329" spans="1:10">
      <c r="A1329" t="s">
        <v>3993</v>
      </c>
      <c r="B1329" t="s">
        <v>3994</v>
      </c>
      <c r="C1329" t="s">
        <v>3462</v>
      </c>
      <c r="D1329" t="s">
        <v>894</v>
      </c>
      <c r="E1329" t="s">
        <v>3995</v>
      </c>
      <c r="F1329" t="s">
        <v>16</v>
      </c>
      <c r="G1329" t="s">
        <v>17</v>
      </c>
      <c r="H1329">
        <v>65</v>
      </c>
      <c r="I1329" s="5">
        <v>43.333333333333336</v>
      </c>
      <c r="J1329">
        <v>174</v>
      </c>
    </row>
    <row r="1330" spans="1:10">
      <c r="A1330" t="s">
        <v>3996</v>
      </c>
      <c r="B1330" t="s">
        <v>3207</v>
      </c>
      <c r="C1330" t="s">
        <v>3462</v>
      </c>
      <c r="D1330" t="s">
        <v>894</v>
      </c>
      <c r="E1330" t="s">
        <v>3997</v>
      </c>
      <c r="F1330" t="s">
        <v>16</v>
      </c>
      <c r="G1330" t="s">
        <v>17</v>
      </c>
      <c r="H1330">
        <v>64.5</v>
      </c>
      <c r="I1330" s="5">
        <v>43</v>
      </c>
      <c r="J1330">
        <v>181</v>
      </c>
    </row>
    <row r="1331" spans="1:10">
      <c r="A1331" t="s">
        <v>3998</v>
      </c>
      <c r="B1331" t="s">
        <v>3999</v>
      </c>
      <c r="C1331" t="s">
        <v>3462</v>
      </c>
      <c r="D1331" t="s">
        <v>894</v>
      </c>
      <c r="E1331" t="s">
        <v>4000</v>
      </c>
      <c r="F1331" t="s">
        <v>16</v>
      </c>
      <c r="G1331" t="s">
        <v>17</v>
      </c>
      <c r="H1331">
        <v>64.5</v>
      </c>
      <c r="I1331" s="5">
        <v>43</v>
      </c>
      <c r="J1331">
        <v>181</v>
      </c>
    </row>
    <row r="1332" spans="1:10">
      <c r="A1332" t="s">
        <v>4001</v>
      </c>
      <c r="B1332" t="s">
        <v>4002</v>
      </c>
      <c r="C1332" t="s">
        <v>3462</v>
      </c>
      <c r="D1332" t="s">
        <v>894</v>
      </c>
      <c r="E1332" t="s">
        <v>4003</v>
      </c>
      <c r="F1332" t="s">
        <v>16</v>
      </c>
      <c r="G1332" t="s">
        <v>17</v>
      </c>
      <c r="H1332">
        <v>63</v>
      </c>
      <c r="I1332" s="5">
        <v>42</v>
      </c>
      <c r="J1332">
        <v>183</v>
      </c>
    </row>
    <row r="1333" spans="1:10">
      <c r="A1333" t="s">
        <v>4004</v>
      </c>
      <c r="B1333" t="s">
        <v>4005</v>
      </c>
      <c r="C1333" t="s">
        <v>3462</v>
      </c>
      <c r="D1333" t="s">
        <v>894</v>
      </c>
      <c r="E1333" t="s">
        <v>4006</v>
      </c>
      <c r="F1333" t="s">
        <v>16</v>
      </c>
      <c r="G1333" t="s">
        <v>17</v>
      </c>
      <c r="H1333">
        <v>62.5</v>
      </c>
      <c r="I1333" s="5">
        <v>41.666666666666671</v>
      </c>
      <c r="J1333">
        <v>184</v>
      </c>
    </row>
    <row r="1334" spans="1:10">
      <c r="A1334" t="s">
        <v>4007</v>
      </c>
      <c r="B1334" t="s">
        <v>4008</v>
      </c>
      <c r="C1334" t="s">
        <v>3462</v>
      </c>
      <c r="D1334" t="s">
        <v>894</v>
      </c>
      <c r="E1334" t="s">
        <v>4009</v>
      </c>
      <c r="F1334" t="s">
        <v>16</v>
      </c>
      <c r="G1334" t="s">
        <v>17</v>
      </c>
      <c r="H1334">
        <v>61</v>
      </c>
      <c r="I1334" s="5">
        <v>40.666666666666664</v>
      </c>
      <c r="J1334">
        <v>185</v>
      </c>
    </row>
    <row r="1335" spans="1:10">
      <c r="A1335" t="s">
        <v>4010</v>
      </c>
      <c r="B1335" t="s">
        <v>4011</v>
      </c>
      <c r="C1335" t="s">
        <v>3462</v>
      </c>
      <c r="D1335" t="s">
        <v>894</v>
      </c>
      <c r="E1335" t="s">
        <v>4012</v>
      </c>
      <c r="F1335" t="s">
        <v>16</v>
      </c>
      <c r="G1335" t="s">
        <v>17</v>
      </c>
      <c r="H1335">
        <v>60.5</v>
      </c>
      <c r="I1335" s="5">
        <v>40.333333333333329</v>
      </c>
      <c r="J1335">
        <v>186</v>
      </c>
    </row>
    <row r="1336" spans="1:10">
      <c r="A1336" t="s">
        <v>4013</v>
      </c>
      <c r="B1336" t="s">
        <v>4014</v>
      </c>
      <c r="C1336" t="s">
        <v>3462</v>
      </c>
      <c r="D1336" t="s">
        <v>894</v>
      </c>
      <c r="E1336" t="s">
        <v>4015</v>
      </c>
      <c r="F1336" t="s">
        <v>16</v>
      </c>
      <c r="G1336" t="s">
        <v>17</v>
      </c>
      <c r="H1336">
        <v>60</v>
      </c>
      <c r="I1336" s="5">
        <v>40</v>
      </c>
      <c r="J1336">
        <v>187</v>
      </c>
    </row>
    <row r="1337" spans="1:10">
      <c r="A1337" t="s">
        <v>4016</v>
      </c>
      <c r="B1337" t="s">
        <v>4017</v>
      </c>
      <c r="C1337" t="s">
        <v>3462</v>
      </c>
      <c r="D1337" t="s">
        <v>894</v>
      </c>
      <c r="E1337" t="s">
        <v>4018</v>
      </c>
      <c r="F1337" t="s">
        <v>16</v>
      </c>
      <c r="G1337" t="s">
        <v>17</v>
      </c>
      <c r="H1337">
        <v>60</v>
      </c>
      <c r="I1337" s="5">
        <v>40</v>
      </c>
      <c r="J1337">
        <v>187</v>
      </c>
    </row>
    <row r="1338" spans="1:10">
      <c r="A1338" t="s">
        <v>4019</v>
      </c>
      <c r="B1338" t="s">
        <v>4020</v>
      </c>
      <c r="C1338" t="s">
        <v>3462</v>
      </c>
      <c r="D1338" t="s">
        <v>894</v>
      </c>
      <c r="E1338" t="s">
        <v>4021</v>
      </c>
      <c r="F1338" t="s">
        <v>16</v>
      </c>
      <c r="G1338" t="s">
        <v>17</v>
      </c>
      <c r="H1338">
        <v>59.5</v>
      </c>
      <c r="I1338" s="5">
        <v>39.666666666666664</v>
      </c>
      <c r="J1338">
        <v>189</v>
      </c>
    </row>
    <row r="1339" spans="1:10">
      <c r="A1339" t="s">
        <v>4022</v>
      </c>
      <c r="B1339" t="s">
        <v>4023</v>
      </c>
      <c r="C1339" t="s">
        <v>3462</v>
      </c>
      <c r="D1339" t="s">
        <v>894</v>
      </c>
      <c r="E1339" t="s">
        <v>4024</v>
      </c>
      <c r="F1339" t="s">
        <v>16</v>
      </c>
      <c r="G1339" t="s">
        <v>17</v>
      </c>
      <c r="H1339">
        <v>59.5</v>
      </c>
      <c r="I1339" s="5">
        <v>39.666666666666664</v>
      </c>
      <c r="J1339">
        <v>189</v>
      </c>
    </row>
    <row r="1340" spans="1:10">
      <c r="A1340" t="s">
        <v>4025</v>
      </c>
      <c r="B1340" t="s">
        <v>4026</v>
      </c>
      <c r="C1340" t="s">
        <v>3462</v>
      </c>
      <c r="D1340" t="s">
        <v>894</v>
      </c>
      <c r="E1340" t="s">
        <v>4027</v>
      </c>
      <c r="F1340" t="s">
        <v>16</v>
      </c>
      <c r="G1340" t="s">
        <v>17</v>
      </c>
      <c r="H1340">
        <v>59.5</v>
      </c>
      <c r="I1340" s="5">
        <v>39.666666666666664</v>
      </c>
      <c r="J1340">
        <v>189</v>
      </c>
    </row>
    <row r="1341" spans="1:10">
      <c r="A1341" t="s">
        <v>4028</v>
      </c>
      <c r="B1341" t="s">
        <v>4029</v>
      </c>
      <c r="C1341" t="s">
        <v>3462</v>
      </c>
      <c r="D1341" t="s">
        <v>894</v>
      </c>
      <c r="E1341" t="s">
        <v>4030</v>
      </c>
      <c r="F1341" t="s">
        <v>16</v>
      </c>
      <c r="G1341" t="s">
        <v>17</v>
      </c>
      <c r="H1341">
        <v>58.5</v>
      </c>
      <c r="I1341" s="5">
        <v>39</v>
      </c>
      <c r="J1341">
        <v>192</v>
      </c>
    </row>
    <row r="1342" spans="1:10">
      <c r="A1342" t="s">
        <v>4031</v>
      </c>
      <c r="B1342" t="s">
        <v>4032</v>
      </c>
      <c r="C1342" t="s">
        <v>3462</v>
      </c>
      <c r="D1342" t="s">
        <v>894</v>
      </c>
      <c r="E1342" t="s">
        <v>4033</v>
      </c>
      <c r="F1342" t="s">
        <v>16</v>
      </c>
      <c r="G1342" t="s">
        <v>17</v>
      </c>
      <c r="H1342">
        <v>58.5</v>
      </c>
      <c r="I1342" s="5">
        <v>39</v>
      </c>
      <c r="J1342">
        <v>192</v>
      </c>
    </row>
    <row r="1343" spans="1:10">
      <c r="A1343" t="s">
        <v>4034</v>
      </c>
      <c r="B1343" t="s">
        <v>4035</v>
      </c>
      <c r="C1343" t="s">
        <v>3462</v>
      </c>
      <c r="D1343" t="s">
        <v>894</v>
      </c>
      <c r="E1343" t="s">
        <v>4036</v>
      </c>
      <c r="F1343" t="s">
        <v>16</v>
      </c>
      <c r="G1343" t="s">
        <v>17</v>
      </c>
      <c r="H1343">
        <v>56</v>
      </c>
      <c r="I1343" s="5">
        <v>37.333333333333336</v>
      </c>
      <c r="J1343">
        <v>194</v>
      </c>
    </row>
    <row r="1344" spans="1:10">
      <c r="A1344" t="s">
        <v>4037</v>
      </c>
      <c r="B1344" t="s">
        <v>4038</v>
      </c>
      <c r="C1344" t="s">
        <v>3462</v>
      </c>
      <c r="D1344" t="s">
        <v>894</v>
      </c>
      <c r="E1344" t="s">
        <v>4039</v>
      </c>
      <c r="F1344" t="s">
        <v>16</v>
      </c>
      <c r="G1344" t="s">
        <v>17</v>
      </c>
      <c r="H1344">
        <v>56</v>
      </c>
      <c r="I1344" s="5">
        <v>37.333333333333336</v>
      </c>
      <c r="J1344">
        <v>194</v>
      </c>
    </row>
    <row r="1345" spans="1:10">
      <c r="A1345" t="s">
        <v>4040</v>
      </c>
      <c r="B1345" t="s">
        <v>4041</v>
      </c>
      <c r="C1345" t="s">
        <v>3462</v>
      </c>
      <c r="D1345" t="s">
        <v>894</v>
      </c>
      <c r="E1345" t="s">
        <v>4042</v>
      </c>
      <c r="F1345" t="s">
        <v>16</v>
      </c>
      <c r="G1345" t="s">
        <v>17</v>
      </c>
      <c r="H1345">
        <v>55</v>
      </c>
      <c r="I1345" s="5">
        <v>36.666666666666664</v>
      </c>
      <c r="J1345">
        <v>196</v>
      </c>
    </row>
    <row r="1346" spans="1:10">
      <c r="A1346" t="s">
        <v>4043</v>
      </c>
      <c r="B1346" t="s">
        <v>4044</v>
      </c>
      <c r="C1346" t="s">
        <v>3462</v>
      </c>
      <c r="D1346" t="s">
        <v>894</v>
      </c>
      <c r="E1346" t="s">
        <v>4045</v>
      </c>
      <c r="F1346" t="s">
        <v>16</v>
      </c>
      <c r="G1346" t="s">
        <v>17</v>
      </c>
      <c r="H1346">
        <v>55</v>
      </c>
      <c r="I1346" s="5">
        <v>36.666666666666664</v>
      </c>
      <c r="J1346">
        <v>196</v>
      </c>
    </row>
    <row r="1347" spans="1:10">
      <c r="A1347" t="s">
        <v>4046</v>
      </c>
      <c r="B1347" t="s">
        <v>4047</v>
      </c>
      <c r="C1347" t="s">
        <v>3462</v>
      </c>
      <c r="D1347" t="s">
        <v>894</v>
      </c>
      <c r="E1347" t="s">
        <v>4048</v>
      </c>
      <c r="F1347" t="s">
        <v>16</v>
      </c>
      <c r="G1347" t="s">
        <v>17</v>
      </c>
      <c r="H1347">
        <v>55</v>
      </c>
      <c r="I1347" s="5">
        <v>36.666666666666664</v>
      </c>
      <c r="J1347">
        <v>196</v>
      </c>
    </row>
    <row r="1348" spans="1:10">
      <c r="A1348" t="s">
        <v>4049</v>
      </c>
      <c r="B1348" t="s">
        <v>4050</v>
      </c>
      <c r="C1348" t="s">
        <v>3462</v>
      </c>
      <c r="D1348" t="s">
        <v>894</v>
      </c>
      <c r="E1348" t="s">
        <v>4051</v>
      </c>
      <c r="F1348" t="s">
        <v>16</v>
      </c>
      <c r="G1348" t="s">
        <v>17</v>
      </c>
      <c r="H1348">
        <v>54.5</v>
      </c>
      <c r="I1348" s="5">
        <v>36.333333333333336</v>
      </c>
      <c r="J1348">
        <v>199</v>
      </c>
    </row>
    <row r="1349" spans="1:10">
      <c r="A1349" t="s">
        <v>4052</v>
      </c>
      <c r="B1349" t="s">
        <v>4053</v>
      </c>
      <c r="C1349" t="s">
        <v>3462</v>
      </c>
      <c r="D1349" t="s">
        <v>894</v>
      </c>
      <c r="E1349" t="s">
        <v>4054</v>
      </c>
      <c r="F1349" t="s">
        <v>16</v>
      </c>
      <c r="G1349" t="s">
        <v>17</v>
      </c>
      <c r="H1349">
        <v>53.5</v>
      </c>
      <c r="I1349" s="5">
        <v>35.666666666666671</v>
      </c>
      <c r="J1349">
        <v>200</v>
      </c>
    </row>
    <row r="1350" spans="1:10">
      <c r="A1350" t="s">
        <v>4055</v>
      </c>
      <c r="B1350" t="s">
        <v>4056</v>
      </c>
      <c r="C1350" t="s">
        <v>3462</v>
      </c>
      <c r="D1350" t="s">
        <v>894</v>
      </c>
      <c r="E1350" t="s">
        <v>4057</v>
      </c>
      <c r="F1350" t="s">
        <v>16</v>
      </c>
      <c r="G1350" t="s">
        <v>17</v>
      </c>
      <c r="H1350">
        <v>53</v>
      </c>
      <c r="I1350" s="5">
        <v>35.333333333333336</v>
      </c>
      <c r="J1350">
        <v>201</v>
      </c>
    </row>
    <row r="1351" spans="1:10">
      <c r="A1351" t="s">
        <v>4058</v>
      </c>
      <c r="B1351" t="s">
        <v>4059</v>
      </c>
      <c r="C1351" t="s">
        <v>3462</v>
      </c>
      <c r="D1351" t="s">
        <v>894</v>
      </c>
      <c r="E1351" t="s">
        <v>4060</v>
      </c>
      <c r="F1351" t="s">
        <v>16</v>
      </c>
      <c r="G1351" t="s">
        <v>17</v>
      </c>
      <c r="H1351">
        <v>53</v>
      </c>
      <c r="I1351" s="5">
        <v>35.333333333333336</v>
      </c>
      <c r="J1351">
        <v>201</v>
      </c>
    </row>
    <row r="1352" spans="1:10">
      <c r="A1352" t="s">
        <v>4061</v>
      </c>
      <c r="B1352" t="s">
        <v>4062</v>
      </c>
      <c r="C1352" t="s">
        <v>3462</v>
      </c>
      <c r="D1352" t="s">
        <v>894</v>
      </c>
      <c r="E1352" t="s">
        <v>4063</v>
      </c>
      <c r="F1352" t="s">
        <v>16</v>
      </c>
      <c r="G1352" t="s">
        <v>17</v>
      </c>
      <c r="H1352">
        <v>52</v>
      </c>
      <c r="I1352" s="5">
        <v>34.666666666666671</v>
      </c>
      <c r="J1352">
        <v>203</v>
      </c>
    </row>
    <row r="1353" spans="1:10">
      <c r="A1353" t="s">
        <v>4064</v>
      </c>
      <c r="B1353" t="s">
        <v>4065</v>
      </c>
      <c r="C1353" t="s">
        <v>3462</v>
      </c>
      <c r="D1353" t="s">
        <v>894</v>
      </c>
      <c r="E1353" t="s">
        <v>4066</v>
      </c>
      <c r="F1353" t="s">
        <v>16</v>
      </c>
      <c r="G1353" t="s">
        <v>17</v>
      </c>
      <c r="H1353">
        <v>51.5</v>
      </c>
      <c r="I1353" s="5">
        <v>34.333333333333336</v>
      </c>
      <c r="J1353">
        <v>204</v>
      </c>
    </row>
    <row r="1354" spans="1:10">
      <c r="A1354" t="s">
        <v>4067</v>
      </c>
      <c r="B1354" t="s">
        <v>4068</v>
      </c>
      <c r="C1354" t="s">
        <v>3462</v>
      </c>
      <c r="D1354" t="s">
        <v>894</v>
      </c>
      <c r="E1354" t="s">
        <v>4069</v>
      </c>
      <c r="F1354" t="s">
        <v>16</v>
      </c>
      <c r="G1354" t="s">
        <v>17</v>
      </c>
      <c r="H1354">
        <v>50</v>
      </c>
      <c r="I1354" s="5">
        <v>33.333333333333329</v>
      </c>
      <c r="J1354">
        <v>205</v>
      </c>
    </row>
    <row r="1355" spans="1:10">
      <c r="A1355" t="s">
        <v>4070</v>
      </c>
      <c r="B1355" t="s">
        <v>4071</v>
      </c>
      <c r="C1355" t="s">
        <v>3462</v>
      </c>
      <c r="D1355" t="s">
        <v>894</v>
      </c>
      <c r="E1355" t="s">
        <v>4072</v>
      </c>
      <c r="F1355" t="s">
        <v>340</v>
      </c>
      <c r="G1355" t="s">
        <v>17</v>
      </c>
      <c r="H1355">
        <v>-1</v>
      </c>
      <c r="I1355">
        <v>-1</v>
      </c>
      <c r="J1355">
        <v>206</v>
      </c>
    </row>
    <row r="1356" spans="1:10">
      <c r="A1356" t="s">
        <v>4073</v>
      </c>
      <c r="B1356" t="s">
        <v>4074</v>
      </c>
      <c r="C1356" t="s">
        <v>3462</v>
      </c>
      <c r="D1356" t="s">
        <v>894</v>
      </c>
      <c r="E1356" t="s">
        <v>4075</v>
      </c>
      <c r="F1356" t="s">
        <v>340</v>
      </c>
      <c r="G1356" t="s">
        <v>17</v>
      </c>
      <c r="H1356">
        <v>-1</v>
      </c>
      <c r="I1356">
        <v>-1</v>
      </c>
      <c r="J1356">
        <v>206</v>
      </c>
    </row>
    <row r="1357" spans="1:10">
      <c r="A1357" t="s">
        <v>4076</v>
      </c>
      <c r="B1357" t="s">
        <v>4077</v>
      </c>
      <c r="C1357" t="s">
        <v>3462</v>
      </c>
      <c r="D1357" t="s">
        <v>894</v>
      </c>
      <c r="E1357" t="s">
        <v>4078</v>
      </c>
      <c r="F1357" t="s">
        <v>340</v>
      </c>
      <c r="G1357" t="s">
        <v>17</v>
      </c>
      <c r="H1357">
        <v>-1</v>
      </c>
      <c r="I1357">
        <v>-1</v>
      </c>
      <c r="J1357">
        <v>206</v>
      </c>
    </row>
    <row r="1358" spans="1:10">
      <c r="A1358" t="s">
        <v>4079</v>
      </c>
      <c r="B1358" t="s">
        <v>4080</v>
      </c>
      <c r="C1358" t="s">
        <v>3462</v>
      </c>
      <c r="D1358" t="s">
        <v>894</v>
      </c>
      <c r="E1358" t="s">
        <v>4081</v>
      </c>
      <c r="F1358" t="s">
        <v>340</v>
      </c>
      <c r="G1358" t="s">
        <v>17</v>
      </c>
      <c r="H1358">
        <v>-1</v>
      </c>
      <c r="I1358">
        <v>-1</v>
      </c>
      <c r="J1358">
        <v>206</v>
      </c>
    </row>
    <row r="1359" spans="1:10">
      <c r="A1359" t="s">
        <v>4082</v>
      </c>
      <c r="B1359" t="s">
        <v>4083</v>
      </c>
      <c r="C1359" t="s">
        <v>3462</v>
      </c>
      <c r="D1359" t="s">
        <v>894</v>
      </c>
      <c r="E1359" t="s">
        <v>4084</v>
      </c>
      <c r="F1359" t="s">
        <v>340</v>
      </c>
      <c r="G1359" t="s">
        <v>17</v>
      </c>
      <c r="H1359">
        <v>-1</v>
      </c>
      <c r="I1359">
        <v>-1</v>
      </c>
      <c r="J1359">
        <v>206</v>
      </c>
    </row>
    <row r="1360" spans="1:10">
      <c r="A1360" t="s">
        <v>4085</v>
      </c>
      <c r="B1360" t="s">
        <v>4086</v>
      </c>
      <c r="C1360" t="s">
        <v>3462</v>
      </c>
      <c r="D1360" t="s">
        <v>894</v>
      </c>
      <c r="E1360" t="s">
        <v>4087</v>
      </c>
      <c r="F1360" t="s">
        <v>340</v>
      </c>
      <c r="G1360" t="s">
        <v>17</v>
      </c>
      <c r="H1360">
        <v>-1</v>
      </c>
      <c r="I1360">
        <v>-1</v>
      </c>
      <c r="J1360">
        <v>206</v>
      </c>
    </row>
    <row r="1361" spans="1:10">
      <c r="A1361" t="s">
        <v>4088</v>
      </c>
      <c r="B1361" t="s">
        <v>4089</v>
      </c>
      <c r="C1361" t="s">
        <v>3462</v>
      </c>
      <c r="D1361" t="s">
        <v>894</v>
      </c>
      <c r="E1361" t="s">
        <v>4090</v>
      </c>
      <c r="F1361" t="s">
        <v>340</v>
      </c>
      <c r="G1361" t="s">
        <v>17</v>
      </c>
      <c r="H1361">
        <v>-1</v>
      </c>
      <c r="I1361">
        <v>-1</v>
      </c>
      <c r="J1361">
        <v>206</v>
      </c>
    </row>
    <row r="1362" spans="1:10">
      <c r="A1362" t="s">
        <v>4091</v>
      </c>
      <c r="B1362" t="s">
        <v>4092</v>
      </c>
      <c r="C1362" t="s">
        <v>3462</v>
      </c>
      <c r="D1362" t="s">
        <v>894</v>
      </c>
      <c r="E1362" t="s">
        <v>4093</v>
      </c>
      <c r="F1362" t="s">
        <v>340</v>
      </c>
      <c r="G1362" t="s">
        <v>17</v>
      </c>
      <c r="H1362">
        <v>-1</v>
      </c>
      <c r="I1362">
        <v>-1</v>
      </c>
      <c r="J1362">
        <v>206</v>
      </c>
    </row>
    <row r="1363" spans="1:10">
      <c r="A1363" t="s">
        <v>4094</v>
      </c>
      <c r="B1363" t="s">
        <v>4095</v>
      </c>
      <c r="C1363" t="s">
        <v>3462</v>
      </c>
      <c r="D1363" t="s">
        <v>894</v>
      </c>
      <c r="E1363" t="s">
        <v>4096</v>
      </c>
      <c r="F1363" t="s">
        <v>340</v>
      </c>
      <c r="G1363" t="s">
        <v>17</v>
      </c>
      <c r="H1363">
        <v>-1</v>
      </c>
      <c r="I1363">
        <v>-1</v>
      </c>
      <c r="J1363">
        <v>206</v>
      </c>
    </row>
    <row r="1364" spans="1:10">
      <c r="A1364" t="s">
        <v>4097</v>
      </c>
      <c r="B1364" t="s">
        <v>4098</v>
      </c>
      <c r="C1364" t="s">
        <v>3462</v>
      </c>
      <c r="D1364" t="s">
        <v>894</v>
      </c>
      <c r="E1364" t="s">
        <v>4099</v>
      </c>
      <c r="F1364" t="s">
        <v>340</v>
      </c>
      <c r="G1364" t="s">
        <v>17</v>
      </c>
      <c r="H1364">
        <v>-1</v>
      </c>
      <c r="I1364">
        <v>-1</v>
      </c>
      <c r="J1364">
        <v>206</v>
      </c>
    </row>
    <row r="1365" spans="1:10">
      <c r="A1365" t="s">
        <v>4100</v>
      </c>
      <c r="B1365" t="s">
        <v>1798</v>
      </c>
      <c r="C1365" t="s">
        <v>3462</v>
      </c>
      <c r="D1365" t="s">
        <v>894</v>
      </c>
      <c r="E1365" t="s">
        <v>4101</v>
      </c>
      <c r="F1365" t="s">
        <v>340</v>
      </c>
      <c r="G1365" t="s">
        <v>17</v>
      </c>
      <c r="H1365">
        <v>-1</v>
      </c>
      <c r="I1365">
        <v>-1</v>
      </c>
      <c r="J1365">
        <v>206</v>
      </c>
    </row>
    <row r="1366" spans="1:10">
      <c r="A1366" t="s">
        <v>4102</v>
      </c>
      <c r="B1366" t="s">
        <v>4103</v>
      </c>
      <c r="C1366" t="s">
        <v>3462</v>
      </c>
      <c r="D1366" t="s">
        <v>894</v>
      </c>
      <c r="E1366" t="s">
        <v>4104</v>
      </c>
      <c r="F1366" t="s">
        <v>340</v>
      </c>
      <c r="G1366" t="s">
        <v>17</v>
      </c>
      <c r="H1366">
        <v>-1</v>
      </c>
      <c r="I1366">
        <v>-1</v>
      </c>
      <c r="J1366">
        <v>206</v>
      </c>
    </row>
    <row r="1367" spans="1:10">
      <c r="A1367" t="s">
        <v>4105</v>
      </c>
      <c r="B1367" t="s">
        <v>4106</v>
      </c>
      <c r="C1367" t="s">
        <v>3462</v>
      </c>
      <c r="D1367" t="s">
        <v>894</v>
      </c>
      <c r="E1367" t="s">
        <v>4107</v>
      </c>
      <c r="F1367" t="s">
        <v>340</v>
      </c>
      <c r="G1367" t="s">
        <v>17</v>
      </c>
      <c r="H1367">
        <v>-1</v>
      </c>
      <c r="I1367">
        <v>-1</v>
      </c>
      <c r="J1367">
        <v>206</v>
      </c>
    </row>
    <row r="1368" spans="1:10">
      <c r="A1368" t="s">
        <v>4108</v>
      </c>
      <c r="B1368" t="s">
        <v>2098</v>
      </c>
      <c r="C1368" t="s">
        <v>3462</v>
      </c>
      <c r="D1368" t="s">
        <v>894</v>
      </c>
      <c r="E1368" t="s">
        <v>4109</v>
      </c>
      <c r="F1368" t="s">
        <v>340</v>
      </c>
      <c r="G1368" t="s">
        <v>17</v>
      </c>
      <c r="H1368">
        <v>-1</v>
      </c>
      <c r="I1368">
        <v>-1</v>
      </c>
      <c r="J1368">
        <v>206</v>
      </c>
    </row>
    <row r="1369" spans="1:10">
      <c r="A1369" t="s">
        <v>4110</v>
      </c>
      <c r="B1369" t="s">
        <v>4111</v>
      </c>
      <c r="C1369" t="s">
        <v>3462</v>
      </c>
      <c r="D1369" t="s">
        <v>894</v>
      </c>
      <c r="E1369" t="s">
        <v>4112</v>
      </c>
      <c r="F1369" t="s">
        <v>340</v>
      </c>
      <c r="G1369" t="s">
        <v>17</v>
      </c>
      <c r="H1369">
        <v>-1</v>
      </c>
      <c r="I1369">
        <v>-1</v>
      </c>
      <c r="J1369">
        <v>206</v>
      </c>
    </row>
    <row r="1370" spans="1:10">
      <c r="A1370" t="s">
        <v>4113</v>
      </c>
      <c r="B1370" t="s">
        <v>4114</v>
      </c>
      <c r="C1370" t="s">
        <v>3462</v>
      </c>
      <c r="D1370" t="s">
        <v>894</v>
      </c>
      <c r="E1370" t="s">
        <v>4115</v>
      </c>
      <c r="F1370" t="s">
        <v>340</v>
      </c>
      <c r="G1370" t="s">
        <v>17</v>
      </c>
      <c r="H1370">
        <v>-1</v>
      </c>
      <c r="I1370">
        <v>-1</v>
      </c>
      <c r="J1370">
        <v>206</v>
      </c>
    </row>
    <row r="1371" spans="1:10">
      <c r="A1371" t="s">
        <v>4116</v>
      </c>
      <c r="B1371" t="s">
        <v>4117</v>
      </c>
      <c r="C1371" t="s">
        <v>3462</v>
      </c>
      <c r="D1371" t="s">
        <v>894</v>
      </c>
      <c r="E1371" t="s">
        <v>4118</v>
      </c>
      <c r="F1371" t="s">
        <v>340</v>
      </c>
      <c r="G1371" t="s">
        <v>17</v>
      </c>
      <c r="H1371">
        <v>-1</v>
      </c>
      <c r="I1371">
        <v>-1</v>
      </c>
      <c r="J1371">
        <v>206</v>
      </c>
    </row>
    <row r="1372" spans="1:10">
      <c r="A1372" t="s">
        <v>4119</v>
      </c>
      <c r="B1372" t="s">
        <v>4120</v>
      </c>
      <c r="C1372" t="s">
        <v>3462</v>
      </c>
      <c r="D1372" t="s">
        <v>894</v>
      </c>
      <c r="E1372" t="s">
        <v>4121</v>
      </c>
      <c r="F1372" t="s">
        <v>340</v>
      </c>
      <c r="G1372" t="s">
        <v>17</v>
      </c>
      <c r="H1372">
        <v>-1</v>
      </c>
      <c r="I1372">
        <v>-1</v>
      </c>
      <c r="J1372">
        <v>206</v>
      </c>
    </row>
    <row r="1373" spans="1:10">
      <c r="A1373" t="s">
        <v>4122</v>
      </c>
      <c r="B1373" t="s">
        <v>4123</v>
      </c>
      <c r="C1373" t="s">
        <v>3462</v>
      </c>
      <c r="D1373" t="s">
        <v>894</v>
      </c>
      <c r="E1373" t="s">
        <v>4124</v>
      </c>
      <c r="F1373" t="s">
        <v>340</v>
      </c>
      <c r="G1373" t="s">
        <v>17</v>
      </c>
      <c r="H1373">
        <v>-1</v>
      </c>
      <c r="I1373">
        <v>-1</v>
      </c>
      <c r="J1373">
        <v>206</v>
      </c>
    </row>
    <row r="1374" spans="1:10">
      <c r="A1374" t="s">
        <v>4125</v>
      </c>
      <c r="B1374" t="s">
        <v>4126</v>
      </c>
      <c r="C1374" t="s">
        <v>3462</v>
      </c>
      <c r="D1374" t="s">
        <v>894</v>
      </c>
      <c r="E1374" t="s">
        <v>4127</v>
      </c>
      <c r="F1374" t="s">
        <v>340</v>
      </c>
      <c r="G1374" t="s">
        <v>17</v>
      </c>
      <c r="H1374">
        <v>-1</v>
      </c>
      <c r="I1374">
        <v>-1</v>
      </c>
      <c r="J1374">
        <v>206</v>
      </c>
    </row>
    <row r="1375" spans="1:10">
      <c r="A1375" t="s">
        <v>4128</v>
      </c>
      <c r="B1375" t="s">
        <v>4129</v>
      </c>
      <c r="C1375" t="s">
        <v>3462</v>
      </c>
      <c r="D1375" t="s">
        <v>894</v>
      </c>
      <c r="E1375" t="s">
        <v>4130</v>
      </c>
      <c r="F1375" t="s">
        <v>340</v>
      </c>
      <c r="G1375" t="s">
        <v>17</v>
      </c>
      <c r="H1375">
        <v>-1</v>
      </c>
      <c r="I1375">
        <v>-1</v>
      </c>
      <c r="J1375">
        <v>206</v>
      </c>
    </row>
    <row r="1376" spans="1:10">
      <c r="A1376" t="s">
        <v>4131</v>
      </c>
      <c r="B1376" t="s">
        <v>4132</v>
      </c>
      <c r="C1376" t="s">
        <v>3462</v>
      </c>
      <c r="D1376" t="s">
        <v>894</v>
      </c>
      <c r="E1376" t="s">
        <v>4133</v>
      </c>
      <c r="F1376" t="s">
        <v>340</v>
      </c>
      <c r="G1376" t="s">
        <v>17</v>
      </c>
      <c r="H1376">
        <v>-1</v>
      </c>
      <c r="I1376">
        <v>-1</v>
      </c>
      <c r="J1376">
        <v>206</v>
      </c>
    </row>
    <row r="1377" spans="1:10">
      <c r="A1377" t="s">
        <v>4134</v>
      </c>
      <c r="B1377" t="s">
        <v>4135</v>
      </c>
      <c r="C1377" t="s">
        <v>3462</v>
      </c>
      <c r="D1377" t="s">
        <v>894</v>
      </c>
      <c r="E1377" t="s">
        <v>4136</v>
      </c>
      <c r="F1377" t="s">
        <v>340</v>
      </c>
      <c r="G1377" t="s">
        <v>17</v>
      </c>
      <c r="H1377">
        <v>-1</v>
      </c>
      <c r="I1377">
        <v>-1</v>
      </c>
      <c r="J1377">
        <v>206</v>
      </c>
    </row>
    <row r="1378" spans="1:10">
      <c r="A1378" t="s">
        <v>4137</v>
      </c>
      <c r="B1378" t="s">
        <v>4138</v>
      </c>
      <c r="C1378" t="s">
        <v>3462</v>
      </c>
      <c r="D1378" t="s">
        <v>894</v>
      </c>
      <c r="E1378" t="s">
        <v>4139</v>
      </c>
      <c r="F1378" t="s">
        <v>340</v>
      </c>
      <c r="G1378" t="s">
        <v>17</v>
      </c>
      <c r="H1378">
        <v>-1</v>
      </c>
      <c r="I1378">
        <v>-1</v>
      </c>
      <c r="J1378">
        <v>206</v>
      </c>
    </row>
    <row r="1379" spans="1:10">
      <c r="A1379" t="s">
        <v>4140</v>
      </c>
      <c r="B1379" t="s">
        <v>4141</v>
      </c>
      <c r="C1379" t="s">
        <v>3462</v>
      </c>
      <c r="D1379" t="s">
        <v>894</v>
      </c>
      <c r="E1379" t="s">
        <v>4142</v>
      </c>
      <c r="F1379" t="s">
        <v>340</v>
      </c>
      <c r="G1379" t="s">
        <v>17</v>
      </c>
      <c r="H1379">
        <v>-1</v>
      </c>
      <c r="I1379">
        <v>-1</v>
      </c>
      <c r="J1379">
        <v>206</v>
      </c>
    </row>
    <row r="1380" spans="1:10">
      <c r="A1380" t="s">
        <v>4143</v>
      </c>
      <c r="B1380" t="s">
        <v>4144</v>
      </c>
      <c r="C1380" t="s">
        <v>3462</v>
      </c>
      <c r="D1380" t="s">
        <v>894</v>
      </c>
      <c r="E1380" t="s">
        <v>4145</v>
      </c>
      <c r="F1380" t="s">
        <v>340</v>
      </c>
      <c r="G1380" t="s">
        <v>17</v>
      </c>
      <c r="H1380">
        <v>-1</v>
      </c>
      <c r="I1380">
        <v>-1</v>
      </c>
      <c r="J1380">
        <v>206</v>
      </c>
    </row>
    <row r="1381" spans="1:10">
      <c r="A1381" t="s">
        <v>4146</v>
      </c>
      <c r="B1381" t="s">
        <v>4147</v>
      </c>
      <c r="C1381" t="s">
        <v>3462</v>
      </c>
      <c r="D1381" t="s">
        <v>894</v>
      </c>
      <c r="E1381" t="s">
        <v>4148</v>
      </c>
      <c r="F1381" t="s">
        <v>340</v>
      </c>
      <c r="G1381" t="s">
        <v>17</v>
      </c>
      <c r="H1381">
        <v>-1</v>
      </c>
      <c r="I1381">
        <v>-1</v>
      </c>
      <c r="J1381">
        <v>206</v>
      </c>
    </row>
    <row r="1382" spans="1:10">
      <c r="A1382" t="s">
        <v>4149</v>
      </c>
      <c r="B1382" t="s">
        <v>4150</v>
      </c>
      <c r="C1382" t="s">
        <v>3462</v>
      </c>
      <c r="D1382" t="s">
        <v>894</v>
      </c>
      <c r="E1382" t="s">
        <v>4151</v>
      </c>
      <c r="F1382" t="s">
        <v>340</v>
      </c>
      <c r="G1382" t="s">
        <v>17</v>
      </c>
      <c r="H1382">
        <v>-1</v>
      </c>
      <c r="I1382">
        <v>-1</v>
      </c>
      <c r="J1382">
        <v>206</v>
      </c>
    </row>
    <row r="1383" spans="1:10">
      <c r="A1383" t="s">
        <v>4152</v>
      </c>
      <c r="B1383" t="s">
        <v>4153</v>
      </c>
      <c r="C1383" t="s">
        <v>3462</v>
      </c>
      <c r="D1383" t="s">
        <v>894</v>
      </c>
      <c r="E1383" t="s">
        <v>4154</v>
      </c>
      <c r="F1383" t="s">
        <v>340</v>
      </c>
      <c r="G1383" t="s">
        <v>17</v>
      </c>
      <c r="H1383">
        <v>-1</v>
      </c>
      <c r="I1383">
        <v>-1</v>
      </c>
      <c r="J1383">
        <v>206</v>
      </c>
    </row>
    <row r="1384" spans="1:10">
      <c r="A1384" t="s">
        <v>4155</v>
      </c>
      <c r="B1384" t="s">
        <v>4156</v>
      </c>
      <c r="C1384" t="s">
        <v>3462</v>
      </c>
      <c r="D1384" t="s">
        <v>894</v>
      </c>
      <c r="E1384" t="s">
        <v>4157</v>
      </c>
      <c r="F1384" t="s">
        <v>340</v>
      </c>
      <c r="G1384" t="s">
        <v>17</v>
      </c>
      <c r="H1384">
        <v>-1</v>
      </c>
      <c r="I1384">
        <v>-1</v>
      </c>
      <c r="J1384">
        <v>206</v>
      </c>
    </row>
    <row r="1385" spans="1:10">
      <c r="A1385" t="s">
        <v>4158</v>
      </c>
      <c r="B1385" t="s">
        <v>4159</v>
      </c>
      <c r="C1385" t="s">
        <v>3462</v>
      </c>
      <c r="D1385" t="s">
        <v>894</v>
      </c>
      <c r="E1385" t="s">
        <v>4160</v>
      </c>
      <c r="F1385" t="s">
        <v>340</v>
      </c>
      <c r="G1385" t="s">
        <v>17</v>
      </c>
      <c r="H1385">
        <v>-1</v>
      </c>
      <c r="I1385">
        <v>-1</v>
      </c>
      <c r="J1385">
        <v>206</v>
      </c>
    </row>
    <row r="1386" spans="1:10">
      <c r="A1386" t="s">
        <v>4161</v>
      </c>
      <c r="B1386" t="s">
        <v>4162</v>
      </c>
      <c r="C1386" t="s">
        <v>3462</v>
      </c>
      <c r="D1386" t="s">
        <v>894</v>
      </c>
      <c r="E1386" t="s">
        <v>4163</v>
      </c>
      <c r="F1386" t="s">
        <v>340</v>
      </c>
      <c r="G1386" t="s">
        <v>17</v>
      </c>
      <c r="H1386">
        <v>-1</v>
      </c>
      <c r="I1386">
        <v>-1</v>
      </c>
      <c r="J1386">
        <v>206</v>
      </c>
    </row>
    <row r="1387" spans="1:10">
      <c r="A1387" t="s">
        <v>4164</v>
      </c>
      <c r="B1387" t="s">
        <v>4165</v>
      </c>
      <c r="C1387" t="s">
        <v>3462</v>
      </c>
      <c r="D1387" t="s">
        <v>894</v>
      </c>
      <c r="E1387" t="s">
        <v>4166</v>
      </c>
      <c r="F1387" t="s">
        <v>340</v>
      </c>
      <c r="G1387" t="s">
        <v>17</v>
      </c>
      <c r="H1387">
        <v>-1</v>
      </c>
      <c r="I1387">
        <v>-1</v>
      </c>
      <c r="J1387">
        <v>206</v>
      </c>
    </row>
    <row r="1388" spans="1:10">
      <c r="A1388" t="s">
        <v>4167</v>
      </c>
      <c r="B1388" t="s">
        <v>4168</v>
      </c>
      <c r="C1388" t="s">
        <v>3462</v>
      </c>
      <c r="D1388" t="s">
        <v>894</v>
      </c>
      <c r="E1388" t="s">
        <v>4169</v>
      </c>
      <c r="F1388" t="s">
        <v>340</v>
      </c>
      <c r="G1388" t="s">
        <v>17</v>
      </c>
      <c r="H1388">
        <v>-1</v>
      </c>
      <c r="I1388">
        <v>-1</v>
      </c>
      <c r="J1388">
        <v>206</v>
      </c>
    </row>
    <row r="1389" spans="1:10">
      <c r="A1389" t="s">
        <v>4170</v>
      </c>
      <c r="B1389" t="s">
        <v>4171</v>
      </c>
      <c r="C1389" t="s">
        <v>3462</v>
      </c>
      <c r="D1389" t="s">
        <v>894</v>
      </c>
      <c r="E1389" t="s">
        <v>4172</v>
      </c>
      <c r="F1389" t="s">
        <v>340</v>
      </c>
      <c r="G1389" t="s">
        <v>17</v>
      </c>
      <c r="H1389">
        <v>-1</v>
      </c>
      <c r="I1389">
        <v>-1</v>
      </c>
      <c r="J1389">
        <v>206</v>
      </c>
    </row>
    <row r="1390" spans="1:10">
      <c r="A1390" t="s">
        <v>4173</v>
      </c>
      <c r="B1390" t="s">
        <v>4174</v>
      </c>
      <c r="C1390" t="s">
        <v>3462</v>
      </c>
      <c r="D1390" t="s">
        <v>894</v>
      </c>
      <c r="E1390" t="s">
        <v>4175</v>
      </c>
      <c r="F1390" t="s">
        <v>340</v>
      </c>
      <c r="G1390" t="s">
        <v>17</v>
      </c>
      <c r="H1390">
        <v>-1</v>
      </c>
      <c r="I1390">
        <v>-1</v>
      </c>
      <c r="J1390">
        <v>206</v>
      </c>
    </row>
    <row r="1391" spans="1:10">
      <c r="A1391" t="s">
        <v>4176</v>
      </c>
      <c r="B1391" t="s">
        <v>4177</v>
      </c>
      <c r="C1391" t="s">
        <v>3462</v>
      </c>
      <c r="D1391" t="s">
        <v>894</v>
      </c>
      <c r="E1391" t="s">
        <v>4178</v>
      </c>
      <c r="F1391" t="s">
        <v>340</v>
      </c>
      <c r="G1391" t="s">
        <v>17</v>
      </c>
      <c r="H1391">
        <v>-1</v>
      </c>
      <c r="I1391">
        <v>-1</v>
      </c>
      <c r="J1391">
        <v>206</v>
      </c>
    </row>
    <row r="1392" spans="1:10">
      <c r="A1392" t="s">
        <v>4179</v>
      </c>
      <c r="B1392" t="s">
        <v>4180</v>
      </c>
      <c r="C1392" t="s">
        <v>3462</v>
      </c>
      <c r="D1392" t="s">
        <v>894</v>
      </c>
      <c r="E1392" t="s">
        <v>4181</v>
      </c>
      <c r="F1392" t="s">
        <v>340</v>
      </c>
      <c r="G1392" t="s">
        <v>17</v>
      </c>
      <c r="H1392">
        <v>-1</v>
      </c>
      <c r="I1392">
        <v>-1</v>
      </c>
      <c r="J1392">
        <v>206</v>
      </c>
    </row>
    <row r="1393" spans="1:10">
      <c r="A1393" t="s">
        <v>4182</v>
      </c>
      <c r="B1393" t="s">
        <v>4183</v>
      </c>
      <c r="C1393" t="s">
        <v>3462</v>
      </c>
      <c r="D1393" t="s">
        <v>894</v>
      </c>
      <c r="E1393" t="s">
        <v>4184</v>
      </c>
      <c r="F1393" t="s">
        <v>340</v>
      </c>
      <c r="G1393" t="s">
        <v>17</v>
      </c>
      <c r="H1393">
        <v>-1</v>
      </c>
      <c r="I1393">
        <v>-1</v>
      </c>
      <c r="J1393">
        <v>206</v>
      </c>
    </row>
    <row r="1394" spans="1:10">
      <c r="A1394" t="s">
        <v>4185</v>
      </c>
      <c r="B1394" t="s">
        <v>4186</v>
      </c>
      <c r="C1394" t="s">
        <v>3462</v>
      </c>
      <c r="D1394" t="s">
        <v>894</v>
      </c>
      <c r="E1394" t="s">
        <v>4187</v>
      </c>
      <c r="F1394" t="s">
        <v>340</v>
      </c>
      <c r="G1394" t="s">
        <v>17</v>
      </c>
      <c r="H1394">
        <v>-1</v>
      </c>
      <c r="I1394">
        <v>-1</v>
      </c>
      <c r="J1394">
        <v>206</v>
      </c>
    </row>
    <row r="1395" spans="1:10">
      <c r="A1395" t="s">
        <v>4188</v>
      </c>
      <c r="B1395" t="s">
        <v>4189</v>
      </c>
      <c r="C1395" t="s">
        <v>3462</v>
      </c>
      <c r="D1395" t="s">
        <v>894</v>
      </c>
      <c r="E1395" t="s">
        <v>4190</v>
      </c>
      <c r="F1395" t="s">
        <v>340</v>
      </c>
      <c r="G1395" t="s">
        <v>17</v>
      </c>
      <c r="H1395">
        <v>-1</v>
      </c>
      <c r="I1395">
        <v>-1</v>
      </c>
      <c r="J1395">
        <v>206</v>
      </c>
    </row>
    <row r="1396" spans="1:10">
      <c r="A1396" t="s">
        <v>4191</v>
      </c>
      <c r="B1396" t="s">
        <v>4192</v>
      </c>
      <c r="C1396" t="s">
        <v>3462</v>
      </c>
      <c r="D1396" t="s">
        <v>894</v>
      </c>
      <c r="E1396" t="s">
        <v>4193</v>
      </c>
      <c r="F1396" t="s">
        <v>340</v>
      </c>
      <c r="G1396" t="s">
        <v>17</v>
      </c>
      <c r="H1396">
        <v>-1</v>
      </c>
      <c r="I1396">
        <v>-1</v>
      </c>
      <c r="J1396">
        <v>206</v>
      </c>
    </row>
    <row r="1397" spans="1:10">
      <c r="A1397" t="s">
        <v>4194</v>
      </c>
      <c r="B1397" t="s">
        <v>2146</v>
      </c>
      <c r="C1397" t="s">
        <v>3462</v>
      </c>
      <c r="D1397" t="s">
        <v>894</v>
      </c>
      <c r="E1397" t="s">
        <v>4195</v>
      </c>
      <c r="F1397" t="s">
        <v>340</v>
      </c>
      <c r="G1397" t="s">
        <v>17</v>
      </c>
      <c r="H1397">
        <v>-1</v>
      </c>
      <c r="I1397">
        <v>-1</v>
      </c>
      <c r="J1397">
        <v>206</v>
      </c>
    </row>
    <row r="1398" spans="1:10">
      <c r="A1398" t="s">
        <v>4196</v>
      </c>
      <c r="B1398" t="s">
        <v>4197</v>
      </c>
      <c r="C1398" t="s">
        <v>3462</v>
      </c>
      <c r="D1398" t="s">
        <v>894</v>
      </c>
      <c r="E1398" t="s">
        <v>4198</v>
      </c>
      <c r="F1398" t="s">
        <v>340</v>
      </c>
      <c r="G1398" t="s">
        <v>17</v>
      </c>
      <c r="H1398">
        <v>-1</v>
      </c>
      <c r="I1398">
        <v>-1</v>
      </c>
      <c r="J1398">
        <v>206</v>
      </c>
    </row>
    <row r="1399" spans="1:10">
      <c r="A1399" t="s">
        <v>4199</v>
      </c>
      <c r="B1399" t="s">
        <v>4200</v>
      </c>
      <c r="C1399" t="s">
        <v>3462</v>
      </c>
      <c r="D1399" t="s">
        <v>894</v>
      </c>
      <c r="E1399" t="s">
        <v>4201</v>
      </c>
      <c r="F1399" t="s">
        <v>340</v>
      </c>
      <c r="G1399" t="s">
        <v>17</v>
      </c>
      <c r="H1399">
        <v>-1</v>
      </c>
      <c r="I1399">
        <v>-1</v>
      </c>
      <c r="J1399">
        <v>206</v>
      </c>
    </row>
    <row r="1400" spans="1:10">
      <c r="A1400" t="s">
        <v>4202</v>
      </c>
      <c r="B1400" t="s">
        <v>4203</v>
      </c>
      <c r="C1400" t="s">
        <v>3462</v>
      </c>
      <c r="D1400" t="s">
        <v>894</v>
      </c>
      <c r="E1400" t="s">
        <v>4204</v>
      </c>
      <c r="F1400" t="s">
        <v>340</v>
      </c>
      <c r="G1400" t="s">
        <v>17</v>
      </c>
      <c r="H1400">
        <v>-1</v>
      </c>
      <c r="I1400">
        <v>-1</v>
      </c>
      <c r="J1400">
        <v>206</v>
      </c>
    </row>
    <row r="1401" spans="1:10">
      <c r="A1401" t="s">
        <v>4205</v>
      </c>
      <c r="B1401" t="s">
        <v>4206</v>
      </c>
      <c r="C1401" t="s">
        <v>3462</v>
      </c>
      <c r="D1401" t="s">
        <v>894</v>
      </c>
      <c r="E1401" t="s">
        <v>4207</v>
      </c>
      <c r="F1401" t="s">
        <v>340</v>
      </c>
      <c r="G1401" t="s">
        <v>17</v>
      </c>
      <c r="H1401">
        <v>-1</v>
      </c>
      <c r="I1401">
        <v>-1</v>
      </c>
      <c r="J1401">
        <v>206</v>
      </c>
    </row>
    <row r="1402" spans="1:10">
      <c r="A1402" t="s">
        <v>4208</v>
      </c>
      <c r="B1402" t="s">
        <v>4209</v>
      </c>
      <c r="C1402" t="s">
        <v>3462</v>
      </c>
      <c r="D1402" t="s">
        <v>894</v>
      </c>
      <c r="E1402" t="s">
        <v>4210</v>
      </c>
      <c r="F1402" t="s">
        <v>340</v>
      </c>
      <c r="G1402" t="s">
        <v>17</v>
      </c>
      <c r="H1402">
        <v>-1</v>
      </c>
      <c r="I1402">
        <v>-1</v>
      </c>
      <c r="J1402">
        <v>206</v>
      </c>
    </row>
    <row r="1403" spans="1:10">
      <c r="A1403" t="s">
        <v>4211</v>
      </c>
      <c r="B1403" t="s">
        <v>4212</v>
      </c>
      <c r="C1403" t="s">
        <v>3462</v>
      </c>
      <c r="D1403" t="s">
        <v>894</v>
      </c>
      <c r="E1403" t="s">
        <v>4213</v>
      </c>
      <c r="F1403" t="s">
        <v>340</v>
      </c>
      <c r="G1403" t="s">
        <v>17</v>
      </c>
      <c r="H1403">
        <v>-1</v>
      </c>
      <c r="I1403">
        <v>-1</v>
      </c>
      <c r="J1403">
        <v>206</v>
      </c>
    </row>
    <row r="1404" spans="1:10">
      <c r="A1404" t="s">
        <v>4214</v>
      </c>
      <c r="B1404" t="s">
        <v>4215</v>
      </c>
      <c r="C1404" t="s">
        <v>3462</v>
      </c>
      <c r="D1404" t="s">
        <v>894</v>
      </c>
      <c r="E1404" t="s">
        <v>4216</v>
      </c>
      <c r="F1404" t="s">
        <v>340</v>
      </c>
      <c r="G1404" t="s">
        <v>17</v>
      </c>
      <c r="H1404">
        <v>-1</v>
      </c>
      <c r="I1404">
        <v>-1</v>
      </c>
      <c r="J1404">
        <v>206</v>
      </c>
    </row>
    <row r="1405" spans="1:10">
      <c r="A1405" t="s">
        <v>4217</v>
      </c>
      <c r="B1405" t="s">
        <v>4218</v>
      </c>
      <c r="C1405" t="s">
        <v>3462</v>
      </c>
      <c r="D1405" t="s">
        <v>894</v>
      </c>
      <c r="E1405" t="s">
        <v>4219</v>
      </c>
      <c r="F1405" t="s">
        <v>340</v>
      </c>
      <c r="G1405" t="s">
        <v>17</v>
      </c>
      <c r="H1405">
        <v>-1</v>
      </c>
      <c r="I1405">
        <v>-1</v>
      </c>
      <c r="J1405">
        <v>206</v>
      </c>
    </row>
    <row r="1406" spans="1:10">
      <c r="A1406" t="s">
        <v>4220</v>
      </c>
      <c r="B1406" t="s">
        <v>3639</v>
      </c>
      <c r="C1406" t="s">
        <v>3462</v>
      </c>
      <c r="D1406" t="s">
        <v>894</v>
      </c>
      <c r="E1406" t="s">
        <v>4221</v>
      </c>
      <c r="F1406" t="s">
        <v>340</v>
      </c>
      <c r="G1406" t="s">
        <v>17</v>
      </c>
      <c r="H1406">
        <v>-1</v>
      </c>
      <c r="I1406">
        <v>-1</v>
      </c>
      <c r="J1406">
        <v>206</v>
      </c>
    </row>
    <row r="1407" spans="1:10">
      <c r="A1407" t="s">
        <v>4222</v>
      </c>
      <c r="B1407" t="s">
        <v>4223</v>
      </c>
      <c r="C1407" t="s">
        <v>3462</v>
      </c>
      <c r="D1407" t="s">
        <v>894</v>
      </c>
      <c r="E1407" t="s">
        <v>4224</v>
      </c>
      <c r="F1407" t="s">
        <v>340</v>
      </c>
      <c r="G1407" t="s">
        <v>17</v>
      </c>
      <c r="H1407">
        <v>-1</v>
      </c>
      <c r="I1407">
        <v>-1</v>
      </c>
      <c r="J1407">
        <v>206</v>
      </c>
    </row>
    <row r="1408" spans="1:10">
      <c r="A1408" t="s">
        <v>4225</v>
      </c>
      <c r="B1408" t="s">
        <v>4226</v>
      </c>
      <c r="C1408" t="s">
        <v>3462</v>
      </c>
      <c r="D1408" t="s">
        <v>894</v>
      </c>
      <c r="E1408" t="s">
        <v>4227</v>
      </c>
      <c r="F1408" t="s">
        <v>340</v>
      </c>
      <c r="G1408" t="s">
        <v>17</v>
      </c>
      <c r="H1408">
        <v>-1</v>
      </c>
      <c r="I1408">
        <v>-1</v>
      </c>
      <c r="J1408">
        <v>206</v>
      </c>
    </row>
    <row r="1409" spans="1:10">
      <c r="A1409" t="s">
        <v>4228</v>
      </c>
      <c r="B1409" t="s">
        <v>4229</v>
      </c>
      <c r="C1409" t="s">
        <v>3462</v>
      </c>
      <c r="D1409" t="s">
        <v>894</v>
      </c>
      <c r="E1409" t="s">
        <v>4230</v>
      </c>
      <c r="F1409" t="s">
        <v>340</v>
      </c>
      <c r="G1409" t="s">
        <v>17</v>
      </c>
      <c r="H1409">
        <v>-1</v>
      </c>
      <c r="I1409">
        <v>-1</v>
      </c>
      <c r="J1409">
        <v>206</v>
      </c>
    </row>
    <row r="1410" spans="1:10">
      <c r="A1410" t="s">
        <v>4231</v>
      </c>
      <c r="B1410" t="s">
        <v>4232</v>
      </c>
      <c r="C1410" t="s">
        <v>3462</v>
      </c>
      <c r="D1410" t="s">
        <v>894</v>
      </c>
      <c r="E1410" t="s">
        <v>4233</v>
      </c>
      <c r="F1410" t="s">
        <v>340</v>
      </c>
      <c r="G1410" t="s">
        <v>17</v>
      </c>
      <c r="H1410">
        <v>-1</v>
      </c>
      <c r="I1410">
        <v>-1</v>
      </c>
      <c r="J1410">
        <v>206</v>
      </c>
    </row>
    <row r="1411" spans="1:10">
      <c r="A1411" t="s">
        <v>4234</v>
      </c>
      <c r="B1411" t="s">
        <v>4235</v>
      </c>
      <c r="C1411" t="s">
        <v>3462</v>
      </c>
      <c r="D1411" t="s">
        <v>894</v>
      </c>
      <c r="E1411" t="s">
        <v>4236</v>
      </c>
      <c r="F1411" t="s">
        <v>340</v>
      </c>
      <c r="G1411" t="s">
        <v>17</v>
      </c>
      <c r="H1411">
        <v>-1</v>
      </c>
      <c r="I1411">
        <v>-1</v>
      </c>
      <c r="J1411">
        <v>206</v>
      </c>
    </row>
    <row r="1412" spans="1:10">
      <c r="A1412" t="s">
        <v>4237</v>
      </c>
      <c r="B1412" t="s">
        <v>4238</v>
      </c>
      <c r="C1412" t="s">
        <v>3462</v>
      </c>
      <c r="D1412" t="s">
        <v>894</v>
      </c>
      <c r="E1412" t="s">
        <v>4239</v>
      </c>
      <c r="F1412" t="s">
        <v>340</v>
      </c>
      <c r="G1412" t="s">
        <v>17</v>
      </c>
      <c r="H1412">
        <v>-1</v>
      </c>
      <c r="I1412">
        <v>-1</v>
      </c>
      <c r="J1412">
        <v>206</v>
      </c>
    </row>
    <row r="1413" spans="1:10">
      <c r="A1413" t="s">
        <v>4240</v>
      </c>
      <c r="B1413" t="s">
        <v>4241</v>
      </c>
      <c r="C1413" t="s">
        <v>3462</v>
      </c>
      <c r="D1413" t="s">
        <v>894</v>
      </c>
      <c r="E1413" t="s">
        <v>4242</v>
      </c>
      <c r="F1413" t="s">
        <v>340</v>
      </c>
      <c r="G1413" t="s">
        <v>17</v>
      </c>
      <c r="H1413">
        <v>-1</v>
      </c>
      <c r="I1413">
        <v>-1</v>
      </c>
      <c r="J1413">
        <v>206</v>
      </c>
    </row>
    <row r="1414" spans="1:10">
      <c r="A1414" t="s">
        <v>4243</v>
      </c>
      <c r="B1414" t="s">
        <v>4244</v>
      </c>
      <c r="C1414" t="s">
        <v>3462</v>
      </c>
      <c r="D1414" t="s">
        <v>894</v>
      </c>
      <c r="E1414" t="s">
        <v>4245</v>
      </c>
      <c r="F1414" t="s">
        <v>340</v>
      </c>
      <c r="G1414" t="s">
        <v>17</v>
      </c>
      <c r="H1414">
        <v>-1</v>
      </c>
      <c r="I1414">
        <v>-1</v>
      </c>
      <c r="J1414">
        <v>206</v>
      </c>
    </row>
    <row r="1415" spans="1:10">
      <c r="A1415" t="s">
        <v>4246</v>
      </c>
      <c r="B1415" t="s">
        <v>4247</v>
      </c>
      <c r="C1415" t="s">
        <v>3462</v>
      </c>
      <c r="D1415" t="s">
        <v>894</v>
      </c>
      <c r="E1415" t="s">
        <v>4248</v>
      </c>
      <c r="F1415" t="s">
        <v>340</v>
      </c>
      <c r="G1415" t="s">
        <v>17</v>
      </c>
      <c r="H1415">
        <v>-1</v>
      </c>
      <c r="I1415">
        <v>-1</v>
      </c>
      <c r="J1415">
        <v>206</v>
      </c>
    </row>
    <row r="1416" spans="1:10">
      <c r="A1416" t="s">
        <v>4249</v>
      </c>
      <c r="B1416" t="s">
        <v>4250</v>
      </c>
      <c r="C1416" t="s">
        <v>3462</v>
      </c>
      <c r="D1416" t="s">
        <v>894</v>
      </c>
      <c r="E1416" t="s">
        <v>4251</v>
      </c>
      <c r="F1416" t="s">
        <v>340</v>
      </c>
      <c r="G1416" t="s">
        <v>17</v>
      </c>
      <c r="H1416">
        <v>-1</v>
      </c>
      <c r="I1416">
        <v>-1</v>
      </c>
      <c r="J1416">
        <v>206</v>
      </c>
    </row>
    <row r="1417" spans="1:10">
      <c r="A1417" t="s">
        <v>4252</v>
      </c>
      <c r="B1417" t="s">
        <v>4253</v>
      </c>
      <c r="C1417" t="s">
        <v>3462</v>
      </c>
      <c r="D1417" t="s">
        <v>894</v>
      </c>
      <c r="E1417" t="s">
        <v>4254</v>
      </c>
      <c r="F1417" t="s">
        <v>340</v>
      </c>
      <c r="G1417" t="s">
        <v>17</v>
      </c>
      <c r="H1417">
        <v>-1</v>
      </c>
      <c r="I1417">
        <v>-1</v>
      </c>
      <c r="J1417">
        <v>206</v>
      </c>
    </row>
    <row r="1418" spans="1:10">
      <c r="A1418" t="s">
        <v>4255</v>
      </c>
      <c r="B1418" t="s">
        <v>4256</v>
      </c>
      <c r="C1418" t="s">
        <v>3462</v>
      </c>
      <c r="D1418" t="s">
        <v>894</v>
      </c>
      <c r="E1418" t="s">
        <v>4257</v>
      </c>
      <c r="F1418" t="s">
        <v>340</v>
      </c>
      <c r="G1418" t="s">
        <v>17</v>
      </c>
      <c r="H1418">
        <v>-1</v>
      </c>
      <c r="I1418">
        <v>-1</v>
      </c>
      <c r="J1418">
        <v>206</v>
      </c>
    </row>
    <row r="1419" spans="1:10">
      <c r="A1419" t="s">
        <v>4258</v>
      </c>
      <c r="B1419" t="s">
        <v>4259</v>
      </c>
      <c r="C1419" t="s">
        <v>3462</v>
      </c>
      <c r="D1419" t="s">
        <v>894</v>
      </c>
      <c r="E1419" t="s">
        <v>4260</v>
      </c>
      <c r="F1419" t="s">
        <v>340</v>
      </c>
      <c r="G1419" t="s">
        <v>17</v>
      </c>
      <c r="H1419">
        <v>-1</v>
      </c>
      <c r="I1419">
        <v>-1</v>
      </c>
      <c r="J1419">
        <v>206</v>
      </c>
    </row>
    <row r="1420" spans="1:10">
      <c r="A1420" t="s">
        <v>4261</v>
      </c>
      <c r="B1420" t="s">
        <v>4262</v>
      </c>
      <c r="C1420" t="s">
        <v>3462</v>
      </c>
      <c r="D1420" t="s">
        <v>894</v>
      </c>
      <c r="E1420" t="s">
        <v>4263</v>
      </c>
      <c r="F1420" t="s">
        <v>340</v>
      </c>
      <c r="G1420" t="s">
        <v>17</v>
      </c>
      <c r="H1420">
        <v>-1</v>
      </c>
      <c r="I1420">
        <v>-1</v>
      </c>
      <c r="J1420">
        <v>206</v>
      </c>
    </row>
    <row r="1421" spans="1:10">
      <c r="A1421" t="s">
        <v>4264</v>
      </c>
      <c r="B1421" t="s">
        <v>4265</v>
      </c>
      <c r="C1421" t="s">
        <v>3462</v>
      </c>
      <c r="D1421" t="s">
        <v>894</v>
      </c>
      <c r="E1421" t="s">
        <v>4266</v>
      </c>
      <c r="F1421" t="s">
        <v>340</v>
      </c>
      <c r="G1421" t="s">
        <v>17</v>
      </c>
      <c r="H1421">
        <v>-1</v>
      </c>
      <c r="I1421">
        <v>-1</v>
      </c>
      <c r="J1421">
        <v>206</v>
      </c>
    </row>
    <row r="1422" spans="1:10">
      <c r="A1422" t="s">
        <v>4267</v>
      </c>
      <c r="B1422" t="s">
        <v>4268</v>
      </c>
      <c r="C1422" t="s">
        <v>3462</v>
      </c>
      <c r="D1422" t="s">
        <v>894</v>
      </c>
      <c r="E1422" t="s">
        <v>4269</v>
      </c>
      <c r="F1422" t="s">
        <v>340</v>
      </c>
      <c r="G1422" t="s">
        <v>17</v>
      </c>
      <c r="H1422">
        <v>-1</v>
      </c>
      <c r="I1422">
        <v>-1</v>
      </c>
      <c r="J1422">
        <v>206</v>
      </c>
    </row>
    <row r="1423" spans="1:10">
      <c r="A1423" t="s">
        <v>4270</v>
      </c>
      <c r="B1423" t="s">
        <v>4271</v>
      </c>
      <c r="C1423" t="s">
        <v>3462</v>
      </c>
      <c r="D1423" t="s">
        <v>894</v>
      </c>
      <c r="E1423" t="s">
        <v>4272</v>
      </c>
      <c r="F1423" t="s">
        <v>340</v>
      </c>
      <c r="G1423" t="s">
        <v>17</v>
      </c>
      <c r="H1423">
        <v>-1</v>
      </c>
      <c r="I1423">
        <v>-1</v>
      </c>
      <c r="J1423">
        <v>206</v>
      </c>
    </row>
    <row r="1424" spans="1:10">
      <c r="A1424" t="s">
        <v>4273</v>
      </c>
      <c r="B1424" t="s">
        <v>4274</v>
      </c>
      <c r="C1424" t="s">
        <v>3462</v>
      </c>
      <c r="D1424" t="s">
        <v>894</v>
      </c>
      <c r="E1424" t="s">
        <v>4275</v>
      </c>
      <c r="F1424" t="s">
        <v>340</v>
      </c>
      <c r="G1424" t="s">
        <v>17</v>
      </c>
      <c r="H1424">
        <v>-1</v>
      </c>
      <c r="I1424">
        <v>-1</v>
      </c>
      <c r="J1424">
        <v>206</v>
      </c>
    </row>
    <row r="1425" spans="1:10">
      <c r="A1425" t="s">
        <v>4276</v>
      </c>
      <c r="B1425" t="s">
        <v>4277</v>
      </c>
      <c r="C1425" t="s">
        <v>3462</v>
      </c>
      <c r="D1425" t="s">
        <v>894</v>
      </c>
      <c r="E1425" t="s">
        <v>4278</v>
      </c>
      <c r="F1425" t="s">
        <v>340</v>
      </c>
      <c r="G1425" t="s">
        <v>17</v>
      </c>
      <c r="H1425">
        <v>-1</v>
      </c>
      <c r="I1425">
        <v>-1</v>
      </c>
      <c r="J1425">
        <v>206</v>
      </c>
    </row>
    <row r="1426" spans="1:10">
      <c r="A1426" t="s">
        <v>4279</v>
      </c>
      <c r="B1426" t="s">
        <v>4280</v>
      </c>
      <c r="C1426" t="s">
        <v>3462</v>
      </c>
      <c r="D1426" t="s">
        <v>894</v>
      </c>
      <c r="E1426" t="s">
        <v>4281</v>
      </c>
      <c r="F1426" t="s">
        <v>340</v>
      </c>
      <c r="G1426" t="s">
        <v>17</v>
      </c>
      <c r="H1426">
        <v>-1</v>
      </c>
      <c r="I1426">
        <v>-1</v>
      </c>
      <c r="J1426">
        <v>206</v>
      </c>
    </row>
    <row r="1427" spans="1:10">
      <c r="A1427" t="s">
        <v>4282</v>
      </c>
      <c r="B1427" t="s">
        <v>4283</v>
      </c>
      <c r="C1427" t="s">
        <v>3462</v>
      </c>
      <c r="D1427" t="s">
        <v>894</v>
      </c>
      <c r="E1427" t="s">
        <v>4284</v>
      </c>
      <c r="F1427" t="s">
        <v>340</v>
      </c>
      <c r="G1427" t="s">
        <v>17</v>
      </c>
      <c r="H1427">
        <v>-1</v>
      </c>
      <c r="I1427">
        <v>-1</v>
      </c>
      <c r="J1427">
        <v>206</v>
      </c>
    </row>
    <row r="1428" spans="1:10">
      <c r="A1428" t="s">
        <v>4285</v>
      </c>
      <c r="B1428" t="s">
        <v>4286</v>
      </c>
      <c r="C1428" t="s">
        <v>3462</v>
      </c>
      <c r="D1428" t="s">
        <v>894</v>
      </c>
      <c r="E1428" t="s">
        <v>4287</v>
      </c>
      <c r="F1428" t="s">
        <v>340</v>
      </c>
      <c r="G1428" t="s">
        <v>17</v>
      </c>
      <c r="H1428">
        <v>-1</v>
      </c>
      <c r="I1428">
        <v>-1</v>
      </c>
      <c r="J1428">
        <v>206</v>
      </c>
    </row>
    <row r="1429" spans="1:10">
      <c r="A1429" t="s">
        <v>4288</v>
      </c>
      <c r="B1429" t="s">
        <v>4289</v>
      </c>
      <c r="C1429" t="s">
        <v>3462</v>
      </c>
      <c r="D1429" t="s">
        <v>894</v>
      </c>
      <c r="E1429" t="s">
        <v>4290</v>
      </c>
      <c r="F1429" t="s">
        <v>340</v>
      </c>
      <c r="G1429" t="s">
        <v>17</v>
      </c>
      <c r="H1429">
        <v>-1</v>
      </c>
      <c r="I1429">
        <v>-1</v>
      </c>
      <c r="J1429">
        <v>206</v>
      </c>
    </row>
    <row r="1430" spans="1:10">
      <c r="A1430" t="s">
        <v>4291</v>
      </c>
      <c r="B1430" t="s">
        <v>4292</v>
      </c>
      <c r="C1430" t="s">
        <v>3462</v>
      </c>
      <c r="D1430" t="s">
        <v>894</v>
      </c>
      <c r="E1430" t="s">
        <v>4293</v>
      </c>
      <c r="F1430" t="s">
        <v>340</v>
      </c>
      <c r="G1430" t="s">
        <v>17</v>
      </c>
      <c r="H1430">
        <v>-1</v>
      </c>
      <c r="I1430">
        <v>-1</v>
      </c>
      <c r="J1430">
        <v>206</v>
      </c>
    </row>
    <row r="1431" spans="1:10">
      <c r="A1431" t="s">
        <v>4294</v>
      </c>
      <c r="B1431" t="s">
        <v>4295</v>
      </c>
      <c r="C1431" t="s">
        <v>3462</v>
      </c>
      <c r="D1431" t="s">
        <v>894</v>
      </c>
      <c r="E1431" t="s">
        <v>4296</v>
      </c>
      <c r="F1431" t="s">
        <v>340</v>
      </c>
      <c r="G1431" t="s">
        <v>17</v>
      </c>
      <c r="H1431">
        <v>-1</v>
      </c>
      <c r="I1431">
        <v>-1</v>
      </c>
      <c r="J1431">
        <v>206</v>
      </c>
    </row>
    <row r="1432" spans="1:10">
      <c r="A1432" t="s">
        <v>4297</v>
      </c>
      <c r="B1432" t="s">
        <v>4298</v>
      </c>
      <c r="C1432" t="s">
        <v>3462</v>
      </c>
      <c r="D1432" t="s">
        <v>894</v>
      </c>
      <c r="E1432" t="s">
        <v>4299</v>
      </c>
      <c r="F1432" t="s">
        <v>340</v>
      </c>
      <c r="G1432" t="s">
        <v>17</v>
      </c>
      <c r="H1432">
        <v>-1</v>
      </c>
      <c r="I1432">
        <v>-1</v>
      </c>
      <c r="J1432">
        <v>206</v>
      </c>
    </row>
    <row r="1433" spans="1:10">
      <c r="A1433" t="s">
        <v>4300</v>
      </c>
      <c r="B1433" t="s">
        <v>4301</v>
      </c>
      <c r="C1433" t="s">
        <v>3462</v>
      </c>
      <c r="D1433" t="s">
        <v>894</v>
      </c>
      <c r="E1433" t="s">
        <v>4302</v>
      </c>
      <c r="F1433" t="s">
        <v>340</v>
      </c>
      <c r="G1433" t="s">
        <v>17</v>
      </c>
      <c r="H1433">
        <v>-1</v>
      </c>
      <c r="I1433">
        <v>-1</v>
      </c>
      <c r="J1433">
        <v>206</v>
      </c>
    </row>
    <row r="1434" spans="1:10">
      <c r="A1434" t="s">
        <v>4303</v>
      </c>
      <c r="B1434" t="s">
        <v>4304</v>
      </c>
      <c r="C1434" t="s">
        <v>3462</v>
      </c>
      <c r="D1434" t="s">
        <v>894</v>
      </c>
      <c r="E1434" t="s">
        <v>4305</v>
      </c>
      <c r="F1434" t="s">
        <v>340</v>
      </c>
      <c r="G1434" t="s">
        <v>17</v>
      </c>
      <c r="H1434">
        <v>-1</v>
      </c>
      <c r="I1434">
        <v>-1</v>
      </c>
      <c r="J1434">
        <v>206</v>
      </c>
    </row>
    <row r="1435" spans="1:10">
      <c r="A1435" t="s">
        <v>4306</v>
      </c>
      <c r="B1435" t="s">
        <v>4307</v>
      </c>
      <c r="C1435" t="s">
        <v>3462</v>
      </c>
      <c r="D1435" t="s">
        <v>894</v>
      </c>
      <c r="E1435" t="s">
        <v>4308</v>
      </c>
      <c r="F1435" t="s">
        <v>340</v>
      </c>
      <c r="G1435" t="s">
        <v>17</v>
      </c>
      <c r="H1435">
        <v>-1</v>
      </c>
      <c r="I1435">
        <v>-1</v>
      </c>
      <c r="J1435">
        <v>206</v>
      </c>
    </row>
    <row r="1436" spans="1:10">
      <c r="A1436" t="s">
        <v>4309</v>
      </c>
      <c r="B1436" t="s">
        <v>4310</v>
      </c>
      <c r="C1436" t="s">
        <v>3462</v>
      </c>
      <c r="D1436" t="s">
        <v>894</v>
      </c>
      <c r="E1436" t="s">
        <v>4311</v>
      </c>
      <c r="F1436" t="s">
        <v>340</v>
      </c>
      <c r="G1436" t="s">
        <v>17</v>
      </c>
      <c r="H1436">
        <v>-1</v>
      </c>
      <c r="I1436">
        <v>-1</v>
      </c>
      <c r="J1436">
        <v>206</v>
      </c>
    </row>
    <row r="1437" spans="1:10">
      <c r="A1437" t="s">
        <v>4312</v>
      </c>
      <c r="B1437" t="s">
        <v>4313</v>
      </c>
      <c r="C1437" t="s">
        <v>3462</v>
      </c>
      <c r="D1437" t="s">
        <v>894</v>
      </c>
      <c r="E1437" t="s">
        <v>4314</v>
      </c>
      <c r="F1437" t="s">
        <v>340</v>
      </c>
      <c r="G1437" t="s">
        <v>17</v>
      </c>
      <c r="H1437">
        <v>-1</v>
      </c>
      <c r="I1437">
        <v>-1</v>
      </c>
      <c r="J1437">
        <v>206</v>
      </c>
    </row>
    <row r="1438" spans="1:10">
      <c r="A1438" t="s">
        <v>4315</v>
      </c>
      <c r="B1438" t="s">
        <v>4316</v>
      </c>
      <c r="C1438" t="s">
        <v>3462</v>
      </c>
      <c r="D1438" t="s">
        <v>894</v>
      </c>
      <c r="E1438" t="s">
        <v>4317</v>
      </c>
      <c r="F1438" t="s">
        <v>340</v>
      </c>
      <c r="G1438" t="s">
        <v>17</v>
      </c>
      <c r="H1438">
        <v>-1</v>
      </c>
      <c r="I1438">
        <v>-1</v>
      </c>
      <c r="J1438">
        <v>206</v>
      </c>
    </row>
    <row r="1439" spans="1:10">
      <c r="A1439" t="s">
        <v>4318</v>
      </c>
      <c r="B1439" t="s">
        <v>4319</v>
      </c>
      <c r="C1439" t="s">
        <v>3462</v>
      </c>
      <c r="D1439" t="s">
        <v>894</v>
      </c>
      <c r="E1439" t="s">
        <v>4320</v>
      </c>
      <c r="F1439" t="s">
        <v>340</v>
      </c>
      <c r="G1439" t="s">
        <v>17</v>
      </c>
      <c r="H1439">
        <v>-1</v>
      </c>
      <c r="I1439">
        <v>-1</v>
      </c>
      <c r="J1439">
        <v>206</v>
      </c>
    </row>
    <row r="1440" spans="1:10">
      <c r="A1440" t="s">
        <v>4321</v>
      </c>
      <c r="B1440" t="s">
        <v>4322</v>
      </c>
      <c r="C1440" t="s">
        <v>3462</v>
      </c>
      <c r="D1440" t="s">
        <v>894</v>
      </c>
      <c r="E1440" t="s">
        <v>4323</v>
      </c>
      <c r="F1440" t="s">
        <v>340</v>
      </c>
      <c r="G1440" t="s">
        <v>17</v>
      </c>
      <c r="H1440">
        <v>-1</v>
      </c>
      <c r="I1440">
        <v>-1</v>
      </c>
      <c r="J1440">
        <v>206</v>
      </c>
    </row>
    <row r="1441" spans="1:11">
      <c r="A1441" t="s">
        <v>4324</v>
      </c>
      <c r="B1441" t="s">
        <v>4325</v>
      </c>
      <c r="C1441" t="s">
        <v>3462</v>
      </c>
      <c r="D1441" t="s">
        <v>894</v>
      </c>
      <c r="E1441" t="s">
        <v>4326</v>
      </c>
      <c r="F1441" t="s">
        <v>340</v>
      </c>
      <c r="G1441" t="s">
        <v>17</v>
      </c>
      <c r="H1441">
        <v>-1</v>
      </c>
      <c r="I1441">
        <v>-1</v>
      </c>
      <c r="J1441">
        <v>206</v>
      </c>
    </row>
    <row r="1442" spans="1:11">
      <c r="A1442" t="s">
        <v>4327</v>
      </c>
      <c r="B1442" t="s">
        <v>4328</v>
      </c>
      <c r="C1442" t="s">
        <v>3462</v>
      </c>
      <c r="D1442" t="s">
        <v>894</v>
      </c>
      <c r="E1442" t="s">
        <v>4329</v>
      </c>
      <c r="F1442" t="s">
        <v>340</v>
      </c>
      <c r="G1442" t="s">
        <v>17</v>
      </c>
      <c r="H1442">
        <v>-1</v>
      </c>
      <c r="I1442">
        <v>-1</v>
      </c>
      <c r="J1442">
        <v>206</v>
      </c>
    </row>
    <row r="1443" spans="1:11">
      <c r="A1443" t="s">
        <v>4330</v>
      </c>
      <c r="B1443" t="s">
        <v>4331</v>
      </c>
      <c r="C1443" t="s">
        <v>3462</v>
      </c>
      <c r="D1443" t="s">
        <v>894</v>
      </c>
      <c r="E1443" t="s">
        <v>4332</v>
      </c>
      <c r="F1443" t="s">
        <v>340</v>
      </c>
      <c r="G1443" t="s">
        <v>17</v>
      </c>
      <c r="H1443">
        <v>-1</v>
      </c>
      <c r="I1443">
        <v>-1</v>
      </c>
      <c r="J1443">
        <v>206</v>
      </c>
    </row>
    <row r="1444" spans="1:11">
      <c r="A1444" t="s">
        <v>4333</v>
      </c>
      <c r="B1444" t="s">
        <v>4334</v>
      </c>
      <c r="C1444" t="s">
        <v>3462</v>
      </c>
      <c r="D1444" t="s">
        <v>894</v>
      </c>
      <c r="E1444" t="s">
        <v>4335</v>
      </c>
      <c r="F1444" t="s">
        <v>340</v>
      </c>
      <c r="G1444" t="s">
        <v>17</v>
      </c>
      <c r="H1444">
        <v>-1</v>
      </c>
      <c r="I1444">
        <v>-1</v>
      </c>
      <c r="J1444">
        <v>206</v>
      </c>
    </row>
    <row r="1445" spans="1:11">
      <c r="A1445" t="s">
        <v>4336</v>
      </c>
      <c r="B1445" t="s">
        <v>4337</v>
      </c>
      <c r="C1445" t="s">
        <v>3462</v>
      </c>
      <c r="D1445" t="s">
        <v>894</v>
      </c>
      <c r="E1445" t="s">
        <v>4338</v>
      </c>
      <c r="F1445" t="s">
        <v>340</v>
      </c>
      <c r="G1445" t="s">
        <v>17</v>
      </c>
      <c r="H1445">
        <v>-1</v>
      </c>
      <c r="I1445">
        <v>-1</v>
      </c>
      <c r="J1445">
        <v>206</v>
      </c>
    </row>
    <row r="1446" spans="1:11">
      <c r="A1446" t="s">
        <v>4339</v>
      </c>
      <c r="B1446" t="s">
        <v>4340</v>
      </c>
      <c r="C1446" t="s">
        <v>3462</v>
      </c>
      <c r="D1446" t="s">
        <v>894</v>
      </c>
      <c r="E1446" t="s">
        <v>4341</v>
      </c>
      <c r="F1446" t="s">
        <v>340</v>
      </c>
      <c r="G1446" t="s">
        <v>17</v>
      </c>
      <c r="H1446">
        <v>-1</v>
      </c>
      <c r="I1446">
        <v>-1</v>
      </c>
      <c r="J1446">
        <v>206</v>
      </c>
    </row>
    <row r="1447" spans="1:11">
      <c r="A1447" t="s">
        <v>4342</v>
      </c>
      <c r="B1447" t="s">
        <v>4343</v>
      </c>
      <c r="C1447" t="s">
        <v>3462</v>
      </c>
      <c r="D1447" t="s">
        <v>894</v>
      </c>
      <c r="E1447" t="s">
        <v>4344</v>
      </c>
      <c r="F1447" t="s">
        <v>340</v>
      </c>
      <c r="G1447" t="s">
        <v>17</v>
      </c>
      <c r="H1447">
        <v>-1</v>
      </c>
      <c r="I1447">
        <v>-1</v>
      </c>
      <c r="J1447">
        <v>206</v>
      </c>
    </row>
    <row r="1448" spans="1:11">
      <c r="A1448" t="s">
        <v>4345</v>
      </c>
      <c r="B1448" t="s">
        <v>4346</v>
      </c>
      <c r="C1448" t="s">
        <v>3462</v>
      </c>
      <c r="D1448" t="s">
        <v>894</v>
      </c>
      <c r="E1448" t="s">
        <v>4347</v>
      </c>
      <c r="F1448" t="s">
        <v>340</v>
      </c>
      <c r="G1448" t="s">
        <v>17</v>
      </c>
      <c r="H1448">
        <v>-1</v>
      </c>
      <c r="I1448">
        <v>-1</v>
      </c>
      <c r="J1448">
        <v>206</v>
      </c>
    </row>
    <row r="1449" spans="1:11">
      <c r="A1449" t="s">
        <v>4348</v>
      </c>
      <c r="B1449" t="s">
        <v>4349</v>
      </c>
      <c r="C1449" t="s">
        <v>3462</v>
      </c>
      <c r="D1449" t="s">
        <v>894</v>
      </c>
      <c r="E1449" t="s">
        <v>4350</v>
      </c>
      <c r="F1449" t="s">
        <v>340</v>
      </c>
      <c r="G1449" t="s">
        <v>17</v>
      </c>
      <c r="H1449">
        <v>-1</v>
      </c>
      <c r="I1449">
        <v>-1</v>
      </c>
      <c r="J1449">
        <v>206</v>
      </c>
    </row>
    <row r="1450" spans="1:11">
      <c r="A1450" t="s">
        <v>4351</v>
      </c>
      <c r="B1450" t="s">
        <v>4352</v>
      </c>
      <c r="C1450" t="s">
        <v>3462</v>
      </c>
      <c r="D1450" t="s">
        <v>894</v>
      </c>
      <c r="E1450" t="s">
        <v>4353</v>
      </c>
      <c r="F1450" t="s">
        <v>340</v>
      </c>
      <c r="G1450" t="s">
        <v>17</v>
      </c>
      <c r="H1450">
        <v>-1</v>
      </c>
      <c r="I1450">
        <v>-1</v>
      </c>
      <c r="J1450">
        <v>206</v>
      </c>
    </row>
    <row r="1451" spans="1:11">
      <c r="A1451" t="s">
        <v>4354</v>
      </c>
      <c r="B1451" t="s">
        <v>4355</v>
      </c>
      <c r="C1451" t="s">
        <v>3462</v>
      </c>
      <c r="D1451" t="s">
        <v>499</v>
      </c>
      <c r="E1451" t="s">
        <v>4356</v>
      </c>
      <c r="F1451" t="s">
        <v>16</v>
      </c>
      <c r="G1451" t="s">
        <v>17</v>
      </c>
      <c r="H1451">
        <v>106</v>
      </c>
      <c r="I1451" s="5">
        <v>70.666666666666671</v>
      </c>
      <c r="J1451">
        <v>1</v>
      </c>
      <c r="K1451" t="s">
        <v>18</v>
      </c>
    </row>
    <row r="1452" spans="1:11">
      <c r="A1452" t="s">
        <v>4357</v>
      </c>
      <c r="B1452" t="s">
        <v>4358</v>
      </c>
      <c r="C1452" t="s">
        <v>3462</v>
      </c>
      <c r="D1452" t="s">
        <v>499</v>
      </c>
      <c r="E1452" t="s">
        <v>4359</v>
      </c>
      <c r="F1452" t="s">
        <v>16</v>
      </c>
      <c r="G1452" t="s">
        <v>17</v>
      </c>
      <c r="H1452">
        <v>101</v>
      </c>
      <c r="I1452" s="5">
        <v>67.333333333333329</v>
      </c>
      <c r="J1452">
        <v>2</v>
      </c>
      <c r="K1452" t="s">
        <v>18</v>
      </c>
    </row>
    <row r="1453" spans="1:11">
      <c r="A1453" t="s">
        <v>4360</v>
      </c>
      <c r="B1453" t="s">
        <v>4361</v>
      </c>
      <c r="C1453" t="s">
        <v>3462</v>
      </c>
      <c r="D1453" t="s">
        <v>499</v>
      </c>
      <c r="E1453" t="s">
        <v>4362</v>
      </c>
      <c r="F1453" t="s">
        <v>16</v>
      </c>
      <c r="G1453" t="s">
        <v>17</v>
      </c>
      <c r="H1453">
        <v>96.5</v>
      </c>
      <c r="I1453" s="5">
        <v>64.333333333333329</v>
      </c>
      <c r="J1453">
        <v>3</v>
      </c>
      <c r="K1453" t="s">
        <v>18</v>
      </c>
    </row>
    <row r="1454" spans="1:11">
      <c r="A1454" t="s">
        <v>4363</v>
      </c>
      <c r="B1454" t="s">
        <v>4364</v>
      </c>
      <c r="C1454" t="s">
        <v>3462</v>
      </c>
      <c r="D1454" t="s">
        <v>499</v>
      </c>
      <c r="E1454" t="s">
        <v>4365</v>
      </c>
      <c r="F1454" t="s">
        <v>16</v>
      </c>
      <c r="G1454" t="s">
        <v>17</v>
      </c>
      <c r="H1454">
        <v>92</v>
      </c>
      <c r="I1454" s="5">
        <v>61.333333333333329</v>
      </c>
      <c r="J1454">
        <v>4</v>
      </c>
      <c r="K1454" t="s">
        <v>18</v>
      </c>
    </row>
    <row r="1455" spans="1:11">
      <c r="A1455" t="s">
        <v>4366</v>
      </c>
      <c r="B1455" t="s">
        <v>4367</v>
      </c>
      <c r="C1455" t="s">
        <v>3462</v>
      </c>
      <c r="D1455" t="s">
        <v>499</v>
      </c>
      <c r="E1455" t="s">
        <v>4368</v>
      </c>
      <c r="F1455" t="s">
        <v>16</v>
      </c>
      <c r="G1455" t="s">
        <v>17</v>
      </c>
      <c r="H1455">
        <v>92</v>
      </c>
      <c r="I1455" s="5">
        <v>61.333333333333329</v>
      </c>
      <c r="J1455">
        <v>4</v>
      </c>
      <c r="K1455" t="s">
        <v>18</v>
      </c>
    </row>
    <row r="1456" spans="1:11">
      <c r="A1456" t="s">
        <v>4369</v>
      </c>
      <c r="B1456" t="s">
        <v>4370</v>
      </c>
      <c r="C1456" t="s">
        <v>3462</v>
      </c>
      <c r="D1456" t="s">
        <v>499</v>
      </c>
      <c r="E1456" t="s">
        <v>4371</v>
      </c>
      <c r="F1456" t="s">
        <v>16</v>
      </c>
      <c r="G1456" t="s">
        <v>17</v>
      </c>
      <c r="H1456">
        <v>91</v>
      </c>
      <c r="I1456" s="5">
        <v>60.666666666666671</v>
      </c>
      <c r="J1456">
        <v>6</v>
      </c>
      <c r="K1456" t="s">
        <v>18</v>
      </c>
    </row>
    <row r="1457" spans="1:11">
      <c r="A1457" t="s">
        <v>4372</v>
      </c>
      <c r="B1457" t="s">
        <v>4373</v>
      </c>
      <c r="C1457" t="s">
        <v>3462</v>
      </c>
      <c r="D1457" t="s">
        <v>499</v>
      </c>
      <c r="E1457" t="s">
        <v>4374</v>
      </c>
      <c r="F1457" t="s">
        <v>16</v>
      </c>
      <c r="G1457" t="s">
        <v>17</v>
      </c>
      <c r="H1457">
        <v>90.5</v>
      </c>
      <c r="I1457" s="5">
        <v>60.333333333333336</v>
      </c>
      <c r="J1457">
        <v>7</v>
      </c>
      <c r="K1457" t="s">
        <v>18</v>
      </c>
    </row>
    <row r="1458" spans="1:11">
      <c r="A1458" t="s">
        <v>4375</v>
      </c>
      <c r="B1458" t="s">
        <v>4376</v>
      </c>
      <c r="C1458" t="s">
        <v>3462</v>
      </c>
      <c r="D1458" t="s">
        <v>499</v>
      </c>
      <c r="E1458" t="s">
        <v>4377</v>
      </c>
      <c r="F1458" t="s">
        <v>16</v>
      </c>
      <c r="G1458" t="s">
        <v>17</v>
      </c>
      <c r="H1458">
        <v>90.5</v>
      </c>
      <c r="I1458" s="5">
        <v>60.333333333333336</v>
      </c>
      <c r="J1458">
        <v>7</v>
      </c>
      <c r="K1458" t="s">
        <v>18</v>
      </c>
    </row>
    <row r="1459" spans="1:11">
      <c r="A1459" t="s">
        <v>4378</v>
      </c>
      <c r="B1459" t="s">
        <v>4379</v>
      </c>
      <c r="C1459" t="s">
        <v>3462</v>
      </c>
      <c r="D1459" t="s">
        <v>499</v>
      </c>
      <c r="E1459" t="s">
        <v>4380</v>
      </c>
      <c r="F1459" t="s">
        <v>16</v>
      </c>
      <c r="G1459" t="s">
        <v>17</v>
      </c>
      <c r="H1459">
        <v>90.5</v>
      </c>
      <c r="I1459" s="5">
        <v>60.333333333333336</v>
      </c>
      <c r="J1459">
        <v>7</v>
      </c>
      <c r="K1459" t="s">
        <v>18</v>
      </c>
    </row>
    <row r="1460" spans="1:11">
      <c r="A1460" t="s">
        <v>4381</v>
      </c>
      <c r="B1460" t="s">
        <v>4382</v>
      </c>
      <c r="C1460" t="s">
        <v>3462</v>
      </c>
      <c r="D1460" t="s">
        <v>499</v>
      </c>
      <c r="E1460" t="s">
        <v>4383</v>
      </c>
      <c r="F1460" t="s">
        <v>16</v>
      </c>
      <c r="G1460" t="s">
        <v>17</v>
      </c>
      <c r="H1460">
        <v>88.5</v>
      </c>
      <c r="I1460" s="5">
        <v>59</v>
      </c>
      <c r="J1460">
        <v>10</v>
      </c>
      <c r="K1460" t="s">
        <v>18</v>
      </c>
    </row>
    <row r="1461" spans="1:11">
      <c r="A1461" t="s">
        <v>4384</v>
      </c>
      <c r="B1461" t="s">
        <v>4385</v>
      </c>
      <c r="C1461" t="s">
        <v>3462</v>
      </c>
      <c r="D1461" t="s">
        <v>499</v>
      </c>
      <c r="E1461" t="s">
        <v>4386</v>
      </c>
      <c r="F1461" t="s">
        <v>16</v>
      </c>
      <c r="G1461" t="s">
        <v>17</v>
      </c>
      <c r="H1461">
        <v>87.5</v>
      </c>
      <c r="I1461" s="5">
        <v>58.333333333333336</v>
      </c>
      <c r="J1461">
        <v>11</v>
      </c>
      <c r="K1461" t="s">
        <v>18</v>
      </c>
    </row>
    <row r="1462" spans="1:11">
      <c r="A1462" t="s">
        <v>4387</v>
      </c>
      <c r="B1462" t="s">
        <v>4388</v>
      </c>
      <c r="C1462" t="s">
        <v>3462</v>
      </c>
      <c r="D1462" t="s">
        <v>499</v>
      </c>
      <c r="E1462" t="s">
        <v>4389</v>
      </c>
      <c r="F1462" t="s">
        <v>16</v>
      </c>
      <c r="G1462" t="s">
        <v>17</v>
      </c>
      <c r="H1462">
        <v>86.5</v>
      </c>
      <c r="I1462" s="5">
        <v>57.666666666666664</v>
      </c>
      <c r="J1462">
        <v>12</v>
      </c>
      <c r="K1462" t="s">
        <v>18</v>
      </c>
    </row>
    <row r="1463" spans="1:11">
      <c r="A1463" t="s">
        <v>4390</v>
      </c>
      <c r="B1463" t="s">
        <v>4391</v>
      </c>
      <c r="C1463" t="s">
        <v>3462</v>
      </c>
      <c r="D1463" t="s">
        <v>499</v>
      </c>
      <c r="E1463" t="s">
        <v>4392</v>
      </c>
      <c r="F1463" t="s">
        <v>16</v>
      </c>
      <c r="G1463" t="s">
        <v>17</v>
      </c>
      <c r="H1463">
        <v>85.5</v>
      </c>
      <c r="I1463" s="5">
        <v>57</v>
      </c>
      <c r="J1463">
        <v>13</v>
      </c>
      <c r="K1463" t="s">
        <v>18</v>
      </c>
    </row>
    <row r="1464" spans="1:11">
      <c r="A1464" t="s">
        <v>4393</v>
      </c>
      <c r="B1464" t="s">
        <v>4394</v>
      </c>
      <c r="C1464" t="s">
        <v>3462</v>
      </c>
      <c r="D1464" t="s">
        <v>499</v>
      </c>
      <c r="E1464" t="s">
        <v>4395</v>
      </c>
      <c r="F1464" t="s">
        <v>16</v>
      </c>
      <c r="G1464" t="s">
        <v>17</v>
      </c>
      <c r="H1464">
        <v>85.5</v>
      </c>
      <c r="I1464" s="5">
        <v>57</v>
      </c>
      <c r="J1464">
        <v>13</v>
      </c>
      <c r="K1464" t="s">
        <v>18</v>
      </c>
    </row>
    <row r="1465" spans="1:11">
      <c r="A1465" t="s">
        <v>4396</v>
      </c>
      <c r="B1465" t="s">
        <v>4397</v>
      </c>
      <c r="C1465" t="s">
        <v>3462</v>
      </c>
      <c r="D1465" t="s">
        <v>499</v>
      </c>
      <c r="E1465" t="s">
        <v>4398</v>
      </c>
      <c r="F1465" t="s">
        <v>16</v>
      </c>
      <c r="G1465" t="s">
        <v>17</v>
      </c>
      <c r="H1465">
        <v>85.5</v>
      </c>
      <c r="I1465" s="5">
        <v>57</v>
      </c>
      <c r="J1465">
        <v>13</v>
      </c>
      <c r="K1465" t="s">
        <v>18</v>
      </c>
    </row>
    <row r="1466" spans="1:11">
      <c r="A1466" t="s">
        <v>4399</v>
      </c>
      <c r="B1466" t="s">
        <v>4400</v>
      </c>
      <c r="C1466" t="s">
        <v>3462</v>
      </c>
      <c r="D1466" t="s">
        <v>499</v>
      </c>
      <c r="E1466" t="s">
        <v>4401</v>
      </c>
      <c r="F1466" t="s">
        <v>16</v>
      </c>
      <c r="G1466" t="s">
        <v>17</v>
      </c>
      <c r="H1466">
        <v>85.5</v>
      </c>
      <c r="I1466" s="5">
        <v>57</v>
      </c>
      <c r="J1466">
        <v>13</v>
      </c>
      <c r="K1466" t="s">
        <v>18</v>
      </c>
    </row>
    <row r="1467" spans="1:11">
      <c r="A1467" t="s">
        <v>4402</v>
      </c>
      <c r="B1467" t="s">
        <v>4403</v>
      </c>
      <c r="C1467" t="s">
        <v>3462</v>
      </c>
      <c r="D1467" t="s">
        <v>499</v>
      </c>
      <c r="E1467" t="s">
        <v>4404</v>
      </c>
      <c r="F1467" t="s">
        <v>16</v>
      </c>
      <c r="G1467" t="s">
        <v>17</v>
      </c>
      <c r="H1467">
        <v>85</v>
      </c>
      <c r="I1467" s="5">
        <v>56.666666666666664</v>
      </c>
      <c r="J1467">
        <v>17</v>
      </c>
      <c r="K1467" t="s">
        <v>18</v>
      </c>
    </row>
    <row r="1468" spans="1:11">
      <c r="A1468" t="s">
        <v>4405</v>
      </c>
      <c r="B1468" t="s">
        <v>4406</v>
      </c>
      <c r="C1468" t="s">
        <v>3462</v>
      </c>
      <c r="D1468" t="s">
        <v>499</v>
      </c>
      <c r="E1468" t="s">
        <v>4407</v>
      </c>
      <c r="F1468" t="s">
        <v>16</v>
      </c>
      <c r="G1468" t="s">
        <v>17</v>
      </c>
      <c r="H1468">
        <v>84.5</v>
      </c>
      <c r="I1468" s="5">
        <v>56.333333333333336</v>
      </c>
      <c r="J1468">
        <v>18</v>
      </c>
      <c r="K1468" t="s">
        <v>18</v>
      </c>
    </row>
    <row r="1469" spans="1:11">
      <c r="A1469" t="s">
        <v>4408</v>
      </c>
      <c r="B1469" t="s">
        <v>4409</v>
      </c>
      <c r="C1469" t="s">
        <v>3462</v>
      </c>
      <c r="D1469" t="s">
        <v>499</v>
      </c>
      <c r="E1469" t="s">
        <v>4410</v>
      </c>
      <c r="F1469" t="s">
        <v>16</v>
      </c>
      <c r="G1469" t="s">
        <v>17</v>
      </c>
      <c r="H1469">
        <v>84.5</v>
      </c>
      <c r="I1469" s="5">
        <v>56.333333333333336</v>
      </c>
      <c r="J1469">
        <v>18</v>
      </c>
      <c r="K1469" t="s">
        <v>18</v>
      </c>
    </row>
    <row r="1470" spans="1:11">
      <c r="A1470" t="s">
        <v>4411</v>
      </c>
      <c r="B1470" t="s">
        <v>4412</v>
      </c>
      <c r="C1470" t="s">
        <v>3462</v>
      </c>
      <c r="D1470" t="s">
        <v>499</v>
      </c>
      <c r="E1470" t="s">
        <v>4413</v>
      </c>
      <c r="F1470" t="s">
        <v>16</v>
      </c>
      <c r="G1470" t="s">
        <v>17</v>
      </c>
      <c r="H1470">
        <v>83.5</v>
      </c>
      <c r="I1470" s="5">
        <v>55.666666666666664</v>
      </c>
      <c r="J1470">
        <v>20</v>
      </c>
      <c r="K1470" t="s">
        <v>18</v>
      </c>
    </row>
    <row r="1471" spans="1:11">
      <c r="A1471" t="s">
        <v>4414</v>
      </c>
      <c r="B1471" t="s">
        <v>4415</v>
      </c>
      <c r="C1471" t="s">
        <v>3462</v>
      </c>
      <c r="D1471" t="s">
        <v>499</v>
      </c>
      <c r="E1471" t="s">
        <v>4416</v>
      </c>
      <c r="F1471" t="s">
        <v>16</v>
      </c>
      <c r="G1471" t="s">
        <v>17</v>
      </c>
      <c r="H1471">
        <v>83.5</v>
      </c>
      <c r="I1471" s="5">
        <v>55.666666666666664</v>
      </c>
      <c r="J1471">
        <v>20</v>
      </c>
      <c r="K1471" t="s">
        <v>18</v>
      </c>
    </row>
    <row r="1472" spans="1:11">
      <c r="A1472" t="s">
        <v>4417</v>
      </c>
      <c r="B1472" t="s">
        <v>4418</v>
      </c>
      <c r="C1472" t="s">
        <v>3462</v>
      </c>
      <c r="D1472" t="s">
        <v>499</v>
      </c>
      <c r="E1472" t="s">
        <v>4419</v>
      </c>
      <c r="F1472" t="s">
        <v>16</v>
      </c>
      <c r="G1472" t="s">
        <v>17</v>
      </c>
      <c r="H1472">
        <v>83</v>
      </c>
      <c r="I1472" s="5">
        <v>55.333333333333336</v>
      </c>
      <c r="J1472">
        <v>22</v>
      </c>
    </row>
    <row r="1473" spans="1:10">
      <c r="A1473" t="s">
        <v>4420</v>
      </c>
      <c r="B1473" t="s">
        <v>4421</v>
      </c>
      <c r="C1473" t="s">
        <v>3462</v>
      </c>
      <c r="D1473" t="s">
        <v>499</v>
      </c>
      <c r="E1473" t="s">
        <v>4422</v>
      </c>
      <c r="F1473" t="s">
        <v>16</v>
      </c>
      <c r="G1473" t="s">
        <v>17</v>
      </c>
      <c r="H1473">
        <v>83</v>
      </c>
      <c r="I1473" s="5">
        <v>55.333333333333336</v>
      </c>
      <c r="J1473">
        <v>22</v>
      </c>
    </row>
    <row r="1474" spans="1:10">
      <c r="A1474" t="s">
        <v>4423</v>
      </c>
      <c r="B1474" t="s">
        <v>4424</v>
      </c>
      <c r="C1474" t="s">
        <v>3462</v>
      </c>
      <c r="D1474" t="s">
        <v>499</v>
      </c>
      <c r="E1474" t="s">
        <v>4425</v>
      </c>
      <c r="F1474" t="s">
        <v>16</v>
      </c>
      <c r="G1474" t="s">
        <v>17</v>
      </c>
      <c r="H1474">
        <v>83</v>
      </c>
      <c r="I1474" s="5">
        <v>55.333333333333336</v>
      </c>
      <c r="J1474">
        <v>22</v>
      </c>
    </row>
    <row r="1475" spans="1:10">
      <c r="A1475" t="s">
        <v>4426</v>
      </c>
      <c r="B1475" t="s">
        <v>4427</v>
      </c>
      <c r="C1475" t="s">
        <v>3462</v>
      </c>
      <c r="D1475" t="s">
        <v>499</v>
      </c>
      <c r="E1475" t="s">
        <v>4428</v>
      </c>
      <c r="F1475" t="s">
        <v>16</v>
      </c>
      <c r="G1475" t="s">
        <v>17</v>
      </c>
      <c r="H1475">
        <v>83</v>
      </c>
      <c r="I1475" s="5">
        <v>55.333333333333336</v>
      </c>
      <c r="J1475">
        <v>22</v>
      </c>
    </row>
    <row r="1476" spans="1:10">
      <c r="A1476" t="s">
        <v>4429</v>
      </c>
      <c r="B1476" t="s">
        <v>4430</v>
      </c>
      <c r="C1476" t="s">
        <v>3462</v>
      </c>
      <c r="D1476" t="s">
        <v>499</v>
      </c>
      <c r="E1476" t="s">
        <v>4431</v>
      </c>
      <c r="F1476" t="s">
        <v>16</v>
      </c>
      <c r="G1476" t="s">
        <v>17</v>
      </c>
      <c r="H1476">
        <v>82.5</v>
      </c>
      <c r="I1476" s="5">
        <v>55</v>
      </c>
      <c r="J1476">
        <v>26</v>
      </c>
    </row>
    <row r="1477" spans="1:10">
      <c r="A1477" t="s">
        <v>4432</v>
      </c>
      <c r="B1477" t="s">
        <v>4433</v>
      </c>
      <c r="C1477" t="s">
        <v>3462</v>
      </c>
      <c r="D1477" t="s">
        <v>499</v>
      </c>
      <c r="E1477" t="s">
        <v>4434</v>
      </c>
      <c r="F1477" t="s">
        <v>16</v>
      </c>
      <c r="G1477" t="s">
        <v>17</v>
      </c>
      <c r="H1477">
        <v>82.5</v>
      </c>
      <c r="I1477" s="5">
        <v>55</v>
      </c>
      <c r="J1477">
        <v>26</v>
      </c>
    </row>
    <row r="1478" spans="1:10">
      <c r="A1478" t="s">
        <v>4435</v>
      </c>
      <c r="B1478" t="s">
        <v>4436</v>
      </c>
      <c r="C1478" t="s">
        <v>3462</v>
      </c>
      <c r="D1478" t="s">
        <v>499</v>
      </c>
      <c r="E1478" t="s">
        <v>4437</v>
      </c>
      <c r="F1478" t="s">
        <v>16</v>
      </c>
      <c r="G1478" t="s">
        <v>17</v>
      </c>
      <c r="H1478">
        <v>82</v>
      </c>
      <c r="I1478" s="5">
        <v>54.666666666666664</v>
      </c>
      <c r="J1478">
        <v>28</v>
      </c>
    </row>
    <row r="1479" spans="1:10">
      <c r="A1479" t="s">
        <v>4438</v>
      </c>
      <c r="B1479" t="s">
        <v>4439</v>
      </c>
      <c r="C1479" t="s">
        <v>3462</v>
      </c>
      <c r="D1479" t="s">
        <v>499</v>
      </c>
      <c r="E1479" t="s">
        <v>4440</v>
      </c>
      <c r="F1479" t="s">
        <v>16</v>
      </c>
      <c r="G1479" t="s">
        <v>17</v>
      </c>
      <c r="H1479">
        <v>81</v>
      </c>
      <c r="I1479" s="5">
        <v>54</v>
      </c>
      <c r="J1479">
        <v>29</v>
      </c>
    </row>
    <row r="1480" spans="1:10">
      <c r="A1480" t="s">
        <v>4441</v>
      </c>
      <c r="B1480" t="s">
        <v>4442</v>
      </c>
      <c r="C1480" t="s">
        <v>3462</v>
      </c>
      <c r="D1480" t="s">
        <v>499</v>
      </c>
      <c r="E1480" t="s">
        <v>4443</v>
      </c>
      <c r="F1480" t="s">
        <v>16</v>
      </c>
      <c r="G1480" t="s">
        <v>17</v>
      </c>
      <c r="H1480">
        <v>80.5</v>
      </c>
      <c r="I1480" s="5">
        <v>53.666666666666664</v>
      </c>
      <c r="J1480">
        <v>30</v>
      </c>
    </row>
    <row r="1481" spans="1:10">
      <c r="A1481" t="s">
        <v>4444</v>
      </c>
      <c r="B1481" t="s">
        <v>4445</v>
      </c>
      <c r="C1481" t="s">
        <v>3462</v>
      </c>
      <c r="D1481" t="s">
        <v>499</v>
      </c>
      <c r="E1481" t="s">
        <v>4446</v>
      </c>
      <c r="F1481" t="s">
        <v>16</v>
      </c>
      <c r="G1481" t="s">
        <v>17</v>
      </c>
      <c r="H1481">
        <v>79.5</v>
      </c>
      <c r="I1481" s="5">
        <v>53</v>
      </c>
      <c r="J1481">
        <v>31</v>
      </c>
    </row>
    <row r="1482" spans="1:10">
      <c r="A1482" t="s">
        <v>4447</v>
      </c>
      <c r="B1482" t="s">
        <v>4448</v>
      </c>
      <c r="C1482" t="s">
        <v>3462</v>
      </c>
      <c r="D1482" t="s">
        <v>499</v>
      </c>
      <c r="E1482" t="s">
        <v>4449</v>
      </c>
      <c r="F1482" t="s">
        <v>16</v>
      </c>
      <c r="G1482" t="s">
        <v>17</v>
      </c>
      <c r="H1482">
        <v>78.5</v>
      </c>
      <c r="I1482" s="5">
        <v>52.333333333333329</v>
      </c>
      <c r="J1482">
        <v>32</v>
      </c>
    </row>
    <row r="1483" spans="1:10">
      <c r="A1483" t="s">
        <v>4450</v>
      </c>
      <c r="B1483" t="s">
        <v>4451</v>
      </c>
      <c r="C1483" t="s">
        <v>3462</v>
      </c>
      <c r="D1483" t="s">
        <v>499</v>
      </c>
      <c r="E1483" t="s">
        <v>4452</v>
      </c>
      <c r="F1483" t="s">
        <v>16</v>
      </c>
      <c r="G1483" t="s">
        <v>17</v>
      </c>
      <c r="H1483">
        <v>78</v>
      </c>
      <c r="I1483" s="5">
        <v>52</v>
      </c>
      <c r="J1483">
        <v>33</v>
      </c>
    </row>
    <row r="1484" spans="1:10">
      <c r="A1484" t="s">
        <v>4453</v>
      </c>
      <c r="B1484" t="s">
        <v>4454</v>
      </c>
      <c r="C1484" t="s">
        <v>3462</v>
      </c>
      <c r="D1484" t="s">
        <v>499</v>
      </c>
      <c r="E1484" t="s">
        <v>4455</v>
      </c>
      <c r="F1484" t="s">
        <v>16</v>
      </c>
      <c r="G1484" t="s">
        <v>17</v>
      </c>
      <c r="H1484">
        <v>78</v>
      </c>
      <c r="I1484" s="5">
        <v>52</v>
      </c>
      <c r="J1484">
        <v>33</v>
      </c>
    </row>
    <row r="1485" spans="1:10">
      <c r="A1485" t="s">
        <v>4456</v>
      </c>
      <c r="B1485" t="s">
        <v>4457</v>
      </c>
      <c r="C1485" t="s">
        <v>3462</v>
      </c>
      <c r="D1485" t="s">
        <v>499</v>
      </c>
      <c r="E1485" t="s">
        <v>4458</v>
      </c>
      <c r="F1485" t="s">
        <v>16</v>
      </c>
      <c r="G1485" t="s">
        <v>17</v>
      </c>
      <c r="H1485">
        <v>78</v>
      </c>
      <c r="I1485" s="5">
        <v>52</v>
      </c>
      <c r="J1485">
        <v>33</v>
      </c>
    </row>
    <row r="1486" spans="1:10">
      <c r="A1486" t="s">
        <v>4459</v>
      </c>
      <c r="B1486" t="s">
        <v>4460</v>
      </c>
      <c r="C1486" t="s">
        <v>3462</v>
      </c>
      <c r="D1486" t="s">
        <v>499</v>
      </c>
      <c r="E1486" t="s">
        <v>4461</v>
      </c>
      <c r="F1486" t="s">
        <v>16</v>
      </c>
      <c r="G1486" t="s">
        <v>17</v>
      </c>
      <c r="H1486">
        <v>77.5</v>
      </c>
      <c r="I1486" s="5">
        <v>51.666666666666671</v>
      </c>
      <c r="J1486">
        <v>36</v>
      </c>
    </row>
    <row r="1487" spans="1:10">
      <c r="A1487" t="s">
        <v>4462</v>
      </c>
      <c r="B1487" t="s">
        <v>4463</v>
      </c>
      <c r="C1487" t="s">
        <v>3462</v>
      </c>
      <c r="D1487" t="s">
        <v>499</v>
      </c>
      <c r="E1487" t="s">
        <v>4464</v>
      </c>
      <c r="F1487" t="s">
        <v>16</v>
      </c>
      <c r="G1487" t="s">
        <v>17</v>
      </c>
      <c r="H1487">
        <v>77.5</v>
      </c>
      <c r="I1487" s="5">
        <v>51.666666666666671</v>
      </c>
      <c r="J1487">
        <v>36</v>
      </c>
    </row>
    <row r="1488" spans="1:10">
      <c r="A1488" t="s">
        <v>4465</v>
      </c>
      <c r="B1488" t="s">
        <v>4466</v>
      </c>
      <c r="C1488" t="s">
        <v>3462</v>
      </c>
      <c r="D1488" t="s">
        <v>499</v>
      </c>
      <c r="E1488" t="s">
        <v>4467</v>
      </c>
      <c r="F1488" t="s">
        <v>16</v>
      </c>
      <c r="G1488" t="s">
        <v>17</v>
      </c>
      <c r="H1488">
        <v>77.5</v>
      </c>
      <c r="I1488" s="5">
        <v>51.666666666666671</v>
      </c>
      <c r="J1488">
        <v>36</v>
      </c>
    </row>
    <row r="1489" spans="1:10">
      <c r="A1489" t="s">
        <v>4468</v>
      </c>
      <c r="B1489" t="s">
        <v>4469</v>
      </c>
      <c r="C1489" t="s">
        <v>3462</v>
      </c>
      <c r="D1489" t="s">
        <v>499</v>
      </c>
      <c r="E1489" t="s">
        <v>4470</v>
      </c>
      <c r="F1489" t="s">
        <v>16</v>
      </c>
      <c r="G1489" t="s">
        <v>17</v>
      </c>
      <c r="H1489">
        <v>76.5</v>
      </c>
      <c r="I1489" s="5">
        <v>51</v>
      </c>
      <c r="J1489">
        <v>39</v>
      </c>
    </row>
    <row r="1490" spans="1:10">
      <c r="A1490" t="s">
        <v>4471</v>
      </c>
      <c r="B1490" t="s">
        <v>4472</v>
      </c>
      <c r="C1490" t="s">
        <v>3462</v>
      </c>
      <c r="D1490" t="s">
        <v>499</v>
      </c>
      <c r="E1490" t="s">
        <v>4473</v>
      </c>
      <c r="F1490" t="s">
        <v>16</v>
      </c>
      <c r="G1490" t="s">
        <v>17</v>
      </c>
      <c r="H1490">
        <v>76.5</v>
      </c>
      <c r="I1490" s="5">
        <v>51</v>
      </c>
      <c r="J1490">
        <v>39</v>
      </c>
    </row>
    <row r="1491" spans="1:10">
      <c r="A1491" t="s">
        <v>4474</v>
      </c>
      <c r="B1491" t="s">
        <v>4475</v>
      </c>
      <c r="C1491" t="s">
        <v>3462</v>
      </c>
      <c r="D1491" t="s">
        <v>499</v>
      </c>
      <c r="E1491" t="s">
        <v>4476</v>
      </c>
      <c r="F1491" t="s">
        <v>16</v>
      </c>
      <c r="G1491" t="s">
        <v>17</v>
      </c>
      <c r="H1491">
        <v>75.5</v>
      </c>
      <c r="I1491" s="5">
        <v>50.333333333333329</v>
      </c>
      <c r="J1491">
        <v>41</v>
      </c>
    </row>
    <row r="1492" spans="1:10">
      <c r="A1492" t="s">
        <v>4477</v>
      </c>
      <c r="B1492" t="s">
        <v>4478</v>
      </c>
      <c r="C1492" t="s">
        <v>3462</v>
      </c>
      <c r="D1492" t="s">
        <v>499</v>
      </c>
      <c r="E1492" t="s">
        <v>4479</v>
      </c>
      <c r="F1492" t="s">
        <v>16</v>
      </c>
      <c r="G1492" t="s">
        <v>17</v>
      </c>
      <c r="H1492">
        <v>75.5</v>
      </c>
      <c r="I1492" s="5">
        <v>50.333333333333329</v>
      </c>
      <c r="J1492">
        <v>41</v>
      </c>
    </row>
    <row r="1493" spans="1:10">
      <c r="A1493" t="s">
        <v>4480</v>
      </c>
      <c r="B1493" t="s">
        <v>4481</v>
      </c>
      <c r="C1493" t="s">
        <v>3462</v>
      </c>
      <c r="D1493" t="s">
        <v>499</v>
      </c>
      <c r="E1493" t="s">
        <v>4482</v>
      </c>
      <c r="F1493" t="s">
        <v>16</v>
      </c>
      <c r="G1493" t="s">
        <v>17</v>
      </c>
      <c r="H1493">
        <v>75.5</v>
      </c>
      <c r="I1493" s="5">
        <v>50.333333333333329</v>
      </c>
      <c r="J1493">
        <v>41</v>
      </c>
    </row>
    <row r="1494" spans="1:10">
      <c r="A1494" t="s">
        <v>4483</v>
      </c>
      <c r="B1494" t="s">
        <v>4484</v>
      </c>
      <c r="C1494" t="s">
        <v>3462</v>
      </c>
      <c r="D1494" t="s">
        <v>499</v>
      </c>
      <c r="E1494" t="s">
        <v>4485</v>
      </c>
      <c r="F1494" t="s">
        <v>16</v>
      </c>
      <c r="G1494" t="s">
        <v>17</v>
      </c>
      <c r="H1494">
        <v>75</v>
      </c>
      <c r="I1494" s="5">
        <v>50</v>
      </c>
      <c r="J1494">
        <v>44</v>
      </c>
    </row>
    <row r="1495" spans="1:10">
      <c r="A1495" t="s">
        <v>4486</v>
      </c>
      <c r="B1495" t="s">
        <v>4487</v>
      </c>
      <c r="C1495" t="s">
        <v>3462</v>
      </c>
      <c r="D1495" t="s">
        <v>499</v>
      </c>
      <c r="E1495" t="s">
        <v>4488</v>
      </c>
      <c r="F1495" t="s">
        <v>16</v>
      </c>
      <c r="G1495" t="s">
        <v>17</v>
      </c>
      <c r="H1495">
        <v>74.5</v>
      </c>
      <c r="I1495" s="5">
        <v>49.666666666666664</v>
      </c>
      <c r="J1495">
        <v>45</v>
      </c>
    </row>
    <row r="1496" spans="1:10">
      <c r="A1496" t="s">
        <v>4489</v>
      </c>
      <c r="B1496" t="s">
        <v>4490</v>
      </c>
      <c r="C1496" t="s">
        <v>3462</v>
      </c>
      <c r="D1496" t="s">
        <v>499</v>
      </c>
      <c r="E1496" t="s">
        <v>4491</v>
      </c>
      <c r="F1496" t="s">
        <v>16</v>
      </c>
      <c r="G1496" t="s">
        <v>17</v>
      </c>
      <c r="H1496">
        <v>74</v>
      </c>
      <c r="I1496" s="5">
        <v>49.333333333333336</v>
      </c>
      <c r="J1496">
        <v>46</v>
      </c>
    </row>
    <row r="1497" spans="1:10">
      <c r="A1497" t="s">
        <v>4492</v>
      </c>
      <c r="B1497" t="s">
        <v>4493</v>
      </c>
      <c r="C1497" t="s">
        <v>3462</v>
      </c>
      <c r="D1497" t="s">
        <v>499</v>
      </c>
      <c r="E1497" t="s">
        <v>4494</v>
      </c>
      <c r="F1497" t="s">
        <v>16</v>
      </c>
      <c r="G1497" t="s">
        <v>17</v>
      </c>
      <c r="H1497">
        <v>74</v>
      </c>
      <c r="I1497" s="5">
        <v>49.333333333333336</v>
      </c>
      <c r="J1497">
        <v>46</v>
      </c>
    </row>
    <row r="1498" spans="1:10">
      <c r="A1498" t="s">
        <v>4495</v>
      </c>
      <c r="B1498" t="s">
        <v>4496</v>
      </c>
      <c r="C1498" t="s">
        <v>3462</v>
      </c>
      <c r="D1498" t="s">
        <v>499</v>
      </c>
      <c r="E1498" t="s">
        <v>4497</v>
      </c>
      <c r="F1498" t="s">
        <v>16</v>
      </c>
      <c r="G1498" t="s">
        <v>17</v>
      </c>
      <c r="H1498">
        <v>73</v>
      </c>
      <c r="I1498" s="5">
        <v>48.666666666666671</v>
      </c>
      <c r="J1498">
        <v>48</v>
      </c>
    </row>
    <row r="1499" spans="1:10">
      <c r="A1499" t="s">
        <v>4498</v>
      </c>
      <c r="B1499" t="s">
        <v>4499</v>
      </c>
      <c r="C1499" t="s">
        <v>3462</v>
      </c>
      <c r="D1499" t="s">
        <v>499</v>
      </c>
      <c r="E1499" t="s">
        <v>4500</v>
      </c>
      <c r="F1499" t="s">
        <v>16</v>
      </c>
      <c r="G1499" t="s">
        <v>17</v>
      </c>
      <c r="H1499">
        <v>72</v>
      </c>
      <c r="I1499" s="5">
        <v>48</v>
      </c>
      <c r="J1499">
        <v>49</v>
      </c>
    </row>
    <row r="1500" spans="1:10">
      <c r="A1500" t="s">
        <v>4501</v>
      </c>
      <c r="B1500" t="s">
        <v>4502</v>
      </c>
      <c r="C1500" t="s">
        <v>3462</v>
      </c>
      <c r="D1500" t="s">
        <v>499</v>
      </c>
      <c r="E1500" t="s">
        <v>4503</v>
      </c>
      <c r="F1500" t="s">
        <v>16</v>
      </c>
      <c r="G1500" t="s">
        <v>17</v>
      </c>
      <c r="H1500">
        <v>72</v>
      </c>
      <c r="I1500" s="5">
        <v>48</v>
      </c>
      <c r="J1500">
        <v>49</v>
      </c>
    </row>
    <row r="1501" spans="1:10">
      <c r="A1501" t="s">
        <v>4504</v>
      </c>
      <c r="B1501" t="s">
        <v>4505</v>
      </c>
      <c r="C1501" t="s">
        <v>3462</v>
      </c>
      <c r="D1501" t="s">
        <v>499</v>
      </c>
      <c r="E1501" t="s">
        <v>4506</v>
      </c>
      <c r="F1501" t="s">
        <v>16</v>
      </c>
      <c r="G1501" t="s">
        <v>17</v>
      </c>
      <c r="H1501">
        <v>71.5</v>
      </c>
      <c r="I1501" s="5">
        <v>47.666666666666671</v>
      </c>
      <c r="J1501">
        <v>51</v>
      </c>
    </row>
    <row r="1502" spans="1:10">
      <c r="A1502" t="s">
        <v>4507</v>
      </c>
      <c r="B1502" t="s">
        <v>4508</v>
      </c>
      <c r="C1502" t="s">
        <v>3462</v>
      </c>
      <c r="D1502" t="s">
        <v>499</v>
      </c>
      <c r="E1502" t="s">
        <v>4509</v>
      </c>
      <c r="F1502" t="s">
        <v>16</v>
      </c>
      <c r="G1502" t="s">
        <v>17</v>
      </c>
      <c r="H1502">
        <v>71</v>
      </c>
      <c r="I1502" s="5">
        <v>47.333333333333336</v>
      </c>
      <c r="J1502">
        <v>52</v>
      </c>
    </row>
    <row r="1503" spans="1:10">
      <c r="A1503" t="s">
        <v>4510</v>
      </c>
      <c r="B1503" t="s">
        <v>4511</v>
      </c>
      <c r="C1503" t="s">
        <v>3462</v>
      </c>
      <c r="D1503" t="s">
        <v>499</v>
      </c>
      <c r="E1503" t="s">
        <v>4512</v>
      </c>
      <c r="F1503" t="s">
        <v>16</v>
      </c>
      <c r="G1503" t="s">
        <v>17</v>
      </c>
      <c r="H1503">
        <v>71</v>
      </c>
      <c r="I1503" s="5">
        <v>47.333333333333336</v>
      </c>
      <c r="J1503">
        <v>52</v>
      </c>
    </row>
    <row r="1504" spans="1:10">
      <c r="A1504" t="s">
        <v>4513</v>
      </c>
      <c r="B1504" t="s">
        <v>4514</v>
      </c>
      <c r="C1504" t="s">
        <v>3462</v>
      </c>
      <c r="D1504" t="s">
        <v>499</v>
      </c>
      <c r="E1504" t="s">
        <v>4515</v>
      </c>
      <c r="F1504" t="s">
        <v>16</v>
      </c>
      <c r="G1504" t="s">
        <v>17</v>
      </c>
      <c r="H1504">
        <v>71</v>
      </c>
      <c r="I1504" s="5">
        <v>47.333333333333336</v>
      </c>
      <c r="J1504">
        <v>52</v>
      </c>
    </row>
    <row r="1505" spans="1:10">
      <c r="A1505" t="s">
        <v>4516</v>
      </c>
      <c r="B1505" t="s">
        <v>4517</v>
      </c>
      <c r="C1505" t="s">
        <v>3462</v>
      </c>
      <c r="D1505" t="s">
        <v>499</v>
      </c>
      <c r="E1505" t="s">
        <v>4518</v>
      </c>
      <c r="F1505" t="s">
        <v>16</v>
      </c>
      <c r="G1505" t="s">
        <v>17</v>
      </c>
      <c r="H1505">
        <v>71</v>
      </c>
      <c r="I1505" s="5">
        <v>47.333333333333336</v>
      </c>
      <c r="J1505">
        <v>52</v>
      </c>
    </row>
    <row r="1506" spans="1:10">
      <c r="A1506" t="s">
        <v>4519</v>
      </c>
      <c r="B1506" t="s">
        <v>4520</v>
      </c>
      <c r="C1506" t="s">
        <v>3462</v>
      </c>
      <c r="D1506" t="s">
        <v>499</v>
      </c>
      <c r="E1506" t="s">
        <v>4521</v>
      </c>
      <c r="F1506" t="s">
        <v>16</v>
      </c>
      <c r="G1506" t="s">
        <v>17</v>
      </c>
      <c r="H1506">
        <v>70.5</v>
      </c>
      <c r="I1506" s="5">
        <v>47</v>
      </c>
      <c r="J1506">
        <v>56</v>
      </c>
    </row>
    <row r="1507" spans="1:10">
      <c r="A1507" t="s">
        <v>4522</v>
      </c>
      <c r="B1507" t="s">
        <v>296</v>
      </c>
      <c r="C1507" t="s">
        <v>3462</v>
      </c>
      <c r="D1507" t="s">
        <v>499</v>
      </c>
      <c r="E1507" t="s">
        <v>4523</v>
      </c>
      <c r="F1507" t="s">
        <v>16</v>
      </c>
      <c r="G1507" t="s">
        <v>17</v>
      </c>
      <c r="H1507">
        <v>69</v>
      </c>
      <c r="I1507" s="5">
        <v>46</v>
      </c>
      <c r="J1507">
        <v>57</v>
      </c>
    </row>
    <row r="1508" spans="1:10">
      <c r="A1508" t="s">
        <v>4524</v>
      </c>
      <c r="B1508" t="s">
        <v>4525</v>
      </c>
      <c r="C1508" t="s">
        <v>3462</v>
      </c>
      <c r="D1508" t="s">
        <v>499</v>
      </c>
      <c r="E1508" t="s">
        <v>4526</v>
      </c>
      <c r="F1508" t="s">
        <v>16</v>
      </c>
      <c r="G1508" t="s">
        <v>17</v>
      </c>
      <c r="H1508">
        <v>67</v>
      </c>
      <c r="I1508" s="5">
        <v>44.666666666666664</v>
      </c>
      <c r="J1508">
        <v>58</v>
      </c>
    </row>
    <row r="1509" spans="1:10">
      <c r="A1509" t="s">
        <v>4527</v>
      </c>
      <c r="B1509" t="s">
        <v>4528</v>
      </c>
      <c r="C1509" t="s">
        <v>3462</v>
      </c>
      <c r="D1509" t="s">
        <v>499</v>
      </c>
      <c r="E1509" t="s">
        <v>4529</v>
      </c>
      <c r="F1509" t="s">
        <v>16</v>
      </c>
      <c r="G1509" t="s">
        <v>17</v>
      </c>
      <c r="H1509">
        <v>67</v>
      </c>
      <c r="I1509" s="5">
        <v>44.666666666666664</v>
      </c>
      <c r="J1509">
        <v>58</v>
      </c>
    </row>
    <row r="1510" spans="1:10">
      <c r="A1510" t="s">
        <v>4530</v>
      </c>
      <c r="B1510" t="s">
        <v>4531</v>
      </c>
      <c r="C1510" t="s">
        <v>3462</v>
      </c>
      <c r="D1510" t="s">
        <v>499</v>
      </c>
      <c r="E1510" t="s">
        <v>4532</v>
      </c>
      <c r="F1510" t="s">
        <v>16</v>
      </c>
      <c r="G1510" t="s">
        <v>17</v>
      </c>
      <c r="H1510">
        <v>66.5</v>
      </c>
      <c r="I1510" s="5">
        <v>44.333333333333336</v>
      </c>
      <c r="J1510">
        <v>60</v>
      </c>
    </row>
    <row r="1511" spans="1:10">
      <c r="A1511" t="s">
        <v>4533</v>
      </c>
      <c r="B1511" t="s">
        <v>4534</v>
      </c>
      <c r="C1511" t="s">
        <v>3462</v>
      </c>
      <c r="D1511" t="s">
        <v>499</v>
      </c>
      <c r="E1511" t="s">
        <v>4535</v>
      </c>
      <c r="F1511" t="s">
        <v>16</v>
      </c>
      <c r="G1511" t="s">
        <v>17</v>
      </c>
      <c r="H1511">
        <v>66.5</v>
      </c>
      <c r="I1511" s="5">
        <v>44.333333333333336</v>
      </c>
      <c r="J1511">
        <v>60</v>
      </c>
    </row>
    <row r="1512" spans="1:10">
      <c r="A1512" t="s">
        <v>4536</v>
      </c>
      <c r="B1512" t="s">
        <v>4537</v>
      </c>
      <c r="C1512" t="s">
        <v>3462</v>
      </c>
      <c r="D1512" t="s">
        <v>499</v>
      </c>
      <c r="E1512" t="s">
        <v>4538</v>
      </c>
      <c r="F1512" t="s">
        <v>16</v>
      </c>
      <c r="G1512" t="s">
        <v>17</v>
      </c>
      <c r="H1512">
        <v>66</v>
      </c>
      <c r="I1512" s="5">
        <v>44</v>
      </c>
      <c r="J1512">
        <v>62</v>
      </c>
    </row>
    <row r="1513" spans="1:10">
      <c r="A1513" t="s">
        <v>4539</v>
      </c>
      <c r="B1513" t="s">
        <v>4540</v>
      </c>
      <c r="C1513" t="s">
        <v>3462</v>
      </c>
      <c r="D1513" t="s">
        <v>499</v>
      </c>
      <c r="E1513" t="s">
        <v>4541</v>
      </c>
      <c r="F1513" t="s">
        <v>16</v>
      </c>
      <c r="G1513" t="s">
        <v>17</v>
      </c>
      <c r="H1513">
        <v>66</v>
      </c>
      <c r="I1513" s="5">
        <v>44</v>
      </c>
      <c r="J1513">
        <v>62</v>
      </c>
    </row>
    <row r="1514" spans="1:10">
      <c r="A1514" t="s">
        <v>4542</v>
      </c>
      <c r="B1514" t="s">
        <v>4543</v>
      </c>
      <c r="C1514" t="s">
        <v>3462</v>
      </c>
      <c r="D1514" t="s">
        <v>499</v>
      </c>
      <c r="E1514" t="s">
        <v>4544</v>
      </c>
      <c r="F1514" t="s">
        <v>16</v>
      </c>
      <c r="G1514" t="s">
        <v>17</v>
      </c>
      <c r="H1514">
        <v>65</v>
      </c>
      <c r="I1514" s="5">
        <v>43.333333333333336</v>
      </c>
      <c r="J1514">
        <v>64</v>
      </c>
    </row>
    <row r="1515" spans="1:10">
      <c r="A1515" t="s">
        <v>4545</v>
      </c>
      <c r="B1515" t="s">
        <v>4546</v>
      </c>
      <c r="C1515" t="s">
        <v>3462</v>
      </c>
      <c r="D1515" t="s">
        <v>499</v>
      </c>
      <c r="E1515" t="s">
        <v>4547</v>
      </c>
      <c r="F1515" t="s">
        <v>16</v>
      </c>
      <c r="G1515" t="s">
        <v>17</v>
      </c>
      <c r="H1515">
        <v>64.5</v>
      </c>
      <c r="I1515" s="5">
        <v>43</v>
      </c>
      <c r="J1515">
        <v>65</v>
      </c>
    </row>
    <row r="1516" spans="1:10">
      <c r="A1516" t="s">
        <v>4548</v>
      </c>
      <c r="B1516" t="s">
        <v>4549</v>
      </c>
      <c r="C1516" t="s">
        <v>3462</v>
      </c>
      <c r="D1516" t="s">
        <v>499</v>
      </c>
      <c r="E1516" t="s">
        <v>4550</v>
      </c>
      <c r="F1516" t="s">
        <v>16</v>
      </c>
      <c r="G1516" t="s">
        <v>17</v>
      </c>
      <c r="H1516">
        <v>64.5</v>
      </c>
      <c r="I1516" s="5">
        <v>43</v>
      </c>
      <c r="J1516">
        <v>65</v>
      </c>
    </row>
    <row r="1517" spans="1:10">
      <c r="A1517" t="s">
        <v>4551</v>
      </c>
      <c r="B1517" t="s">
        <v>4552</v>
      </c>
      <c r="C1517" t="s">
        <v>3462</v>
      </c>
      <c r="D1517" t="s">
        <v>499</v>
      </c>
      <c r="E1517" t="s">
        <v>4553</v>
      </c>
      <c r="F1517" t="s">
        <v>16</v>
      </c>
      <c r="G1517" t="s">
        <v>17</v>
      </c>
      <c r="H1517">
        <v>64</v>
      </c>
      <c r="I1517" s="5">
        <v>42.666666666666671</v>
      </c>
      <c r="J1517">
        <v>67</v>
      </c>
    </row>
    <row r="1518" spans="1:10">
      <c r="A1518" t="s">
        <v>4554</v>
      </c>
      <c r="B1518" t="s">
        <v>4555</v>
      </c>
      <c r="C1518" t="s">
        <v>3462</v>
      </c>
      <c r="D1518" t="s">
        <v>499</v>
      </c>
      <c r="E1518" t="s">
        <v>4556</v>
      </c>
      <c r="F1518" t="s">
        <v>16</v>
      </c>
      <c r="G1518" t="s">
        <v>17</v>
      </c>
      <c r="H1518">
        <v>64</v>
      </c>
      <c r="I1518" s="5">
        <v>42.666666666666671</v>
      </c>
      <c r="J1518">
        <v>67</v>
      </c>
    </row>
    <row r="1519" spans="1:10">
      <c r="A1519" t="s">
        <v>4557</v>
      </c>
      <c r="B1519" t="s">
        <v>4558</v>
      </c>
      <c r="C1519" t="s">
        <v>3462</v>
      </c>
      <c r="D1519" t="s">
        <v>499</v>
      </c>
      <c r="E1519" t="s">
        <v>4559</v>
      </c>
      <c r="F1519" t="s">
        <v>16</v>
      </c>
      <c r="G1519" t="s">
        <v>17</v>
      </c>
      <c r="H1519">
        <v>64</v>
      </c>
      <c r="I1519" s="5">
        <v>42.666666666666671</v>
      </c>
      <c r="J1519">
        <v>67</v>
      </c>
    </row>
    <row r="1520" spans="1:10">
      <c r="A1520" t="s">
        <v>4560</v>
      </c>
      <c r="B1520" t="s">
        <v>4561</v>
      </c>
      <c r="C1520" t="s">
        <v>3462</v>
      </c>
      <c r="D1520" t="s">
        <v>499</v>
      </c>
      <c r="E1520" t="s">
        <v>4562</v>
      </c>
      <c r="F1520" t="s">
        <v>16</v>
      </c>
      <c r="G1520" t="s">
        <v>17</v>
      </c>
      <c r="H1520">
        <v>63.5</v>
      </c>
      <c r="I1520" s="5">
        <v>42.333333333333336</v>
      </c>
      <c r="J1520">
        <v>70</v>
      </c>
    </row>
    <row r="1521" spans="1:10">
      <c r="A1521" t="s">
        <v>4563</v>
      </c>
      <c r="B1521" t="s">
        <v>4564</v>
      </c>
      <c r="C1521" t="s">
        <v>3462</v>
      </c>
      <c r="D1521" t="s">
        <v>499</v>
      </c>
      <c r="E1521" t="s">
        <v>4565</v>
      </c>
      <c r="F1521" t="s">
        <v>16</v>
      </c>
      <c r="G1521" t="s">
        <v>17</v>
      </c>
      <c r="H1521">
        <v>63</v>
      </c>
      <c r="I1521" s="5">
        <v>42</v>
      </c>
      <c r="J1521">
        <v>71</v>
      </c>
    </row>
    <row r="1522" spans="1:10">
      <c r="A1522" t="s">
        <v>4566</v>
      </c>
      <c r="B1522" t="s">
        <v>4567</v>
      </c>
      <c r="C1522" t="s">
        <v>3462</v>
      </c>
      <c r="D1522" t="s">
        <v>499</v>
      </c>
      <c r="E1522" t="s">
        <v>4568</v>
      </c>
      <c r="F1522" t="s">
        <v>16</v>
      </c>
      <c r="G1522" t="s">
        <v>17</v>
      </c>
      <c r="H1522">
        <v>62.5</v>
      </c>
      <c r="I1522" s="5">
        <v>41.666666666666671</v>
      </c>
      <c r="J1522">
        <v>72</v>
      </c>
    </row>
    <row r="1523" spans="1:10">
      <c r="A1523" t="s">
        <v>4569</v>
      </c>
      <c r="B1523" t="s">
        <v>4570</v>
      </c>
      <c r="C1523" t="s">
        <v>3462</v>
      </c>
      <c r="D1523" t="s">
        <v>499</v>
      </c>
      <c r="E1523" t="s">
        <v>4571</v>
      </c>
      <c r="F1523" t="s">
        <v>16</v>
      </c>
      <c r="G1523" t="s">
        <v>17</v>
      </c>
      <c r="H1523">
        <v>62</v>
      </c>
      <c r="I1523" s="5">
        <v>41.333333333333336</v>
      </c>
      <c r="J1523">
        <v>73</v>
      </c>
    </row>
    <row r="1524" spans="1:10">
      <c r="A1524" t="s">
        <v>4572</v>
      </c>
      <c r="B1524" t="s">
        <v>4573</v>
      </c>
      <c r="C1524" t="s">
        <v>3462</v>
      </c>
      <c r="D1524" t="s">
        <v>499</v>
      </c>
      <c r="E1524" t="s">
        <v>4574</v>
      </c>
      <c r="F1524" t="s">
        <v>16</v>
      </c>
      <c r="G1524" t="s">
        <v>17</v>
      </c>
      <c r="H1524">
        <v>61.5</v>
      </c>
      <c r="I1524" s="5">
        <v>41</v>
      </c>
      <c r="J1524">
        <v>74</v>
      </c>
    </row>
    <row r="1525" spans="1:10">
      <c r="A1525" t="s">
        <v>4575</v>
      </c>
      <c r="B1525" t="s">
        <v>4576</v>
      </c>
      <c r="C1525" t="s">
        <v>3462</v>
      </c>
      <c r="D1525" t="s">
        <v>499</v>
      </c>
      <c r="E1525" t="s">
        <v>4577</v>
      </c>
      <c r="F1525" t="s">
        <v>16</v>
      </c>
      <c r="G1525" t="s">
        <v>17</v>
      </c>
      <c r="H1525">
        <v>61</v>
      </c>
      <c r="I1525" s="5">
        <v>40.666666666666664</v>
      </c>
      <c r="J1525">
        <v>75</v>
      </c>
    </row>
    <row r="1526" spans="1:10">
      <c r="A1526" t="s">
        <v>4578</v>
      </c>
      <c r="B1526" t="s">
        <v>4579</v>
      </c>
      <c r="C1526" t="s">
        <v>3462</v>
      </c>
      <c r="D1526" t="s">
        <v>499</v>
      </c>
      <c r="E1526" t="s">
        <v>4580</v>
      </c>
      <c r="F1526" t="s">
        <v>16</v>
      </c>
      <c r="G1526" t="s">
        <v>17</v>
      </c>
      <c r="H1526">
        <v>60.5</v>
      </c>
      <c r="I1526" s="5">
        <v>40.333333333333329</v>
      </c>
      <c r="J1526">
        <v>76</v>
      </c>
    </row>
    <row r="1527" spans="1:10">
      <c r="A1527" t="s">
        <v>4581</v>
      </c>
      <c r="B1527" t="s">
        <v>4582</v>
      </c>
      <c r="C1527" t="s">
        <v>3462</v>
      </c>
      <c r="D1527" t="s">
        <v>499</v>
      </c>
      <c r="E1527" t="s">
        <v>4583</v>
      </c>
      <c r="F1527" t="s">
        <v>16</v>
      </c>
      <c r="G1527" t="s">
        <v>17</v>
      </c>
      <c r="H1527">
        <v>60</v>
      </c>
      <c r="I1527" s="5">
        <v>40</v>
      </c>
      <c r="J1527">
        <v>77</v>
      </c>
    </row>
    <row r="1528" spans="1:10">
      <c r="A1528" t="s">
        <v>4584</v>
      </c>
      <c r="B1528" t="s">
        <v>4585</v>
      </c>
      <c r="C1528" t="s">
        <v>3462</v>
      </c>
      <c r="D1528" t="s">
        <v>499</v>
      </c>
      <c r="E1528" t="s">
        <v>4586</v>
      </c>
      <c r="F1528" t="s">
        <v>16</v>
      </c>
      <c r="G1528" t="s">
        <v>17</v>
      </c>
      <c r="H1528">
        <v>59.5</v>
      </c>
      <c r="I1528" s="5">
        <v>39.666666666666664</v>
      </c>
      <c r="J1528">
        <v>78</v>
      </c>
    </row>
    <row r="1529" spans="1:10">
      <c r="A1529" t="s">
        <v>4587</v>
      </c>
      <c r="B1529" t="s">
        <v>4588</v>
      </c>
      <c r="C1529" t="s">
        <v>3462</v>
      </c>
      <c r="D1529" t="s">
        <v>499</v>
      </c>
      <c r="E1529" t="s">
        <v>4589</v>
      </c>
      <c r="F1529" t="s">
        <v>16</v>
      </c>
      <c r="G1529" t="s">
        <v>17</v>
      </c>
      <c r="H1529">
        <v>59.5</v>
      </c>
      <c r="I1529" s="5">
        <v>39.666666666666664</v>
      </c>
      <c r="J1529">
        <v>78</v>
      </c>
    </row>
    <row r="1530" spans="1:10">
      <c r="A1530" t="s">
        <v>4590</v>
      </c>
      <c r="B1530" t="s">
        <v>4591</v>
      </c>
      <c r="C1530" t="s">
        <v>3462</v>
      </c>
      <c r="D1530" t="s">
        <v>499</v>
      </c>
      <c r="E1530" t="s">
        <v>4592</v>
      </c>
      <c r="F1530" t="s">
        <v>16</v>
      </c>
      <c r="G1530" t="s">
        <v>17</v>
      </c>
      <c r="H1530">
        <v>59</v>
      </c>
      <c r="I1530" s="5">
        <v>39.333333333333329</v>
      </c>
      <c r="J1530">
        <v>80</v>
      </c>
    </row>
    <row r="1531" spans="1:10">
      <c r="A1531" t="s">
        <v>4593</v>
      </c>
      <c r="B1531" t="s">
        <v>4594</v>
      </c>
      <c r="C1531" t="s">
        <v>3462</v>
      </c>
      <c r="D1531" t="s">
        <v>499</v>
      </c>
      <c r="E1531" t="s">
        <v>4595</v>
      </c>
      <c r="F1531" t="s">
        <v>16</v>
      </c>
      <c r="G1531" t="s">
        <v>17</v>
      </c>
      <c r="H1531">
        <v>58.5</v>
      </c>
      <c r="I1531" s="5">
        <v>39</v>
      </c>
      <c r="J1531">
        <v>81</v>
      </c>
    </row>
    <row r="1532" spans="1:10">
      <c r="A1532" t="s">
        <v>4596</v>
      </c>
      <c r="B1532" t="s">
        <v>4597</v>
      </c>
      <c r="C1532" t="s">
        <v>3462</v>
      </c>
      <c r="D1532" t="s">
        <v>499</v>
      </c>
      <c r="E1532" t="s">
        <v>4598</v>
      </c>
      <c r="F1532" t="s">
        <v>16</v>
      </c>
      <c r="G1532" t="s">
        <v>17</v>
      </c>
      <c r="H1532">
        <v>58.5</v>
      </c>
      <c r="I1532" s="5">
        <v>39</v>
      </c>
      <c r="J1532">
        <v>81</v>
      </c>
    </row>
    <row r="1533" spans="1:10">
      <c r="A1533" t="s">
        <v>4599</v>
      </c>
      <c r="B1533" t="s">
        <v>4600</v>
      </c>
      <c r="C1533" t="s">
        <v>3462</v>
      </c>
      <c r="D1533" t="s">
        <v>499</v>
      </c>
      <c r="E1533" t="s">
        <v>4601</v>
      </c>
      <c r="F1533" t="s">
        <v>16</v>
      </c>
      <c r="G1533" t="s">
        <v>17</v>
      </c>
      <c r="H1533">
        <v>58</v>
      </c>
      <c r="I1533" s="5">
        <v>38.666666666666664</v>
      </c>
      <c r="J1533">
        <v>83</v>
      </c>
    </row>
    <row r="1534" spans="1:10">
      <c r="A1534" t="s">
        <v>4602</v>
      </c>
      <c r="B1534" t="s">
        <v>4603</v>
      </c>
      <c r="C1534" t="s">
        <v>3462</v>
      </c>
      <c r="D1534" t="s">
        <v>499</v>
      </c>
      <c r="E1534" t="s">
        <v>4604</v>
      </c>
      <c r="F1534" t="s">
        <v>16</v>
      </c>
      <c r="G1534" t="s">
        <v>17</v>
      </c>
      <c r="H1534">
        <v>57.5</v>
      </c>
      <c r="I1534" s="5">
        <v>38.333333333333336</v>
      </c>
      <c r="J1534">
        <v>84</v>
      </c>
    </row>
    <row r="1535" spans="1:10">
      <c r="A1535" t="s">
        <v>4605</v>
      </c>
      <c r="B1535" t="s">
        <v>4606</v>
      </c>
      <c r="C1535" t="s">
        <v>3462</v>
      </c>
      <c r="D1535" t="s">
        <v>499</v>
      </c>
      <c r="E1535" t="s">
        <v>4607</v>
      </c>
      <c r="F1535" t="s">
        <v>16</v>
      </c>
      <c r="G1535" t="s">
        <v>17</v>
      </c>
      <c r="H1535">
        <v>55.5</v>
      </c>
      <c r="I1535" s="5">
        <v>37</v>
      </c>
      <c r="J1535">
        <v>85</v>
      </c>
    </row>
    <row r="1536" spans="1:10">
      <c r="A1536" t="s">
        <v>4608</v>
      </c>
      <c r="B1536" t="s">
        <v>4609</v>
      </c>
      <c r="C1536" t="s">
        <v>3462</v>
      </c>
      <c r="D1536" t="s">
        <v>499</v>
      </c>
      <c r="E1536" t="s">
        <v>4610</v>
      </c>
      <c r="F1536" t="s">
        <v>16</v>
      </c>
      <c r="G1536" t="s">
        <v>17</v>
      </c>
      <c r="H1536">
        <v>55</v>
      </c>
      <c r="I1536" s="5">
        <v>36.666666666666664</v>
      </c>
      <c r="J1536">
        <v>86</v>
      </c>
    </row>
    <row r="1537" spans="1:10">
      <c r="A1537" t="s">
        <v>4611</v>
      </c>
      <c r="B1537" t="s">
        <v>4612</v>
      </c>
      <c r="C1537" t="s">
        <v>3462</v>
      </c>
      <c r="D1537" t="s">
        <v>499</v>
      </c>
      <c r="E1537" t="s">
        <v>4613</v>
      </c>
      <c r="F1537" t="s">
        <v>16</v>
      </c>
      <c r="G1537" t="s">
        <v>17</v>
      </c>
      <c r="H1537">
        <v>54</v>
      </c>
      <c r="I1537" s="5">
        <v>36</v>
      </c>
      <c r="J1537">
        <v>87</v>
      </c>
    </row>
    <row r="1538" spans="1:10">
      <c r="A1538" t="s">
        <v>4614</v>
      </c>
      <c r="B1538" t="s">
        <v>4615</v>
      </c>
      <c r="C1538" t="s">
        <v>3462</v>
      </c>
      <c r="D1538" t="s">
        <v>499</v>
      </c>
      <c r="E1538" t="s">
        <v>4616</v>
      </c>
      <c r="F1538" t="s">
        <v>16</v>
      </c>
      <c r="G1538" t="s">
        <v>17</v>
      </c>
      <c r="H1538">
        <v>53</v>
      </c>
      <c r="I1538" s="5">
        <v>35.333333333333336</v>
      </c>
      <c r="J1538">
        <v>88</v>
      </c>
    </row>
    <row r="1539" spans="1:10">
      <c r="A1539" t="s">
        <v>4617</v>
      </c>
      <c r="B1539" t="s">
        <v>4618</v>
      </c>
      <c r="C1539" t="s">
        <v>3462</v>
      </c>
      <c r="D1539" t="s">
        <v>499</v>
      </c>
      <c r="E1539" t="s">
        <v>4619</v>
      </c>
      <c r="F1539" t="s">
        <v>16</v>
      </c>
      <c r="G1539" t="s">
        <v>17</v>
      </c>
      <c r="H1539">
        <v>52</v>
      </c>
      <c r="I1539" s="5">
        <v>34.666666666666671</v>
      </c>
      <c r="J1539">
        <v>89</v>
      </c>
    </row>
    <row r="1540" spans="1:10">
      <c r="A1540" t="s">
        <v>4620</v>
      </c>
      <c r="B1540" t="s">
        <v>4621</v>
      </c>
      <c r="C1540" t="s">
        <v>3462</v>
      </c>
      <c r="D1540" t="s">
        <v>499</v>
      </c>
      <c r="E1540" t="s">
        <v>4622</v>
      </c>
      <c r="F1540" t="s">
        <v>16</v>
      </c>
      <c r="G1540" t="s">
        <v>17</v>
      </c>
      <c r="H1540">
        <v>47.5</v>
      </c>
      <c r="I1540" s="5">
        <v>31.666666666666664</v>
      </c>
      <c r="J1540">
        <v>90</v>
      </c>
    </row>
    <row r="1541" spans="1:10">
      <c r="A1541" t="s">
        <v>4623</v>
      </c>
      <c r="B1541" t="s">
        <v>2597</v>
      </c>
      <c r="C1541" t="s">
        <v>3462</v>
      </c>
      <c r="D1541" t="s">
        <v>499</v>
      </c>
      <c r="E1541" t="s">
        <v>4624</v>
      </c>
      <c r="F1541" t="s">
        <v>16</v>
      </c>
      <c r="G1541" t="s">
        <v>17</v>
      </c>
      <c r="H1541">
        <v>47</v>
      </c>
      <c r="I1541" s="5">
        <v>31.333333333333336</v>
      </c>
      <c r="J1541">
        <v>91</v>
      </c>
    </row>
    <row r="1542" spans="1:10">
      <c r="A1542" t="s">
        <v>4625</v>
      </c>
      <c r="B1542" t="s">
        <v>4626</v>
      </c>
      <c r="C1542" t="s">
        <v>3462</v>
      </c>
      <c r="D1542" t="s">
        <v>499</v>
      </c>
      <c r="E1542" t="s">
        <v>4627</v>
      </c>
      <c r="F1542" t="s">
        <v>16</v>
      </c>
      <c r="G1542" t="s">
        <v>17</v>
      </c>
      <c r="H1542">
        <v>44.5</v>
      </c>
      <c r="I1542" s="5">
        <v>29.666666666666668</v>
      </c>
      <c r="J1542">
        <v>92</v>
      </c>
    </row>
    <row r="1543" spans="1:10">
      <c r="A1543" t="s">
        <v>4628</v>
      </c>
      <c r="B1543" t="s">
        <v>4629</v>
      </c>
      <c r="C1543" t="s">
        <v>3462</v>
      </c>
      <c r="D1543" t="s">
        <v>499</v>
      </c>
      <c r="E1543" t="s">
        <v>4630</v>
      </c>
      <c r="F1543" t="s">
        <v>16</v>
      </c>
      <c r="G1543" t="s">
        <v>17</v>
      </c>
      <c r="H1543">
        <v>35.5</v>
      </c>
      <c r="I1543" s="5">
        <v>23.666666666666668</v>
      </c>
      <c r="J1543">
        <v>93</v>
      </c>
    </row>
    <row r="1544" spans="1:10">
      <c r="A1544" t="s">
        <v>4631</v>
      </c>
      <c r="B1544" t="s">
        <v>4632</v>
      </c>
      <c r="C1544" t="s">
        <v>3462</v>
      </c>
      <c r="D1544" t="s">
        <v>499</v>
      </c>
      <c r="E1544" t="s">
        <v>4633</v>
      </c>
      <c r="F1544" t="s">
        <v>340</v>
      </c>
      <c r="G1544" t="s">
        <v>17</v>
      </c>
      <c r="H1544">
        <v>-1</v>
      </c>
      <c r="I1544">
        <v>-1</v>
      </c>
      <c r="J1544">
        <v>94</v>
      </c>
    </row>
    <row r="1545" spans="1:10">
      <c r="A1545" t="s">
        <v>4634</v>
      </c>
      <c r="B1545" t="s">
        <v>4635</v>
      </c>
      <c r="C1545" t="s">
        <v>3462</v>
      </c>
      <c r="D1545" t="s">
        <v>499</v>
      </c>
      <c r="E1545" t="s">
        <v>4636</v>
      </c>
      <c r="F1545" t="s">
        <v>340</v>
      </c>
      <c r="G1545" t="s">
        <v>17</v>
      </c>
      <c r="H1545">
        <v>-1</v>
      </c>
      <c r="I1545">
        <v>-1</v>
      </c>
      <c r="J1545">
        <v>94</v>
      </c>
    </row>
    <row r="1546" spans="1:10">
      <c r="A1546" t="s">
        <v>4637</v>
      </c>
      <c r="B1546" t="s">
        <v>4638</v>
      </c>
      <c r="C1546" t="s">
        <v>3462</v>
      </c>
      <c r="D1546" t="s">
        <v>499</v>
      </c>
      <c r="E1546" t="s">
        <v>4639</v>
      </c>
      <c r="F1546" t="s">
        <v>340</v>
      </c>
      <c r="G1546" t="s">
        <v>17</v>
      </c>
      <c r="H1546">
        <v>-1</v>
      </c>
      <c r="I1546">
        <v>-1</v>
      </c>
      <c r="J1546">
        <v>94</v>
      </c>
    </row>
    <row r="1547" spans="1:10">
      <c r="A1547" t="s">
        <v>4640</v>
      </c>
      <c r="B1547" t="s">
        <v>4641</v>
      </c>
      <c r="C1547" t="s">
        <v>3462</v>
      </c>
      <c r="D1547" t="s">
        <v>499</v>
      </c>
      <c r="E1547" t="s">
        <v>4642</v>
      </c>
      <c r="F1547" t="s">
        <v>340</v>
      </c>
      <c r="G1547" t="s">
        <v>17</v>
      </c>
      <c r="H1547">
        <v>-1</v>
      </c>
      <c r="I1547">
        <v>-1</v>
      </c>
      <c r="J1547">
        <v>94</v>
      </c>
    </row>
    <row r="1548" spans="1:10">
      <c r="A1548" t="s">
        <v>4643</v>
      </c>
      <c r="B1548" t="s">
        <v>4644</v>
      </c>
      <c r="C1548" t="s">
        <v>3462</v>
      </c>
      <c r="D1548" t="s">
        <v>499</v>
      </c>
      <c r="E1548" t="s">
        <v>4645</v>
      </c>
      <c r="F1548" t="s">
        <v>340</v>
      </c>
      <c r="G1548" t="s">
        <v>17</v>
      </c>
      <c r="H1548">
        <v>-1</v>
      </c>
      <c r="I1548">
        <v>-1</v>
      </c>
      <c r="J1548">
        <v>94</v>
      </c>
    </row>
    <row r="1549" spans="1:10">
      <c r="A1549" t="s">
        <v>4646</v>
      </c>
      <c r="B1549" t="s">
        <v>4647</v>
      </c>
      <c r="C1549" t="s">
        <v>3462</v>
      </c>
      <c r="D1549" t="s">
        <v>499</v>
      </c>
      <c r="E1549" t="s">
        <v>4648</v>
      </c>
      <c r="F1549" t="s">
        <v>340</v>
      </c>
      <c r="G1549" t="s">
        <v>17</v>
      </c>
      <c r="H1549">
        <v>-1</v>
      </c>
      <c r="I1549">
        <v>-1</v>
      </c>
      <c r="J1549">
        <v>94</v>
      </c>
    </row>
    <row r="1550" spans="1:10">
      <c r="A1550" t="s">
        <v>4649</v>
      </c>
      <c r="B1550" t="s">
        <v>4650</v>
      </c>
      <c r="C1550" t="s">
        <v>3462</v>
      </c>
      <c r="D1550" t="s">
        <v>499</v>
      </c>
      <c r="E1550" t="s">
        <v>4651</v>
      </c>
      <c r="F1550" t="s">
        <v>340</v>
      </c>
      <c r="G1550" t="s">
        <v>17</v>
      </c>
      <c r="H1550">
        <v>-1</v>
      </c>
      <c r="I1550">
        <v>-1</v>
      </c>
      <c r="J1550">
        <v>94</v>
      </c>
    </row>
    <row r="1551" spans="1:10">
      <c r="A1551" t="s">
        <v>4652</v>
      </c>
      <c r="B1551" t="s">
        <v>4653</v>
      </c>
      <c r="C1551" t="s">
        <v>3462</v>
      </c>
      <c r="D1551" t="s">
        <v>499</v>
      </c>
      <c r="E1551" t="s">
        <v>4654</v>
      </c>
      <c r="F1551" t="s">
        <v>340</v>
      </c>
      <c r="G1551" t="s">
        <v>17</v>
      </c>
      <c r="H1551">
        <v>-1</v>
      </c>
      <c r="I1551">
        <v>-1</v>
      </c>
      <c r="J1551">
        <v>94</v>
      </c>
    </row>
    <row r="1552" spans="1:10">
      <c r="A1552" t="s">
        <v>4655</v>
      </c>
      <c r="B1552" t="s">
        <v>4656</v>
      </c>
      <c r="C1552" t="s">
        <v>3462</v>
      </c>
      <c r="D1552" t="s">
        <v>499</v>
      </c>
      <c r="E1552" t="s">
        <v>4657</v>
      </c>
      <c r="F1552" t="s">
        <v>340</v>
      </c>
      <c r="G1552" t="s">
        <v>17</v>
      </c>
      <c r="H1552">
        <v>-1</v>
      </c>
      <c r="I1552">
        <v>-1</v>
      </c>
      <c r="J1552">
        <v>94</v>
      </c>
    </row>
    <row r="1553" spans="1:10">
      <c r="A1553" t="s">
        <v>4658</v>
      </c>
      <c r="B1553" t="s">
        <v>4659</v>
      </c>
      <c r="C1553" t="s">
        <v>3462</v>
      </c>
      <c r="D1553" t="s">
        <v>499</v>
      </c>
      <c r="E1553" t="s">
        <v>4660</v>
      </c>
      <c r="F1553" t="s">
        <v>340</v>
      </c>
      <c r="G1553" t="s">
        <v>17</v>
      </c>
      <c r="H1553">
        <v>-1</v>
      </c>
      <c r="I1553">
        <v>-1</v>
      </c>
      <c r="J1553">
        <v>94</v>
      </c>
    </row>
    <row r="1554" spans="1:10">
      <c r="A1554" t="s">
        <v>4661</v>
      </c>
      <c r="B1554" t="s">
        <v>4662</v>
      </c>
      <c r="C1554" t="s">
        <v>3462</v>
      </c>
      <c r="D1554" t="s">
        <v>499</v>
      </c>
      <c r="E1554" t="s">
        <v>4663</v>
      </c>
      <c r="F1554" t="s">
        <v>340</v>
      </c>
      <c r="G1554" t="s">
        <v>17</v>
      </c>
      <c r="H1554">
        <v>-1</v>
      </c>
      <c r="I1554">
        <v>-1</v>
      </c>
      <c r="J1554">
        <v>94</v>
      </c>
    </row>
    <row r="1555" spans="1:10">
      <c r="A1555" t="s">
        <v>4664</v>
      </c>
      <c r="B1555" t="s">
        <v>4665</v>
      </c>
      <c r="C1555" t="s">
        <v>3462</v>
      </c>
      <c r="D1555" t="s">
        <v>499</v>
      </c>
      <c r="E1555" t="s">
        <v>4666</v>
      </c>
      <c r="F1555" t="s">
        <v>340</v>
      </c>
      <c r="G1555" t="s">
        <v>17</v>
      </c>
      <c r="H1555">
        <v>-1</v>
      </c>
      <c r="I1555">
        <v>-1</v>
      </c>
      <c r="J1555">
        <v>94</v>
      </c>
    </row>
    <row r="1556" spans="1:10">
      <c r="A1556" t="s">
        <v>4667</v>
      </c>
      <c r="B1556" t="s">
        <v>4668</v>
      </c>
      <c r="C1556" t="s">
        <v>3462</v>
      </c>
      <c r="D1556" t="s">
        <v>499</v>
      </c>
      <c r="E1556" t="s">
        <v>4669</v>
      </c>
      <c r="F1556" t="s">
        <v>340</v>
      </c>
      <c r="G1556" t="s">
        <v>17</v>
      </c>
      <c r="H1556">
        <v>-1</v>
      </c>
      <c r="I1556">
        <v>-1</v>
      </c>
      <c r="J1556">
        <v>94</v>
      </c>
    </row>
    <row r="1557" spans="1:10">
      <c r="A1557" t="s">
        <v>4670</v>
      </c>
      <c r="B1557" t="s">
        <v>4671</v>
      </c>
      <c r="C1557" t="s">
        <v>3462</v>
      </c>
      <c r="D1557" t="s">
        <v>499</v>
      </c>
      <c r="E1557" t="s">
        <v>4672</v>
      </c>
      <c r="F1557" t="s">
        <v>340</v>
      </c>
      <c r="G1557" t="s">
        <v>17</v>
      </c>
      <c r="H1557">
        <v>-1</v>
      </c>
      <c r="I1557">
        <v>-1</v>
      </c>
      <c r="J1557">
        <v>94</v>
      </c>
    </row>
    <row r="1558" spans="1:10">
      <c r="A1558" t="s">
        <v>4673</v>
      </c>
      <c r="B1558" t="s">
        <v>4674</v>
      </c>
      <c r="C1558" t="s">
        <v>3462</v>
      </c>
      <c r="D1558" t="s">
        <v>499</v>
      </c>
      <c r="E1558" t="s">
        <v>4675</v>
      </c>
      <c r="F1558" t="s">
        <v>340</v>
      </c>
      <c r="G1558" t="s">
        <v>17</v>
      </c>
      <c r="H1558">
        <v>-1</v>
      </c>
      <c r="I1558">
        <v>-1</v>
      </c>
      <c r="J1558">
        <v>94</v>
      </c>
    </row>
    <row r="1559" spans="1:10">
      <c r="A1559" t="s">
        <v>4676</v>
      </c>
      <c r="B1559" t="s">
        <v>4677</v>
      </c>
      <c r="C1559" t="s">
        <v>3462</v>
      </c>
      <c r="D1559" t="s">
        <v>499</v>
      </c>
      <c r="E1559" t="s">
        <v>4678</v>
      </c>
      <c r="F1559" t="s">
        <v>340</v>
      </c>
      <c r="G1559" t="s">
        <v>17</v>
      </c>
      <c r="H1559">
        <v>-1</v>
      </c>
      <c r="I1559">
        <v>-1</v>
      </c>
      <c r="J1559">
        <v>94</v>
      </c>
    </row>
    <row r="1560" spans="1:10">
      <c r="A1560" t="s">
        <v>4679</v>
      </c>
      <c r="B1560" t="s">
        <v>4680</v>
      </c>
      <c r="C1560" t="s">
        <v>3462</v>
      </c>
      <c r="D1560" t="s">
        <v>499</v>
      </c>
      <c r="E1560" t="s">
        <v>4681</v>
      </c>
      <c r="F1560" t="s">
        <v>340</v>
      </c>
      <c r="G1560" t="s">
        <v>17</v>
      </c>
      <c r="H1560">
        <v>-1</v>
      </c>
      <c r="I1560">
        <v>-1</v>
      </c>
      <c r="J1560">
        <v>94</v>
      </c>
    </row>
    <row r="1561" spans="1:10">
      <c r="A1561" t="s">
        <v>4682</v>
      </c>
      <c r="B1561" t="s">
        <v>4683</v>
      </c>
      <c r="C1561" t="s">
        <v>3462</v>
      </c>
      <c r="D1561" t="s">
        <v>499</v>
      </c>
      <c r="E1561" t="s">
        <v>4684</v>
      </c>
      <c r="F1561" t="s">
        <v>340</v>
      </c>
      <c r="G1561" t="s">
        <v>17</v>
      </c>
      <c r="H1561">
        <v>-1</v>
      </c>
      <c r="I1561">
        <v>-1</v>
      </c>
      <c r="J1561">
        <v>94</v>
      </c>
    </row>
    <row r="1562" spans="1:10">
      <c r="A1562" t="s">
        <v>4685</v>
      </c>
      <c r="B1562" t="s">
        <v>4686</v>
      </c>
      <c r="C1562" t="s">
        <v>3462</v>
      </c>
      <c r="D1562" t="s">
        <v>499</v>
      </c>
      <c r="E1562" t="s">
        <v>4687</v>
      </c>
      <c r="F1562" t="s">
        <v>340</v>
      </c>
      <c r="G1562" t="s">
        <v>17</v>
      </c>
      <c r="H1562">
        <v>-1</v>
      </c>
      <c r="I1562">
        <v>-1</v>
      </c>
      <c r="J1562">
        <v>94</v>
      </c>
    </row>
    <row r="1563" spans="1:10">
      <c r="A1563" t="s">
        <v>4688</v>
      </c>
      <c r="B1563" t="s">
        <v>4689</v>
      </c>
      <c r="C1563" t="s">
        <v>3462</v>
      </c>
      <c r="D1563" t="s">
        <v>499</v>
      </c>
      <c r="E1563" t="s">
        <v>4690</v>
      </c>
      <c r="F1563" t="s">
        <v>340</v>
      </c>
      <c r="G1563" t="s">
        <v>17</v>
      </c>
      <c r="H1563">
        <v>-1</v>
      </c>
      <c r="I1563">
        <v>-1</v>
      </c>
      <c r="J1563">
        <v>94</v>
      </c>
    </row>
    <row r="1564" spans="1:10">
      <c r="A1564" t="s">
        <v>4691</v>
      </c>
      <c r="B1564" t="s">
        <v>4692</v>
      </c>
      <c r="C1564" t="s">
        <v>3462</v>
      </c>
      <c r="D1564" t="s">
        <v>499</v>
      </c>
      <c r="E1564" t="s">
        <v>4693</v>
      </c>
      <c r="F1564" t="s">
        <v>340</v>
      </c>
      <c r="G1564" t="s">
        <v>17</v>
      </c>
      <c r="H1564">
        <v>-1</v>
      </c>
      <c r="I1564">
        <v>-1</v>
      </c>
      <c r="J1564">
        <v>94</v>
      </c>
    </row>
    <row r="1565" spans="1:10">
      <c r="A1565" t="s">
        <v>4694</v>
      </c>
      <c r="B1565" t="s">
        <v>4695</v>
      </c>
      <c r="C1565" t="s">
        <v>3462</v>
      </c>
      <c r="D1565" t="s">
        <v>499</v>
      </c>
      <c r="E1565" t="s">
        <v>4696</v>
      </c>
      <c r="F1565" t="s">
        <v>340</v>
      </c>
      <c r="G1565" t="s">
        <v>17</v>
      </c>
      <c r="H1565">
        <v>-1</v>
      </c>
      <c r="I1565">
        <v>-1</v>
      </c>
      <c r="J1565">
        <v>94</v>
      </c>
    </row>
    <row r="1566" spans="1:10">
      <c r="A1566" t="s">
        <v>4697</v>
      </c>
      <c r="B1566" t="s">
        <v>4698</v>
      </c>
      <c r="C1566" t="s">
        <v>3462</v>
      </c>
      <c r="D1566" t="s">
        <v>499</v>
      </c>
      <c r="E1566" t="s">
        <v>4699</v>
      </c>
      <c r="F1566" t="s">
        <v>340</v>
      </c>
      <c r="G1566" t="s">
        <v>17</v>
      </c>
      <c r="H1566">
        <v>-1</v>
      </c>
      <c r="I1566">
        <v>-1</v>
      </c>
      <c r="J1566">
        <v>94</v>
      </c>
    </row>
    <row r="1567" spans="1:10">
      <c r="A1567" t="s">
        <v>4700</v>
      </c>
      <c r="B1567" t="s">
        <v>4701</v>
      </c>
      <c r="C1567" t="s">
        <v>3462</v>
      </c>
      <c r="D1567" t="s">
        <v>499</v>
      </c>
      <c r="E1567" t="s">
        <v>4702</v>
      </c>
      <c r="F1567" t="s">
        <v>340</v>
      </c>
      <c r="G1567" t="s">
        <v>17</v>
      </c>
      <c r="H1567">
        <v>-1</v>
      </c>
      <c r="I1567">
        <v>-1</v>
      </c>
      <c r="J1567">
        <v>94</v>
      </c>
    </row>
    <row r="1568" spans="1:10">
      <c r="A1568" t="s">
        <v>4703</v>
      </c>
      <c r="B1568" t="s">
        <v>4704</v>
      </c>
      <c r="C1568" t="s">
        <v>3462</v>
      </c>
      <c r="D1568" t="s">
        <v>499</v>
      </c>
      <c r="E1568" t="s">
        <v>4705</v>
      </c>
      <c r="F1568" t="s">
        <v>340</v>
      </c>
      <c r="G1568" t="s">
        <v>17</v>
      </c>
      <c r="H1568">
        <v>-1</v>
      </c>
      <c r="I1568">
        <v>-1</v>
      </c>
      <c r="J1568">
        <v>94</v>
      </c>
    </row>
    <row r="1569" spans="1:11">
      <c r="A1569" t="s">
        <v>4706</v>
      </c>
      <c r="B1569" t="s">
        <v>4707</v>
      </c>
      <c r="C1569" t="s">
        <v>3462</v>
      </c>
      <c r="D1569" t="s">
        <v>499</v>
      </c>
      <c r="E1569" t="s">
        <v>4708</v>
      </c>
      <c r="F1569" t="s">
        <v>340</v>
      </c>
      <c r="G1569" t="s">
        <v>17</v>
      </c>
      <c r="H1569">
        <v>-1</v>
      </c>
      <c r="I1569">
        <v>-1</v>
      </c>
      <c r="J1569">
        <v>94</v>
      </c>
    </row>
    <row r="1570" spans="1:11">
      <c r="A1570" t="s">
        <v>4709</v>
      </c>
      <c r="B1570" t="s">
        <v>4710</v>
      </c>
      <c r="C1570" t="s">
        <v>3462</v>
      </c>
      <c r="D1570" t="s">
        <v>499</v>
      </c>
      <c r="E1570" t="s">
        <v>4711</v>
      </c>
      <c r="F1570" t="s">
        <v>340</v>
      </c>
      <c r="G1570" t="s">
        <v>17</v>
      </c>
      <c r="H1570">
        <v>-1</v>
      </c>
      <c r="I1570">
        <v>-1</v>
      </c>
      <c r="J1570">
        <v>94</v>
      </c>
    </row>
    <row r="1571" spans="1:11">
      <c r="A1571" t="s">
        <v>4712</v>
      </c>
      <c r="B1571" t="s">
        <v>4713</v>
      </c>
      <c r="C1571" t="s">
        <v>3462</v>
      </c>
      <c r="D1571" t="s">
        <v>499</v>
      </c>
      <c r="E1571" t="s">
        <v>4714</v>
      </c>
      <c r="F1571" t="s">
        <v>340</v>
      </c>
      <c r="G1571" t="s">
        <v>17</v>
      </c>
      <c r="H1571">
        <v>-1</v>
      </c>
      <c r="I1571">
        <v>-1</v>
      </c>
      <c r="J1571">
        <v>94</v>
      </c>
    </row>
    <row r="1572" spans="1:11">
      <c r="A1572" t="s">
        <v>4715</v>
      </c>
      <c r="B1572" t="s">
        <v>4716</v>
      </c>
      <c r="C1572" t="s">
        <v>3462</v>
      </c>
      <c r="D1572" t="s">
        <v>499</v>
      </c>
      <c r="E1572" t="s">
        <v>4717</v>
      </c>
      <c r="F1572" t="s">
        <v>340</v>
      </c>
      <c r="G1572" t="s">
        <v>17</v>
      </c>
      <c r="H1572">
        <v>-1</v>
      </c>
      <c r="I1572">
        <v>-1</v>
      </c>
      <c r="J1572">
        <v>94</v>
      </c>
    </row>
    <row r="1573" spans="1:11">
      <c r="A1573" t="s">
        <v>4718</v>
      </c>
      <c r="B1573" t="s">
        <v>4719</v>
      </c>
      <c r="C1573" t="s">
        <v>3462</v>
      </c>
      <c r="D1573" t="s">
        <v>499</v>
      </c>
      <c r="E1573" t="s">
        <v>4720</v>
      </c>
      <c r="F1573" t="s">
        <v>340</v>
      </c>
      <c r="G1573" t="s">
        <v>17</v>
      </c>
      <c r="H1573">
        <v>-1</v>
      </c>
      <c r="I1573">
        <v>-1</v>
      </c>
      <c r="J1573">
        <v>94</v>
      </c>
    </row>
    <row r="1574" spans="1:11">
      <c r="A1574" t="s">
        <v>4721</v>
      </c>
      <c r="B1574" t="s">
        <v>4722</v>
      </c>
      <c r="C1574" t="s">
        <v>3462</v>
      </c>
      <c r="D1574" t="s">
        <v>499</v>
      </c>
      <c r="E1574" t="s">
        <v>4723</v>
      </c>
      <c r="F1574" t="s">
        <v>340</v>
      </c>
      <c r="G1574" t="s">
        <v>17</v>
      </c>
      <c r="H1574">
        <v>-1</v>
      </c>
      <c r="I1574">
        <v>-1</v>
      </c>
      <c r="J1574">
        <v>94</v>
      </c>
    </row>
    <row r="1575" spans="1:11">
      <c r="A1575" t="s">
        <v>4724</v>
      </c>
      <c r="B1575" t="s">
        <v>4725</v>
      </c>
      <c r="C1575" t="s">
        <v>3462</v>
      </c>
      <c r="D1575" t="s">
        <v>2913</v>
      </c>
      <c r="E1575" t="s">
        <v>4726</v>
      </c>
      <c r="F1575" t="s">
        <v>16</v>
      </c>
      <c r="G1575" t="s">
        <v>17</v>
      </c>
      <c r="H1575">
        <v>93</v>
      </c>
      <c r="I1575" s="5">
        <v>62</v>
      </c>
      <c r="J1575">
        <v>1</v>
      </c>
      <c r="K1575" t="s">
        <v>18</v>
      </c>
    </row>
    <row r="1576" spans="1:11">
      <c r="A1576" t="s">
        <v>4727</v>
      </c>
      <c r="B1576" t="s">
        <v>4728</v>
      </c>
      <c r="C1576" t="s">
        <v>3462</v>
      </c>
      <c r="D1576" t="s">
        <v>2913</v>
      </c>
      <c r="E1576" t="s">
        <v>4729</v>
      </c>
      <c r="F1576" t="s">
        <v>16</v>
      </c>
      <c r="G1576" t="s">
        <v>17</v>
      </c>
      <c r="H1576">
        <v>87</v>
      </c>
      <c r="I1576" s="5">
        <v>58</v>
      </c>
      <c r="J1576">
        <v>2</v>
      </c>
      <c r="K1576" t="s">
        <v>18</v>
      </c>
    </row>
    <row r="1577" spans="1:11">
      <c r="A1577" t="s">
        <v>4730</v>
      </c>
      <c r="B1577" t="s">
        <v>4731</v>
      </c>
      <c r="C1577" t="s">
        <v>3462</v>
      </c>
      <c r="D1577" t="s">
        <v>2913</v>
      </c>
      <c r="E1577" t="s">
        <v>4732</v>
      </c>
      <c r="F1577" t="s">
        <v>16</v>
      </c>
      <c r="G1577" t="s">
        <v>17</v>
      </c>
      <c r="H1577">
        <v>86</v>
      </c>
      <c r="I1577" s="5">
        <v>57.333333333333336</v>
      </c>
      <c r="J1577">
        <v>3</v>
      </c>
      <c r="K1577" t="s">
        <v>18</v>
      </c>
    </row>
    <row r="1578" spans="1:11">
      <c r="A1578" t="s">
        <v>4733</v>
      </c>
      <c r="B1578" t="s">
        <v>4734</v>
      </c>
      <c r="C1578" t="s">
        <v>3462</v>
      </c>
      <c r="D1578" t="s">
        <v>2913</v>
      </c>
      <c r="E1578" t="s">
        <v>4735</v>
      </c>
      <c r="F1578" t="s">
        <v>16</v>
      </c>
      <c r="G1578" t="s">
        <v>17</v>
      </c>
      <c r="H1578">
        <v>83</v>
      </c>
      <c r="I1578" s="5">
        <v>55.333333333333336</v>
      </c>
      <c r="J1578">
        <v>4</v>
      </c>
      <c r="K1578" t="s">
        <v>18</v>
      </c>
    </row>
    <row r="1579" spans="1:11">
      <c r="A1579" t="s">
        <v>4736</v>
      </c>
      <c r="B1579" t="s">
        <v>4737</v>
      </c>
      <c r="C1579" t="s">
        <v>3462</v>
      </c>
      <c r="D1579" t="s">
        <v>2913</v>
      </c>
      <c r="E1579" t="s">
        <v>4738</v>
      </c>
      <c r="F1579" t="s">
        <v>16</v>
      </c>
      <c r="G1579" t="s">
        <v>17</v>
      </c>
      <c r="H1579">
        <v>78</v>
      </c>
      <c r="I1579" s="5">
        <v>52</v>
      </c>
      <c r="J1579">
        <v>5</v>
      </c>
      <c r="K1579" t="s">
        <v>18</v>
      </c>
    </row>
    <row r="1580" spans="1:11">
      <c r="A1580" t="s">
        <v>4739</v>
      </c>
      <c r="B1580" t="s">
        <v>4740</v>
      </c>
      <c r="C1580" t="s">
        <v>3462</v>
      </c>
      <c r="D1580" t="s">
        <v>2913</v>
      </c>
      <c r="E1580" t="s">
        <v>4741</v>
      </c>
      <c r="F1580" t="s">
        <v>16</v>
      </c>
      <c r="G1580" t="s">
        <v>17</v>
      </c>
      <c r="H1580">
        <v>77.5</v>
      </c>
      <c r="I1580" s="5">
        <v>51.666666666666671</v>
      </c>
      <c r="J1580">
        <v>6</v>
      </c>
      <c r="K1580" t="s">
        <v>18</v>
      </c>
    </row>
    <row r="1581" spans="1:11">
      <c r="A1581" t="s">
        <v>4742</v>
      </c>
      <c r="B1581" t="s">
        <v>4743</v>
      </c>
      <c r="C1581" t="s">
        <v>3462</v>
      </c>
      <c r="D1581" t="s">
        <v>2913</v>
      </c>
      <c r="E1581" t="s">
        <v>4744</v>
      </c>
      <c r="F1581" t="s">
        <v>16</v>
      </c>
      <c r="G1581" t="s">
        <v>17</v>
      </c>
      <c r="H1581">
        <v>76.5</v>
      </c>
      <c r="I1581" s="5">
        <v>51</v>
      </c>
      <c r="J1581">
        <v>7</v>
      </c>
      <c r="K1581" t="s">
        <v>18</v>
      </c>
    </row>
    <row r="1582" spans="1:11">
      <c r="A1582" t="s">
        <v>4745</v>
      </c>
      <c r="B1582" t="s">
        <v>4746</v>
      </c>
      <c r="C1582" t="s">
        <v>3462</v>
      </c>
      <c r="D1582" t="s">
        <v>2913</v>
      </c>
      <c r="E1582" t="s">
        <v>4747</v>
      </c>
      <c r="F1582" t="s">
        <v>16</v>
      </c>
      <c r="G1582" t="s">
        <v>17</v>
      </c>
      <c r="H1582">
        <v>75</v>
      </c>
      <c r="I1582" s="5">
        <v>50</v>
      </c>
      <c r="J1582">
        <v>8</v>
      </c>
      <c r="K1582" t="s">
        <v>18</v>
      </c>
    </row>
    <row r="1583" spans="1:11">
      <c r="A1583" t="s">
        <v>4748</v>
      </c>
      <c r="B1583" t="s">
        <v>4749</v>
      </c>
      <c r="C1583" t="s">
        <v>3462</v>
      </c>
      <c r="D1583" t="s">
        <v>2913</v>
      </c>
      <c r="E1583" t="s">
        <v>4750</v>
      </c>
      <c r="F1583" t="s">
        <v>16</v>
      </c>
      <c r="G1583" t="s">
        <v>17</v>
      </c>
      <c r="H1583">
        <v>72.5</v>
      </c>
      <c r="I1583" s="5">
        <v>48.333333333333336</v>
      </c>
      <c r="J1583">
        <v>9</v>
      </c>
      <c r="K1583" t="s">
        <v>18</v>
      </c>
    </row>
    <row r="1584" spans="1:11">
      <c r="A1584" t="s">
        <v>4751</v>
      </c>
      <c r="B1584" t="s">
        <v>4752</v>
      </c>
      <c r="C1584" t="s">
        <v>3462</v>
      </c>
      <c r="D1584" t="s">
        <v>2913</v>
      </c>
      <c r="E1584" t="s">
        <v>4753</v>
      </c>
      <c r="F1584" t="s">
        <v>16</v>
      </c>
      <c r="G1584" t="s">
        <v>17</v>
      </c>
      <c r="H1584">
        <v>69</v>
      </c>
      <c r="I1584" s="5">
        <v>46</v>
      </c>
      <c r="J1584">
        <v>10</v>
      </c>
      <c r="K1584" t="s">
        <v>18</v>
      </c>
    </row>
    <row r="1585" spans="1:11">
      <c r="A1585" t="s">
        <v>4754</v>
      </c>
      <c r="B1585" t="s">
        <v>4755</v>
      </c>
      <c r="C1585" t="s">
        <v>3462</v>
      </c>
      <c r="D1585" t="s">
        <v>2913</v>
      </c>
      <c r="E1585" t="s">
        <v>4756</v>
      </c>
      <c r="F1585" t="s">
        <v>16</v>
      </c>
      <c r="G1585" t="s">
        <v>17</v>
      </c>
      <c r="H1585">
        <v>64.5</v>
      </c>
      <c r="I1585" s="5">
        <v>43</v>
      </c>
      <c r="J1585">
        <v>11</v>
      </c>
    </row>
    <row r="1586" spans="1:11">
      <c r="A1586" t="s">
        <v>4757</v>
      </c>
      <c r="B1586" t="s">
        <v>4758</v>
      </c>
      <c r="C1586" t="s">
        <v>3462</v>
      </c>
      <c r="D1586" t="s">
        <v>2913</v>
      </c>
      <c r="E1586" t="s">
        <v>4759</v>
      </c>
      <c r="F1586" t="s">
        <v>16</v>
      </c>
      <c r="G1586" t="s">
        <v>17</v>
      </c>
      <c r="H1586">
        <v>57.5</v>
      </c>
      <c r="I1586" s="5">
        <v>38.333333333333336</v>
      </c>
      <c r="J1586">
        <v>12</v>
      </c>
    </row>
    <row r="1587" spans="1:11">
      <c r="A1587" t="s">
        <v>4760</v>
      </c>
      <c r="B1587" t="s">
        <v>4761</v>
      </c>
      <c r="C1587" t="s">
        <v>3462</v>
      </c>
      <c r="D1587" t="s">
        <v>2913</v>
      </c>
      <c r="E1587" t="s">
        <v>4762</v>
      </c>
      <c r="F1587" t="s">
        <v>340</v>
      </c>
      <c r="G1587" t="s">
        <v>17</v>
      </c>
      <c r="H1587">
        <v>-1</v>
      </c>
      <c r="I1587">
        <v>-1</v>
      </c>
      <c r="J1587">
        <v>13</v>
      </c>
    </row>
    <row r="1588" spans="1:11">
      <c r="A1588" t="s">
        <v>4763</v>
      </c>
      <c r="B1588" t="s">
        <v>4764</v>
      </c>
      <c r="C1588" t="s">
        <v>3462</v>
      </c>
      <c r="D1588" t="s">
        <v>2913</v>
      </c>
      <c r="E1588" t="s">
        <v>4765</v>
      </c>
      <c r="F1588" t="s">
        <v>340</v>
      </c>
      <c r="G1588" t="s">
        <v>17</v>
      </c>
      <c r="H1588">
        <v>-1</v>
      </c>
      <c r="I1588">
        <v>-1</v>
      </c>
      <c r="J1588">
        <v>13</v>
      </c>
    </row>
    <row r="1589" spans="1:11">
      <c r="A1589" t="s">
        <v>4766</v>
      </c>
      <c r="B1589" t="s">
        <v>4767</v>
      </c>
      <c r="C1589" t="s">
        <v>3462</v>
      </c>
      <c r="D1589" t="s">
        <v>2913</v>
      </c>
      <c r="E1589" t="s">
        <v>4768</v>
      </c>
      <c r="F1589" t="s">
        <v>340</v>
      </c>
      <c r="G1589" t="s">
        <v>17</v>
      </c>
      <c r="H1589">
        <v>-1</v>
      </c>
      <c r="I1589">
        <v>-1</v>
      </c>
      <c r="J1589">
        <v>13</v>
      </c>
    </row>
    <row r="1590" spans="1:11">
      <c r="A1590" t="s">
        <v>4769</v>
      </c>
      <c r="B1590" t="s">
        <v>4770</v>
      </c>
      <c r="C1590" t="s">
        <v>3462</v>
      </c>
      <c r="D1590" t="s">
        <v>2913</v>
      </c>
      <c r="E1590" t="s">
        <v>4771</v>
      </c>
      <c r="F1590" t="s">
        <v>340</v>
      </c>
      <c r="G1590" t="s">
        <v>17</v>
      </c>
      <c r="H1590">
        <v>-1</v>
      </c>
      <c r="I1590">
        <v>-1</v>
      </c>
      <c r="J1590">
        <v>13</v>
      </c>
    </row>
    <row r="1591" spans="1:11">
      <c r="A1591" t="s">
        <v>4772</v>
      </c>
      <c r="B1591" t="s">
        <v>4773</v>
      </c>
      <c r="C1591" t="s">
        <v>3462</v>
      </c>
      <c r="D1591" t="s">
        <v>2913</v>
      </c>
      <c r="E1591" t="s">
        <v>4774</v>
      </c>
      <c r="F1591" t="s">
        <v>340</v>
      </c>
      <c r="G1591" t="s">
        <v>17</v>
      </c>
      <c r="H1591">
        <v>-1</v>
      </c>
      <c r="I1591">
        <v>-1</v>
      </c>
      <c r="J1591">
        <v>13</v>
      </c>
    </row>
    <row r="1592" spans="1:11">
      <c r="A1592" t="s">
        <v>4775</v>
      </c>
      <c r="B1592" t="s">
        <v>4776</v>
      </c>
      <c r="C1592" t="s">
        <v>3462</v>
      </c>
      <c r="D1592" t="s">
        <v>2913</v>
      </c>
      <c r="E1592" t="s">
        <v>4777</v>
      </c>
      <c r="F1592" t="s">
        <v>340</v>
      </c>
      <c r="G1592" t="s">
        <v>17</v>
      </c>
      <c r="H1592">
        <v>-1</v>
      </c>
      <c r="I1592">
        <v>-1</v>
      </c>
      <c r="J1592">
        <v>13</v>
      </c>
    </row>
    <row r="1593" spans="1:11">
      <c r="A1593" t="s">
        <v>4778</v>
      </c>
      <c r="B1593" t="s">
        <v>4779</v>
      </c>
      <c r="C1593" t="s">
        <v>3462</v>
      </c>
      <c r="D1593" t="s">
        <v>2913</v>
      </c>
      <c r="E1593" t="s">
        <v>4780</v>
      </c>
      <c r="F1593" t="s">
        <v>340</v>
      </c>
      <c r="G1593" t="s">
        <v>17</v>
      </c>
      <c r="H1593">
        <v>-1</v>
      </c>
      <c r="I1593">
        <v>-1</v>
      </c>
      <c r="J1593">
        <v>13</v>
      </c>
    </row>
    <row r="1594" spans="1:11">
      <c r="A1594" t="s">
        <v>4781</v>
      </c>
      <c r="B1594" t="s">
        <v>4782</v>
      </c>
      <c r="C1594" t="s">
        <v>3462</v>
      </c>
      <c r="D1594" t="s">
        <v>2913</v>
      </c>
      <c r="E1594" t="s">
        <v>4783</v>
      </c>
      <c r="F1594" t="s">
        <v>340</v>
      </c>
      <c r="G1594" t="s">
        <v>17</v>
      </c>
      <c r="H1594">
        <v>-1</v>
      </c>
      <c r="I1594">
        <v>-1</v>
      </c>
      <c r="J1594">
        <v>13</v>
      </c>
    </row>
    <row r="1595" spans="1:11">
      <c r="A1595" t="s">
        <v>4784</v>
      </c>
      <c r="B1595" t="s">
        <v>4785</v>
      </c>
      <c r="C1595" t="s">
        <v>4786</v>
      </c>
      <c r="D1595" t="s">
        <v>14</v>
      </c>
      <c r="E1595" t="s">
        <v>4787</v>
      </c>
      <c r="F1595" t="s">
        <v>16</v>
      </c>
      <c r="G1595" t="s">
        <v>17</v>
      </c>
      <c r="H1595">
        <v>96</v>
      </c>
      <c r="I1595" s="5">
        <v>64</v>
      </c>
      <c r="J1595">
        <v>1</v>
      </c>
      <c r="K1595" s="10" t="s">
        <v>18</v>
      </c>
    </row>
    <row r="1596" spans="1:11">
      <c r="A1596" t="s">
        <v>4788</v>
      </c>
      <c r="B1596" t="s">
        <v>4789</v>
      </c>
      <c r="C1596" t="s">
        <v>4786</v>
      </c>
      <c r="D1596" t="s">
        <v>14</v>
      </c>
      <c r="E1596" t="s">
        <v>4790</v>
      </c>
      <c r="F1596" t="s">
        <v>16</v>
      </c>
      <c r="G1596" t="s">
        <v>17</v>
      </c>
      <c r="H1596">
        <v>93</v>
      </c>
      <c r="I1596" s="5">
        <v>62</v>
      </c>
      <c r="J1596">
        <v>2</v>
      </c>
      <c r="K1596" s="10" t="s">
        <v>18</v>
      </c>
    </row>
    <row r="1597" spans="1:11">
      <c r="A1597" t="s">
        <v>4791</v>
      </c>
      <c r="B1597" t="s">
        <v>4792</v>
      </c>
      <c r="C1597" t="s">
        <v>4786</v>
      </c>
      <c r="D1597" t="s">
        <v>14</v>
      </c>
      <c r="E1597" t="s">
        <v>4793</v>
      </c>
      <c r="F1597" t="s">
        <v>16</v>
      </c>
      <c r="G1597" t="s">
        <v>17</v>
      </c>
      <c r="H1597">
        <v>91</v>
      </c>
      <c r="I1597" s="5">
        <v>60.666666666666671</v>
      </c>
      <c r="J1597">
        <v>3</v>
      </c>
      <c r="K1597" s="10" t="s">
        <v>18</v>
      </c>
    </row>
    <row r="1598" spans="1:11">
      <c r="A1598" t="s">
        <v>4794</v>
      </c>
      <c r="B1598" t="s">
        <v>4795</v>
      </c>
      <c r="C1598" t="s">
        <v>4786</v>
      </c>
      <c r="D1598" t="s">
        <v>14</v>
      </c>
      <c r="E1598" t="s">
        <v>4796</v>
      </c>
      <c r="F1598" t="s">
        <v>16</v>
      </c>
      <c r="G1598" t="s">
        <v>17</v>
      </c>
      <c r="H1598">
        <v>87.5</v>
      </c>
      <c r="I1598" s="5">
        <v>58.333333333333336</v>
      </c>
      <c r="J1598">
        <v>4</v>
      </c>
    </row>
    <row r="1599" spans="1:11">
      <c r="A1599" t="s">
        <v>4797</v>
      </c>
      <c r="B1599" t="s">
        <v>4798</v>
      </c>
      <c r="C1599" t="s">
        <v>4786</v>
      </c>
      <c r="D1599" t="s">
        <v>14</v>
      </c>
      <c r="E1599" t="s">
        <v>4799</v>
      </c>
      <c r="F1599" t="s">
        <v>16</v>
      </c>
      <c r="G1599" t="s">
        <v>17</v>
      </c>
      <c r="H1599">
        <v>87</v>
      </c>
      <c r="I1599" s="5">
        <v>58</v>
      </c>
      <c r="J1599">
        <v>5</v>
      </c>
    </row>
    <row r="1600" spans="1:11">
      <c r="A1600" t="s">
        <v>4800</v>
      </c>
      <c r="B1600" t="s">
        <v>4801</v>
      </c>
      <c r="C1600" t="s">
        <v>4786</v>
      </c>
      <c r="D1600" t="s">
        <v>14</v>
      </c>
      <c r="E1600" t="s">
        <v>4802</v>
      </c>
      <c r="F1600" t="s">
        <v>16</v>
      </c>
      <c r="G1600" t="s">
        <v>17</v>
      </c>
      <c r="H1600">
        <v>83</v>
      </c>
      <c r="I1600" s="5">
        <v>55.333333333333336</v>
      </c>
      <c r="J1600">
        <v>6</v>
      </c>
    </row>
    <row r="1601" spans="1:11">
      <c r="A1601" t="s">
        <v>4803</v>
      </c>
      <c r="B1601" t="s">
        <v>4804</v>
      </c>
      <c r="C1601" t="s">
        <v>4786</v>
      </c>
      <c r="D1601" t="s">
        <v>14</v>
      </c>
      <c r="E1601" t="s">
        <v>4805</v>
      </c>
      <c r="F1601" t="s">
        <v>16</v>
      </c>
      <c r="G1601" t="s">
        <v>17</v>
      </c>
      <c r="H1601">
        <v>81</v>
      </c>
      <c r="I1601" s="5">
        <v>54</v>
      </c>
      <c r="J1601">
        <v>7</v>
      </c>
    </row>
    <row r="1602" spans="1:11">
      <c r="A1602" t="s">
        <v>4806</v>
      </c>
      <c r="B1602" t="s">
        <v>4807</v>
      </c>
      <c r="C1602" t="s">
        <v>4786</v>
      </c>
      <c r="D1602" t="s">
        <v>14</v>
      </c>
      <c r="E1602" t="s">
        <v>4808</v>
      </c>
      <c r="F1602" t="s">
        <v>16</v>
      </c>
      <c r="G1602" t="s">
        <v>17</v>
      </c>
      <c r="H1602">
        <v>80</v>
      </c>
      <c r="I1602" s="5">
        <v>53.333333333333336</v>
      </c>
      <c r="J1602">
        <v>8</v>
      </c>
    </row>
    <row r="1603" spans="1:11">
      <c r="A1603" t="s">
        <v>4809</v>
      </c>
      <c r="B1603" t="s">
        <v>4810</v>
      </c>
      <c r="C1603" t="s">
        <v>4786</v>
      </c>
      <c r="D1603" t="s">
        <v>14</v>
      </c>
      <c r="E1603" t="s">
        <v>4811</v>
      </c>
      <c r="F1603" t="s">
        <v>16</v>
      </c>
      <c r="G1603" t="s">
        <v>17</v>
      </c>
      <c r="H1603">
        <v>80</v>
      </c>
      <c r="I1603" s="5">
        <v>53.333333333333336</v>
      </c>
      <c r="J1603">
        <v>8</v>
      </c>
    </row>
    <row r="1604" spans="1:11">
      <c r="A1604" t="s">
        <v>4812</v>
      </c>
      <c r="B1604" t="s">
        <v>4813</v>
      </c>
      <c r="C1604" t="s">
        <v>4786</v>
      </c>
      <c r="D1604" t="s">
        <v>14</v>
      </c>
      <c r="E1604" t="s">
        <v>4814</v>
      </c>
      <c r="F1604" t="s">
        <v>16</v>
      </c>
      <c r="G1604" t="s">
        <v>17</v>
      </c>
      <c r="H1604">
        <v>76</v>
      </c>
      <c r="I1604" s="5">
        <v>50.666666666666671</v>
      </c>
      <c r="J1604">
        <v>10</v>
      </c>
    </row>
    <row r="1605" spans="1:11">
      <c r="A1605" t="s">
        <v>4815</v>
      </c>
      <c r="B1605" t="s">
        <v>4816</v>
      </c>
      <c r="C1605" t="s">
        <v>4786</v>
      </c>
      <c r="D1605" t="s">
        <v>14</v>
      </c>
      <c r="E1605" t="s">
        <v>4817</v>
      </c>
      <c r="F1605" t="s">
        <v>16</v>
      </c>
      <c r="G1605" t="s">
        <v>17</v>
      </c>
      <c r="H1605">
        <v>74.5</v>
      </c>
      <c r="I1605" s="5">
        <v>49.666666666666664</v>
      </c>
      <c r="J1605">
        <v>11</v>
      </c>
    </row>
    <row r="1606" spans="1:11">
      <c r="A1606" t="s">
        <v>4818</v>
      </c>
      <c r="B1606" t="s">
        <v>4819</v>
      </c>
      <c r="C1606" t="s">
        <v>4786</v>
      </c>
      <c r="D1606" t="s">
        <v>14</v>
      </c>
      <c r="E1606" t="s">
        <v>4820</v>
      </c>
      <c r="F1606" t="s">
        <v>16</v>
      </c>
      <c r="G1606" t="s">
        <v>17</v>
      </c>
      <c r="H1606">
        <v>72.5</v>
      </c>
      <c r="I1606" s="5">
        <v>48.333333333333336</v>
      </c>
      <c r="J1606">
        <v>12</v>
      </c>
    </row>
    <row r="1607" spans="1:11">
      <c r="A1607" t="s">
        <v>4821</v>
      </c>
      <c r="B1607" t="s">
        <v>4822</v>
      </c>
      <c r="C1607" t="s">
        <v>4786</v>
      </c>
      <c r="D1607" t="s">
        <v>14</v>
      </c>
      <c r="E1607" t="s">
        <v>4823</v>
      </c>
      <c r="F1607" t="s">
        <v>16</v>
      </c>
      <c r="G1607" t="s">
        <v>17</v>
      </c>
      <c r="H1607">
        <v>71.5</v>
      </c>
      <c r="I1607" s="5">
        <v>47.666666666666671</v>
      </c>
      <c r="J1607">
        <v>13</v>
      </c>
    </row>
    <row r="1608" spans="1:11">
      <c r="A1608" t="s">
        <v>4824</v>
      </c>
      <c r="B1608" t="s">
        <v>4825</v>
      </c>
      <c r="C1608" t="s">
        <v>4786</v>
      </c>
      <c r="D1608" t="s">
        <v>14</v>
      </c>
      <c r="E1608" t="s">
        <v>4826</v>
      </c>
      <c r="F1608" t="s">
        <v>16</v>
      </c>
      <c r="G1608" t="s">
        <v>17</v>
      </c>
      <c r="H1608">
        <v>71</v>
      </c>
      <c r="I1608" s="5">
        <v>47.333333333333336</v>
      </c>
      <c r="J1608">
        <v>14</v>
      </c>
    </row>
    <row r="1609" spans="1:11">
      <c r="A1609" t="s">
        <v>4827</v>
      </c>
      <c r="B1609" t="s">
        <v>4828</v>
      </c>
      <c r="C1609" t="s">
        <v>4786</v>
      </c>
      <c r="D1609" t="s">
        <v>14</v>
      </c>
      <c r="E1609" t="s">
        <v>4829</v>
      </c>
      <c r="F1609" t="s">
        <v>16</v>
      </c>
      <c r="G1609" t="s">
        <v>17</v>
      </c>
      <c r="H1609">
        <v>65.5</v>
      </c>
      <c r="I1609" s="5">
        <v>43.666666666666664</v>
      </c>
      <c r="J1609">
        <v>15</v>
      </c>
    </row>
    <row r="1610" spans="1:11">
      <c r="A1610" t="s">
        <v>4830</v>
      </c>
      <c r="B1610" t="s">
        <v>4831</v>
      </c>
      <c r="C1610" t="s">
        <v>4786</v>
      </c>
      <c r="D1610" t="s">
        <v>14</v>
      </c>
      <c r="E1610" t="s">
        <v>4832</v>
      </c>
      <c r="F1610" t="s">
        <v>16</v>
      </c>
      <c r="G1610" t="s">
        <v>17</v>
      </c>
      <c r="H1610">
        <v>63.5</v>
      </c>
      <c r="I1610" s="5">
        <v>42.333333333333336</v>
      </c>
      <c r="J1610">
        <v>16</v>
      </c>
    </row>
    <row r="1611" spans="1:11">
      <c r="A1611" t="s">
        <v>4833</v>
      </c>
      <c r="B1611" t="s">
        <v>4834</v>
      </c>
      <c r="C1611" t="s">
        <v>4786</v>
      </c>
      <c r="D1611" t="s">
        <v>14</v>
      </c>
      <c r="E1611" t="s">
        <v>4835</v>
      </c>
      <c r="F1611" t="s">
        <v>16</v>
      </c>
      <c r="G1611" t="s">
        <v>17</v>
      </c>
      <c r="H1611">
        <v>63</v>
      </c>
      <c r="I1611" s="5">
        <v>42</v>
      </c>
      <c r="J1611">
        <v>17</v>
      </c>
    </row>
    <row r="1612" spans="1:11">
      <c r="A1612" t="s">
        <v>4836</v>
      </c>
      <c r="B1612" t="s">
        <v>4837</v>
      </c>
      <c r="C1612" t="s">
        <v>4786</v>
      </c>
      <c r="D1612" t="s">
        <v>14</v>
      </c>
      <c r="E1612" t="s">
        <v>4838</v>
      </c>
      <c r="F1612" t="s">
        <v>16</v>
      </c>
      <c r="G1612" t="s">
        <v>17</v>
      </c>
      <c r="H1612">
        <v>61</v>
      </c>
      <c r="I1612" s="5">
        <v>40.666666666666664</v>
      </c>
      <c r="J1612">
        <v>18</v>
      </c>
    </row>
    <row r="1613" spans="1:11">
      <c r="A1613" t="s">
        <v>4839</v>
      </c>
      <c r="B1613" t="s">
        <v>4840</v>
      </c>
      <c r="C1613" t="s">
        <v>4786</v>
      </c>
      <c r="D1613" t="s">
        <v>14</v>
      </c>
      <c r="E1613" t="s">
        <v>4841</v>
      </c>
      <c r="F1613" t="s">
        <v>16</v>
      </c>
      <c r="G1613" t="s">
        <v>17</v>
      </c>
      <c r="H1613">
        <v>61</v>
      </c>
      <c r="I1613" s="5">
        <v>40.666666666666664</v>
      </c>
      <c r="J1613">
        <v>18</v>
      </c>
    </row>
    <row r="1614" spans="1:11">
      <c r="A1614" t="s">
        <v>4842</v>
      </c>
      <c r="B1614" t="s">
        <v>4843</v>
      </c>
      <c r="C1614" t="s">
        <v>4844</v>
      </c>
      <c r="D1614" t="s">
        <v>894</v>
      </c>
      <c r="E1614" t="s">
        <v>4845</v>
      </c>
      <c r="F1614" t="s">
        <v>16</v>
      </c>
      <c r="G1614" t="s">
        <v>17</v>
      </c>
      <c r="H1614">
        <v>102.5</v>
      </c>
      <c r="I1614" s="5">
        <v>68.333333333333329</v>
      </c>
      <c r="J1614">
        <v>1</v>
      </c>
      <c r="K1614" t="s">
        <v>18</v>
      </c>
    </row>
    <row r="1615" spans="1:11">
      <c r="A1615" t="s">
        <v>4846</v>
      </c>
      <c r="B1615" t="s">
        <v>4847</v>
      </c>
      <c r="C1615" t="s">
        <v>4844</v>
      </c>
      <c r="D1615" t="s">
        <v>894</v>
      </c>
      <c r="E1615" t="s">
        <v>4848</v>
      </c>
      <c r="F1615" t="s">
        <v>16</v>
      </c>
      <c r="G1615" t="s">
        <v>17</v>
      </c>
      <c r="H1615">
        <v>98.5</v>
      </c>
      <c r="I1615" s="5">
        <v>65.666666666666657</v>
      </c>
      <c r="J1615">
        <v>2</v>
      </c>
      <c r="K1615" t="s">
        <v>18</v>
      </c>
    </row>
    <row r="1616" spans="1:11">
      <c r="A1616" t="s">
        <v>4849</v>
      </c>
      <c r="B1616" t="s">
        <v>4850</v>
      </c>
      <c r="C1616" t="s">
        <v>4844</v>
      </c>
      <c r="D1616" t="s">
        <v>894</v>
      </c>
      <c r="E1616" t="s">
        <v>4851</v>
      </c>
      <c r="F1616" t="s">
        <v>16</v>
      </c>
      <c r="G1616" t="s">
        <v>17</v>
      </c>
      <c r="H1616">
        <v>97</v>
      </c>
      <c r="I1616" s="5">
        <v>64.666666666666657</v>
      </c>
      <c r="J1616">
        <v>3</v>
      </c>
      <c r="K1616" t="s">
        <v>18</v>
      </c>
    </row>
    <row r="1617" spans="1:11">
      <c r="A1617" t="s">
        <v>4852</v>
      </c>
      <c r="B1617" t="s">
        <v>4853</v>
      </c>
      <c r="C1617" t="s">
        <v>4844</v>
      </c>
      <c r="D1617" t="s">
        <v>894</v>
      </c>
      <c r="E1617" t="s">
        <v>4854</v>
      </c>
      <c r="F1617" t="s">
        <v>16</v>
      </c>
      <c r="G1617" t="s">
        <v>17</v>
      </c>
      <c r="H1617">
        <v>93</v>
      </c>
      <c r="I1617" s="5">
        <v>62</v>
      </c>
      <c r="J1617">
        <v>4</v>
      </c>
      <c r="K1617" t="s">
        <v>18</v>
      </c>
    </row>
    <row r="1618" spans="1:11">
      <c r="A1618" t="s">
        <v>4855</v>
      </c>
      <c r="B1618" t="s">
        <v>4856</v>
      </c>
      <c r="C1618" t="s">
        <v>4844</v>
      </c>
      <c r="D1618" t="s">
        <v>894</v>
      </c>
      <c r="E1618" t="s">
        <v>4857</v>
      </c>
      <c r="F1618" t="s">
        <v>16</v>
      </c>
      <c r="G1618" t="s">
        <v>17</v>
      </c>
      <c r="H1618">
        <v>91</v>
      </c>
      <c r="I1618" s="5">
        <v>60.666666666666671</v>
      </c>
      <c r="J1618">
        <v>5</v>
      </c>
      <c r="K1618" t="s">
        <v>18</v>
      </c>
    </row>
    <row r="1619" spans="1:11">
      <c r="A1619" t="s">
        <v>4858</v>
      </c>
      <c r="B1619" t="s">
        <v>4859</v>
      </c>
      <c r="C1619" t="s">
        <v>4844</v>
      </c>
      <c r="D1619" t="s">
        <v>894</v>
      </c>
      <c r="E1619" t="s">
        <v>4860</v>
      </c>
      <c r="F1619" t="s">
        <v>16</v>
      </c>
      <c r="G1619" t="s">
        <v>17</v>
      </c>
      <c r="H1619">
        <v>90.5</v>
      </c>
      <c r="I1619" s="5">
        <v>60.333333333333336</v>
      </c>
      <c r="J1619">
        <v>6</v>
      </c>
      <c r="K1619" t="s">
        <v>18</v>
      </c>
    </row>
    <row r="1620" spans="1:11">
      <c r="A1620" t="s">
        <v>4861</v>
      </c>
      <c r="B1620" t="s">
        <v>4862</v>
      </c>
      <c r="C1620" t="s">
        <v>4844</v>
      </c>
      <c r="D1620" t="s">
        <v>894</v>
      </c>
      <c r="E1620" t="s">
        <v>4863</v>
      </c>
      <c r="F1620" t="s">
        <v>16</v>
      </c>
      <c r="G1620" t="s">
        <v>17</v>
      </c>
      <c r="H1620">
        <v>89.5</v>
      </c>
      <c r="I1620" s="5">
        <v>59.666666666666671</v>
      </c>
      <c r="J1620">
        <v>7</v>
      </c>
      <c r="K1620" t="s">
        <v>18</v>
      </c>
    </row>
    <row r="1621" spans="1:11">
      <c r="A1621" t="s">
        <v>4864</v>
      </c>
      <c r="B1621" t="s">
        <v>4865</v>
      </c>
      <c r="C1621" t="s">
        <v>4844</v>
      </c>
      <c r="D1621" t="s">
        <v>894</v>
      </c>
      <c r="E1621" t="s">
        <v>4866</v>
      </c>
      <c r="F1621" t="s">
        <v>16</v>
      </c>
      <c r="G1621" t="s">
        <v>17</v>
      </c>
      <c r="H1621">
        <v>88</v>
      </c>
      <c r="I1621" s="5">
        <v>58.666666666666664</v>
      </c>
      <c r="J1621">
        <v>8</v>
      </c>
      <c r="K1621" t="s">
        <v>18</v>
      </c>
    </row>
    <row r="1622" spans="1:11">
      <c r="A1622" t="s">
        <v>4867</v>
      </c>
      <c r="B1622" t="s">
        <v>4868</v>
      </c>
      <c r="C1622" t="s">
        <v>4844</v>
      </c>
      <c r="D1622" t="s">
        <v>894</v>
      </c>
      <c r="E1622" t="s">
        <v>4869</v>
      </c>
      <c r="F1622" t="s">
        <v>16</v>
      </c>
      <c r="G1622" t="s">
        <v>17</v>
      </c>
      <c r="H1622">
        <v>87</v>
      </c>
      <c r="I1622" s="5">
        <v>58</v>
      </c>
      <c r="J1622">
        <v>9</v>
      </c>
      <c r="K1622" t="s">
        <v>18</v>
      </c>
    </row>
    <row r="1623" spans="1:11">
      <c r="A1623" t="s">
        <v>4870</v>
      </c>
      <c r="B1623" t="s">
        <v>4871</v>
      </c>
      <c r="C1623" t="s">
        <v>4844</v>
      </c>
      <c r="D1623" t="s">
        <v>894</v>
      </c>
      <c r="E1623" t="s">
        <v>4872</v>
      </c>
      <c r="F1623" t="s">
        <v>16</v>
      </c>
      <c r="G1623" t="s">
        <v>17</v>
      </c>
      <c r="H1623">
        <v>86.5</v>
      </c>
      <c r="I1623" s="5">
        <v>57.666666666666664</v>
      </c>
      <c r="J1623">
        <v>10</v>
      </c>
      <c r="K1623" t="s">
        <v>18</v>
      </c>
    </row>
    <row r="1624" spans="1:11">
      <c r="A1624" t="s">
        <v>4873</v>
      </c>
      <c r="B1624" t="s">
        <v>4874</v>
      </c>
      <c r="C1624" t="s">
        <v>4844</v>
      </c>
      <c r="D1624" t="s">
        <v>894</v>
      </c>
      <c r="E1624" t="s">
        <v>4875</v>
      </c>
      <c r="F1624" t="s">
        <v>16</v>
      </c>
      <c r="G1624" t="s">
        <v>17</v>
      </c>
      <c r="H1624">
        <v>83</v>
      </c>
      <c r="I1624" s="5">
        <v>55.333333333333336</v>
      </c>
      <c r="J1624">
        <v>11</v>
      </c>
      <c r="K1624" t="s">
        <v>18</v>
      </c>
    </row>
    <row r="1625" spans="1:11">
      <c r="A1625" t="s">
        <v>4876</v>
      </c>
      <c r="B1625" t="s">
        <v>4877</v>
      </c>
      <c r="C1625" t="s">
        <v>4844</v>
      </c>
      <c r="D1625" t="s">
        <v>894</v>
      </c>
      <c r="E1625" t="s">
        <v>4878</v>
      </c>
      <c r="F1625" t="s">
        <v>16</v>
      </c>
      <c r="G1625" t="s">
        <v>17</v>
      </c>
      <c r="H1625">
        <v>83</v>
      </c>
      <c r="I1625" s="5">
        <v>55.333333333333336</v>
      </c>
      <c r="J1625">
        <v>11</v>
      </c>
      <c r="K1625" t="s">
        <v>18</v>
      </c>
    </row>
    <row r="1626" spans="1:11">
      <c r="A1626" t="s">
        <v>4879</v>
      </c>
      <c r="B1626" t="s">
        <v>4880</v>
      </c>
      <c r="C1626" t="s">
        <v>4844</v>
      </c>
      <c r="D1626" t="s">
        <v>894</v>
      </c>
      <c r="E1626" t="s">
        <v>4881</v>
      </c>
      <c r="F1626" t="s">
        <v>16</v>
      </c>
      <c r="G1626" t="s">
        <v>17</v>
      </c>
      <c r="H1626">
        <v>81</v>
      </c>
      <c r="I1626" s="5">
        <v>54</v>
      </c>
      <c r="J1626">
        <v>13</v>
      </c>
      <c r="K1626" t="s">
        <v>18</v>
      </c>
    </row>
    <row r="1627" spans="1:11">
      <c r="A1627" t="s">
        <v>4882</v>
      </c>
      <c r="B1627" t="s">
        <v>4883</v>
      </c>
      <c r="C1627" t="s">
        <v>4844</v>
      </c>
      <c r="D1627" t="s">
        <v>894</v>
      </c>
      <c r="E1627" t="s">
        <v>4884</v>
      </c>
      <c r="F1627" t="s">
        <v>16</v>
      </c>
      <c r="G1627" t="s">
        <v>17</v>
      </c>
      <c r="H1627">
        <v>77.5</v>
      </c>
      <c r="I1627" s="5">
        <v>51.666666666666671</v>
      </c>
      <c r="J1627">
        <v>14</v>
      </c>
      <c r="K1627" t="s">
        <v>18</v>
      </c>
    </row>
    <row r="1628" spans="1:11">
      <c r="A1628" t="s">
        <v>4885</v>
      </c>
      <c r="B1628" t="s">
        <v>4886</v>
      </c>
      <c r="C1628" t="s">
        <v>4844</v>
      </c>
      <c r="D1628" t="s">
        <v>894</v>
      </c>
      <c r="E1628" t="s">
        <v>4887</v>
      </c>
      <c r="F1628" t="s">
        <v>16</v>
      </c>
      <c r="G1628" t="s">
        <v>17</v>
      </c>
      <c r="H1628">
        <v>76.5</v>
      </c>
      <c r="I1628" s="5">
        <v>51</v>
      </c>
      <c r="J1628">
        <v>15</v>
      </c>
      <c r="K1628" t="s">
        <v>18</v>
      </c>
    </row>
    <row r="1629" spans="1:11">
      <c r="A1629" t="s">
        <v>4888</v>
      </c>
      <c r="B1629" t="s">
        <v>4889</v>
      </c>
      <c r="C1629" t="s">
        <v>4844</v>
      </c>
      <c r="D1629" t="s">
        <v>894</v>
      </c>
      <c r="E1629" t="s">
        <v>4890</v>
      </c>
      <c r="F1629" t="s">
        <v>16</v>
      </c>
      <c r="G1629" t="s">
        <v>17</v>
      </c>
      <c r="H1629">
        <v>74.5</v>
      </c>
      <c r="I1629" s="5">
        <v>49.666666666666664</v>
      </c>
      <c r="J1629">
        <v>16</v>
      </c>
      <c r="K1629" t="s">
        <v>18</v>
      </c>
    </row>
    <row r="1630" spans="1:11">
      <c r="A1630" t="s">
        <v>4891</v>
      </c>
      <c r="B1630" t="s">
        <v>4892</v>
      </c>
      <c r="C1630" t="s">
        <v>4844</v>
      </c>
      <c r="D1630" t="s">
        <v>894</v>
      </c>
      <c r="E1630" t="s">
        <v>4893</v>
      </c>
      <c r="F1630" t="s">
        <v>16</v>
      </c>
      <c r="G1630" t="s">
        <v>17</v>
      </c>
      <c r="H1630">
        <v>73.5</v>
      </c>
      <c r="I1630" s="5">
        <v>49</v>
      </c>
      <c r="J1630">
        <v>17</v>
      </c>
      <c r="K1630" t="s">
        <v>18</v>
      </c>
    </row>
    <row r="1631" spans="1:11">
      <c r="A1631" t="s">
        <v>4894</v>
      </c>
      <c r="B1631" t="s">
        <v>4895</v>
      </c>
      <c r="C1631" t="s">
        <v>4844</v>
      </c>
      <c r="D1631" t="s">
        <v>894</v>
      </c>
      <c r="E1631" t="s">
        <v>4896</v>
      </c>
      <c r="F1631" t="s">
        <v>16</v>
      </c>
      <c r="G1631" t="s">
        <v>17</v>
      </c>
      <c r="H1631">
        <v>73</v>
      </c>
      <c r="I1631" s="5">
        <v>48.666666666666671</v>
      </c>
      <c r="J1631">
        <v>18</v>
      </c>
      <c r="K1631" t="s">
        <v>18</v>
      </c>
    </row>
    <row r="1632" spans="1:11">
      <c r="A1632" t="s">
        <v>4897</v>
      </c>
      <c r="B1632" t="s">
        <v>4898</v>
      </c>
      <c r="C1632" t="s">
        <v>4844</v>
      </c>
      <c r="D1632" t="s">
        <v>894</v>
      </c>
      <c r="E1632" t="s">
        <v>4899</v>
      </c>
      <c r="F1632" t="s">
        <v>16</v>
      </c>
      <c r="G1632" t="s">
        <v>17</v>
      </c>
      <c r="H1632">
        <v>71</v>
      </c>
      <c r="I1632" s="5">
        <v>47.333333333333336</v>
      </c>
      <c r="J1632">
        <v>19</v>
      </c>
      <c r="K1632" t="s">
        <v>18</v>
      </c>
    </row>
    <row r="1633" spans="1:11">
      <c r="A1633" t="s">
        <v>4900</v>
      </c>
      <c r="B1633" t="s">
        <v>4901</v>
      </c>
      <c r="C1633" t="s">
        <v>4844</v>
      </c>
      <c r="D1633" t="s">
        <v>894</v>
      </c>
      <c r="E1633" t="s">
        <v>4902</v>
      </c>
      <c r="F1633" t="s">
        <v>16</v>
      </c>
      <c r="G1633" t="s">
        <v>17</v>
      </c>
      <c r="H1633">
        <v>68.5</v>
      </c>
      <c r="I1633" s="5">
        <v>45.666666666666664</v>
      </c>
      <c r="J1633">
        <v>20</v>
      </c>
      <c r="K1633" t="s">
        <v>18</v>
      </c>
    </row>
    <row r="1634" spans="1:11">
      <c r="A1634" t="s">
        <v>4903</v>
      </c>
      <c r="B1634" t="s">
        <v>4904</v>
      </c>
      <c r="C1634" t="s">
        <v>4844</v>
      </c>
      <c r="D1634" t="s">
        <v>894</v>
      </c>
      <c r="E1634" t="s">
        <v>4905</v>
      </c>
      <c r="F1634" t="s">
        <v>16</v>
      </c>
      <c r="G1634" t="s">
        <v>17</v>
      </c>
      <c r="H1634">
        <v>63</v>
      </c>
      <c r="I1634" s="5">
        <v>42</v>
      </c>
      <c r="J1634">
        <v>21</v>
      </c>
    </row>
    <row r="1635" spans="1:11">
      <c r="A1635" t="s">
        <v>4906</v>
      </c>
      <c r="B1635" t="s">
        <v>4907</v>
      </c>
      <c r="C1635" t="s">
        <v>4844</v>
      </c>
      <c r="D1635" t="s">
        <v>894</v>
      </c>
      <c r="E1635" t="s">
        <v>4908</v>
      </c>
      <c r="F1635" t="s">
        <v>16</v>
      </c>
      <c r="G1635" t="s">
        <v>17</v>
      </c>
      <c r="H1635">
        <v>59</v>
      </c>
      <c r="I1635" s="5">
        <v>39.333333333333329</v>
      </c>
      <c r="J1635">
        <v>22</v>
      </c>
    </row>
    <row r="1636" spans="1:11">
      <c r="A1636" t="s">
        <v>4909</v>
      </c>
      <c r="B1636" t="s">
        <v>4910</v>
      </c>
      <c r="C1636" t="s">
        <v>4844</v>
      </c>
      <c r="D1636" t="s">
        <v>894</v>
      </c>
      <c r="E1636" t="s">
        <v>4911</v>
      </c>
      <c r="F1636" t="s">
        <v>340</v>
      </c>
      <c r="G1636" t="s">
        <v>17</v>
      </c>
      <c r="H1636">
        <v>-1</v>
      </c>
      <c r="I1636">
        <v>-1</v>
      </c>
      <c r="J1636">
        <v>23</v>
      </c>
    </row>
    <row r="1637" spans="1:11">
      <c r="A1637" t="s">
        <v>4912</v>
      </c>
      <c r="B1637" t="s">
        <v>4913</v>
      </c>
      <c r="C1637" t="s">
        <v>4844</v>
      </c>
      <c r="D1637" t="s">
        <v>894</v>
      </c>
      <c r="E1637" t="s">
        <v>4914</v>
      </c>
      <c r="F1637" t="s">
        <v>340</v>
      </c>
      <c r="G1637" t="s">
        <v>17</v>
      </c>
      <c r="H1637">
        <v>-1</v>
      </c>
      <c r="I1637">
        <v>-1</v>
      </c>
      <c r="J1637">
        <v>23</v>
      </c>
    </row>
    <row r="1638" spans="1:11">
      <c r="A1638" t="s">
        <v>4915</v>
      </c>
      <c r="B1638" t="s">
        <v>4916</v>
      </c>
      <c r="C1638" t="s">
        <v>4844</v>
      </c>
      <c r="D1638" t="s">
        <v>894</v>
      </c>
      <c r="E1638" t="s">
        <v>4917</v>
      </c>
      <c r="F1638" t="s">
        <v>340</v>
      </c>
      <c r="G1638" t="s">
        <v>17</v>
      </c>
      <c r="H1638">
        <v>-1</v>
      </c>
      <c r="I1638">
        <v>-1</v>
      </c>
      <c r="J1638">
        <v>23</v>
      </c>
    </row>
    <row r="1639" spans="1:11">
      <c r="A1639" t="s">
        <v>4918</v>
      </c>
      <c r="B1639" t="s">
        <v>4919</v>
      </c>
      <c r="C1639" t="s">
        <v>4844</v>
      </c>
      <c r="D1639" t="s">
        <v>894</v>
      </c>
      <c r="E1639" t="s">
        <v>4920</v>
      </c>
      <c r="F1639" t="s">
        <v>340</v>
      </c>
      <c r="G1639" t="s">
        <v>17</v>
      </c>
      <c r="H1639">
        <v>-1</v>
      </c>
      <c r="I1639">
        <v>-1</v>
      </c>
      <c r="J1639">
        <v>23</v>
      </c>
    </row>
    <row r="1640" spans="1:11">
      <c r="A1640" t="s">
        <v>4921</v>
      </c>
      <c r="B1640" t="s">
        <v>4922</v>
      </c>
      <c r="C1640" t="s">
        <v>4844</v>
      </c>
      <c r="D1640" t="s">
        <v>894</v>
      </c>
      <c r="E1640" t="s">
        <v>4923</v>
      </c>
      <c r="F1640" t="s">
        <v>340</v>
      </c>
      <c r="G1640" t="s">
        <v>17</v>
      </c>
      <c r="H1640">
        <v>-1</v>
      </c>
      <c r="I1640">
        <v>-1</v>
      </c>
      <c r="J1640">
        <v>23</v>
      </c>
    </row>
    <row r="1641" spans="1:11">
      <c r="A1641" t="s">
        <v>4924</v>
      </c>
      <c r="B1641" t="s">
        <v>4925</v>
      </c>
      <c r="C1641" t="s">
        <v>4844</v>
      </c>
      <c r="D1641" t="s">
        <v>894</v>
      </c>
      <c r="E1641" t="s">
        <v>4926</v>
      </c>
      <c r="F1641" t="s">
        <v>340</v>
      </c>
      <c r="G1641" t="s">
        <v>17</v>
      </c>
      <c r="H1641">
        <v>-1</v>
      </c>
      <c r="I1641">
        <v>-1</v>
      </c>
      <c r="J1641">
        <v>23</v>
      </c>
    </row>
    <row r="1642" spans="1:11">
      <c r="A1642" t="s">
        <v>4927</v>
      </c>
      <c r="B1642" t="s">
        <v>4928</v>
      </c>
      <c r="C1642" t="s">
        <v>4844</v>
      </c>
      <c r="D1642" t="s">
        <v>894</v>
      </c>
      <c r="E1642" t="s">
        <v>4929</v>
      </c>
      <c r="F1642" t="s">
        <v>340</v>
      </c>
      <c r="G1642" t="s">
        <v>17</v>
      </c>
      <c r="H1642">
        <v>-1</v>
      </c>
      <c r="I1642">
        <v>-1</v>
      </c>
      <c r="J1642">
        <v>23</v>
      </c>
    </row>
    <row r="1643" spans="1:11">
      <c r="A1643" t="s">
        <v>4930</v>
      </c>
      <c r="B1643" t="s">
        <v>4931</v>
      </c>
      <c r="C1643" t="s">
        <v>4844</v>
      </c>
      <c r="D1643" t="s">
        <v>894</v>
      </c>
      <c r="E1643" t="s">
        <v>4932</v>
      </c>
      <c r="F1643" t="s">
        <v>340</v>
      </c>
      <c r="G1643" t="s">
        <v>17</v>
      </c>
      <c r="H1643">
        <v>-1</v>
      </c>
      <c r="I1643">
        <v>-1</v>
      </c>
      <c r="J1643">
        <v>23</v>
      </c>
    </row>
    <row r="1644" spans="1:11">
      <c r="A1644" t="s">
        <v>4933</v>
      </c>
      <c r="B1644" t="s">
        <v>4934</v>
      </c>
      <c r="C1644" t="s">
        <v>4844</v>
      </c>
      <c r="D1644" t="s">
        <v>894</v>
      </c>
      <c r="E1644" t="s">
        <v>4935</v>
      </c>
      <c r="F1644" t="s">
        <v>340</v>
      </c>
      <c r="G1644" t="s">
        <v>17</v>
      </c>
      <c r="H1644">
        <v>-1</v>
      </c>
      <c r="I1644">
        <v>-1</v>
      </c>
      <c r="J1644">
        <v>23</v>
      </c>
    </row>
    <row r="1645" spans="1:11">
      <c r="A1645" t="s">
        <v>4936</v>
      </c>
      <c r="B1645" t="s">
        <v>4937</v>
      </c>
      <c r="C1645" t="s">
        <v>4844</v>
      </c>
      <c r="D1645" t="s">
        <v>894</v>
      </c>
      <c r="E1645" t="s">
        <v>4938</v>
      </c>
      <c r="F1645" t="s">
        <v>340</v>
      </c>
      <c r="G1645" t="s">
        <v>17</v>
      </c>
      <c r="H1645">
        <v>-1</v>
      </c>
      <c r="I1645">
        <v>-1</v>
      </c>
      <c r="J1645">
        <v>23</v>
      </c>
    </row>
    <row r="1646" spans="1:11">
      <c r="A1646" t="s">
        <v>4939</v>
      </c>
      <c r="B1646" t="s">
        <v>1062</v>
      </c>
      <c r="C1646" t="s">
        <v>4844</v>
      </c>
      <c r="D1646" t="s">
        <v>894</v>
      </c>
      <c r="E1646" t="s">
        <v>4940</v>
      </c>
      <c r="F1646" t="s">
        <v>340</v>
      </c>
      <c r="G1646" t="s">
        <v>17</v>
      </c>
      <c r="H1646">
        <v>-1</v>
      </c>
      <c r="I1646">
        <v>-1</v>
      </c>
      <c r="J1646">
        <v>23</v>
      </c>
    </row>
    <row r="1647" spans="1:11">
      <c r="A1647" t="s">
        <v>4941</v>
      </c>
      <c r="B1647" t="s">
        <v>4942</v>
      </c>
      <c r="C1647" t="s">
        <v>4844</v>
      </c>
      <c r="D1647" t="s">
        <v>894</v>
      </c>
      <c r="E1647" t="s">
        <v>4943</v>
      </c>
      <c r="F1647" t="s">
        <v>340</v>
      </c>
      <c r="G1647" t="s">
        <v>17</v>
      </c>
      <c r="H1647">
        <v>-1</v>
      </c>
      <c r="I1647">
        <v>-1</v>
      </c>
      <c r="J1647">
        <v>23</v>
      </c>
    </row>
    <row r="1648" spans="1:11">
      <c r="A1648" t="s">
        <v>4944</v>
      </c>
      <c r="B1648" t="s">
        <v>4945</v>
      </c>
      <c r="C1648" t="s">
        <v>4844</v>
      </c>
      <c r="D1648" t="s">
        <v>894</v>
      </c>
      <c r="E1648" t="s">
        <v>4946</v>
      </c>
      <c r="F1648" t="s">
        <v>340</v>
      </c>
      <c r="G1648" t="s">
        <v>17</v>
      </c>
      <c r="H1648">
        <v>-1</v>
      </c>
      <c r="I1648">
        <v>-1</v>
      </c>
      <c r="J1648">
        <v>23</v>
      </c>
    </row>
    <row r="1649" spans="1:11">
      <c r="A1649" t="s">
        <v>4947</v>
      </c>
      <c r="B1649" t="s">
        <v>4948</v>
      </c>
      <c r="C1649" t="s">
        <v>4844</v>
      </c>
      <c r="D1649" t="s">
        <v>894</v>
      </c>
      <c r="E1649" t="s">
        <v>4949</v>
      </c>
      <c r="F1649" t="s">
        <v>340</v>
      </c>
      <c r="G1649" t="s">
        <v>17</v>
      </c>
      <c r="H1649">
        <v>-1</v>
      </c>
      <c r="I1649">
        <v>-1</v>
      </c>
      <c r="J1649">
        <v>23</v>
      </c>
    </row>
    <row r="1650" spans="1:11">
      <c r="A1650" t="s">
        <v>4950</v>
      </c>
      <c r="B1650" t="s">
        <v>4951</v>
      </c>
      <c r="C1650" t="s">
        <v>4844</v>
      </c>
      <c r="D1650" t="s">
        <v>894</v>
      </c>
      <c r="E1650" t="s">
        <v>4952</v>
      </c>
      <c r="F1650" t="s">
        <v>340</v>
      </c>
      <c r="G1650" t="s">
        <v>17</v>
      </c>
      <c r="H1650">
        <v>-1</v>
      </c>
      <c r="I1650">
        <v>-1</v>
      </c>
      <c r="J1650">
        <v>23</v>
      </c>
    </row>
    <row r="1651" spans="1:11">
      <c r="A1651" t="s">
        <v>4953</v>
      </c>
      <c r="B1651" t="s">
        <v>4954</v>
      </c>
      <c r="C1651" t="s">
        <v>4844</v>
      </c>
      <c r="D1651" t="s">
        <v>894</v>
      </c>
      <c r="E1651" t="s">
        <v>4955</v>
      </c>
      <c r="F1651" t="s">
        <v>340</v>
      </c>
      <c r="G1651" t="s">
        <v>17</v>
      </c>
      <c r="H1651">
        <v>-1</v>
      </c>
      <c r="I1651">
        <v>-1</v>
      </c>
      <c r="J1651">
        <v>23</v>
      </c>
    </row>
    <row r="1652" spans="1:11">
      <c r="A1652" t="s">
        <v>4956</v>
      </c>
      <c r="B1652" t="s">
        <v>4957</v>
      </c>
      <c r="C1652" t="s">
        <v>4958</v>
      </c>
      <c r="D1652" t="s">
        <v>14</v>
      </c>
      <c r="E1652" t="s">
        <v>4959</v>
      </c>
      <c r="F1652" t="s">
        <v>16</v>
      </c>
      <c r="G1652" t="s">
        <v>17</v>
      </c>
      <c r="H1652">
        <v>104</v>
      </c>
      <c r="I1652" s="5">
        <v>69.333333333333343</v>
      </c>
      <c r="J1652">
        <v>1</v>
      </c>
      <c r="K1652" s="10" t="s">
        <v>18</v>
      </c>
    </row>
    <row r="1653" spans="1:11">
      <c r="A1653" t="s">
        <v>4960</v>
      </c>
      <c r="B1653" t="s">
        <v>4961</v>
      </c>
      <c r="C1653" t="s">
        <v>4958</v>
      </c>
      <c r="D1653" t="s">
        <v>14</v>
      </c>
      <c r="E1653" t="s">
        <v>4962</v>
      </c>
      <c r="F1653" t="s">
        <v>16</v>
      </c>
      <c r="G1653" t="s">
        <v>17</v>
      </c>
      <c r="H1653">
        <v>101</v>
      </c>
      <c r="I1653" s="5">
        <v>67.333333333333329</v>
      </c>
      <c r="J1653">
        <v>2</v>
      </c>
      <c r="K1653" s="10" t="s">
        <v>18</v>
      </c>
    </row>
    <row r="1654" spans="1:11">
      <c r="A1654" t="s">
        <v>4963</v>
      </c>
      <c r="B1654" t="s">
        <v>4964</v>
      </c>
      <c r="C1654" t="s">
        <v>4958</v>
      </c>
      <c r="D1654" t="s">
        <v>14</v>
      </c>
      <c r="E1654" t="s">
        <v>4965</v>
      </c>
      <c r="F1654" t="s">
        <v>16</v>
      </c>
      <c r="G1654" t="s">
        <v>17</v>
      </c>
      <c r="H1654">
        <v>97.5</v>
      </c>
      <c r="I1654" s="5">
        <v>65</v>
      </c>
      <c r="J1654">
        <v>3</v>
      </c>
      <c r="K1654" s="10" t="s">
        <v>18</v>
      </c>
    </row>
    <row r="1655" spans="1:11">
      <c r="A1655" t="s">
        <v>4966</v>
      </c>
      <c r="B1655" t="s">
        <v>4967</v>
      </c>
      <c r="C1655" t="s">
        <v>4958</v>
      </c>
      <c r="D1655" t="s">
        <v>14</v>
      </c>
      <c r="E1655" t="s">
        <v>4968</v>
      </c>
      <c r="F1655" t="s">
        <v>16</v>
      </c>
      <c r="G1655" t="s">
        <v>17</v>
      </c>
      <c r="H1655">
        <v>97</v>
      </c>
      <c r="I1655" s="5">
        <v>64.666666666666657</v>
      </c>
      <c r="J1655">
        <v>4</v>
      </c>
    </row>
    <row r="1656" spans="1:11">
      <c r="A1656" t="s">
        <v>4969</v>
      </c>
      <c r="B1656" t="s">
        <v>4970</v>
      </c>
      <c r="C1656" t="s">
        <v>4958</v>
      </c>
      <c r="D1656" t="s">
        <v>14</v>
      </c>
      <c r="E1656" t="s">
        <v>4971</v>
      </c>
      <c r="F1656" t="s">
        <v>16</v>
      </c>
      <c r="G1656" t="s">
        <v>17</v>
      </c>
      <c r="H1656">
        <v>96.5</v>
      </c>
      <c r="I1656" s="5">
        <v>64.333333333333329</v>
      </c>
      <c r="J1656">
        <v>5</v>
      </c>
    </row>
    <row r="1657" spans="1:11">
      <c r="A1657" t="s">
        <v>4972</v>
      </c>
      <c r="B1657" t="s">
        <v>4973</v>
      </c>
      <c r="C1657" t="s">
        <v>4958</v>
      </c>
      <c r="D1657" t="s">
        <v>14</v>
      </c>
      <c r="E1657" t="s">
        <v>4974</v>
      </c>
      <c r="F1657" t="s">
        <v>16</v>
      </c>
      <c r="G1657" t="s">
        <v>17</v>
      </c>
      <c r="H1657">
        <v>96</v>
      </c>
      <c r="I1657" s="5">
        <v>64</v>
      </c>
      <c r="J1657">
        <v>6</v>
      </c>
    </row>
    <row r="1658" spans="1:11">
      <c r="A1658" t="s">
        <v>4975</v>
      </c>
      <c r="B1658" t="s">
        <v>4976</v>
      </c>
      <c r="C1658" t="s">
        <v>4958</v>
      </c>
      <c r="D1658" t="s">
        <v>14</v>
      </c>
      <c r="E1658" t="s">
        <v>4977</v>
      </c>
      <c r="F1658" t="s">
        <v>16</v>
      </c>
      <c r="G1658" t="s">
        <v>17</v>
      </c>
      <c r="H1658">
        <v>93.5</v>
      </c>
      <c r="I1658" s="5">
        <v>62.333333333333329</v>
      </c>
      <c r="J1658">
        <v>7</v>
      </c>
    </row>
    <row r="1659" spans="1:11">
      <c r="A1659" t="s">
        <v>4978</v>
      </c>
      <c r="B1659" t="s">
        <v>4979</v>
      </c>
      <c r="C1659" t="s">
        <v>4958</v>
      </c>
      <c r="D1659" t="s">
        <v>14</v>
      </c>
      <c r="E1659" t="s">
        <v>4980</v>
      </c>
      <c r="F1659" t="s">
        <v>16</v>
      </c>
      <c r="G1659" t="s">
        <v>17</v>
      </c>
      <c r="H1659">
        <v>91.5</v>
      </c>
      <c r="I1659" s="5">
        <v>61</v>
      </c>
      <c r="J1659">
        <v>8</v>
      </c>
    </row>
    <row r="1660" spans="1:11">
      <c r="A1660" t="s">
        <v>4981</v>
      </c>
      <c r="B1660" t="s">
        <v>4982</v>
      </c>
      <c r="C1660" t="s">
        <v>4958</v>
      </c>
      <c r="D1660" t="s">
        <v>14</v>
      </c>
      <c r="E1660" t="s">
        <v>4983</v>
      </c>
      <c r="F1660" t="s">
        <v>16</v>
      </c>
      <c r="G1660" t="s">
        <v>17</v>
      </c>
      <c r="H1660">
        <v>91</v>
      </c>
      <c r="I1660" s="5">
        <v>60.666666666666671</v>
      </c>
      <c r="J1660">
        <v>9</v>
      </c>
    </row>
    <row r="1661" spans="1:11">
      <c r="A1661" t="s">
        <v>4984</v>
      </c>
      <c r="B1661" t="s">
        <v>4985</v>
      </c>
      <c r="C1661" t="s">
        <v>4958</v>
      </c>
      <c r="D1661" t="s">
        <v>14</v>
      </c>
      <c r="E1661" t="s">
        <v>4986</v>
      </c>
      <c r="F1661" t="s">
        <v>16</v>
      </c>
      <c r="G1661" t="s">
        <v>17</v>
      </c>
      <c r="H1661">
        <v>91</v>
      </c>
      <c r="I1661" s="5">
        <v>60.666666666666671</v>
      </c>
      <c r="J1661">
        <v>9</v>
      </c>
    </row>
    <row r="1662" spans="1:11">
      <c r="A1662" t="s">
        <v>4987</v>
      </c>
      <c r="B1662" t="s">
        <v>4988</v>
      </c>
      <c r="C1662" t="s">
        <v>4958</v>
      </c>
      <c r="D1662" t="s">
        <v>14</v>
      </c>
      <c r="E1662" t="s">
        <v>4989</v>
      </c>
      <c r="F1662" t="s">
        <v>16</v>
      </c>
      <c r="G1662" t="s">
        <v>17</v>
      </c>
      <c r="H1662">
        <v>90.5</v>
      </c>
      <c r="I1662" s="5">
        <v>60.333333333333336</v>
      </c>
      <c r="J1662">
        <v>11</v>
      </c>
    </row>
    <row r="1663" spans="1:11">
      <c r="A1663" t="s">
        <v>4990</v>
      </c>
      <c r="B1663" t="s">
        <v>4991</v>
      </c>
      <c r="C1663" t="s">
        <v>4958</v>
      </c>
      <c r="D1663" t="s">
        <v>14</v>
      </c>
      <c r="E1663" t="s">
        <v>4992</v>
      </c>
      <c r="F1663" t="s">
        <v>16</v>
      </c>
      <c r="G1663" t="s">
        <v>17</v>
      </c>
      <c r="H1663">
        <v>90.5</v>
      </c>
      <c r="I1663" s="5">
        <v>60.333333333333336</v>
      </c>
      <c r="J1663">
        <v>11</v>
      </c>
    </row>
    <row r="1664" spans="1:11">
      <c r="A1664" t="s">
        <v>4993</v>
      </c>
      <c r="B1664" t="s">
        <v>4994</v>
      </c>
      <c r="C1664" t="s">
        <v>4958</v>
      </c>
      <c r="D1664" t="s">
        <v>14</v>
      </c>
      <c r="E1664" t="s">
        <v>4995</v>
      </c>
      <c r="F1664" t="s">
        <v>16</v>
      </c>
      <c r="G1664" t="s">
        <v>17</v>
      </c>
      <c r="H1664">
        <v>90.5</v>
      </c>
      <c r="I1664" s="5">
        <v>60.333333333333336</v>
      </c>
      <c r="J1664">
        <v>11</v>
      </c>
    </row>
    <row r="1665" spans="1:10">
      <c r="A1665" t="s">
        <v>4996</v>
      </c>
      <c r="B1665" t="s">
        <v>4997</v>
      </c>
      <c r="C1665" t="s">
        <v>4958</v>
      </c>
      <c r="D1665" t="s">
        <v>14</v>
      </c>
      <c r="E1665" t="s">
        <v>4998</v>
      </c>
      <c r="F1665" t="s">
        <v>16</v>
      </c>
      <c r="G1665" t="s">
        <v>17</v>
      </c>
      <c r="H1665">
        <v>89.5</v>
      </c>
      <c r="I1665" s="5">
        <v>59.666666666666671</v>
      </c>
      <c r="J1665">
        <v>14</v>
      </c>
    </row>
    <row r="1666" spans="1:10">
      <c r="A1666" t="s">
        <v>4999</v>
      </c>
      <c r="B1666" t="s">
        <v>5000</v>
      </c>
      <c r="C1666" t="s">
        <v>4958</v>
      </c>
      <c r="D1666" t="s">
        <v>14</v>
      </c>
      <c r="E1666" t="s">
        <v>5001</v>
      </c>
      <c r="F1666" t="s">
        <v>16</v>
      </c>
      <c r="G1666" t="s">
        <v>17</v>
      </c>
      <c r="H1666">
        <v>89.5</v>
      </c>
      <c r="I1666" s="5">
        <v>59.666666666666671</v>
      </c>
      <c r="J1666">
        <v>14</v>
      </c>
    </row>
    <row r="1667" spans="1:10">
      <c r="A1667" t="s">
        <v>5002</v>
      </c>
      <c r="B1667" t="s">
        <v>5003</v>
      </c>
      <c r="C1667" t="s">
        <v>4958</v>
      </c>
      <c r="D1667" t="s">
        <v>14</v>
      </c>
      <c r="E1667" t="s">
        <v>5004</v>
      </c>
      <c r="F1667" t="s">
        <v>16</v>
      </c>
      <c r="G1667" t="s">
        <v>17</v>
      </c>
      <c r="H1667">
        <v>89</v>
      </c>
      <c r="I1667" s="5">
        <v>59.333333333333336</v>
      </c>
      <c r="J1667">
        <v>16</v>
      </c>
    </row>
    <row r="1668" spans="1:10">
      <c r="A1668" t="s">
        <v>5005</v>
      </c>
      <c r="B1668" t="s">
        <v>5006</v>
      </c>
      <c r="C1668" t="s">
        <v>4958</v>
      </c>
      <c r="D1668" t="s">
        <v>14</v>
      </c>
      <c r="E1668" t="s">
        <v>5007</v>
      </c>
      <c r="F1668" t="s">
        <v>16</v>
      </c>
      <c r="G1668" t="s">
        <v>17</v>
      </c>
      <c r="H1668">
        <v>88</v>
      </c>
      <c r="I1668" s="5">
        <v>58.666666666666664</v>
      </c>
      <c r="J1668">
        <v>17</v>
      </c>
    </row>
    <row r="1669" spans="1:10">
      <c r="A1669" t="s">
        <v>5008</v>
      </c>
      <c r="B1669" t="s">
        <v>5009</v>
      </c>
      <c r="C1669" t="s">
        <v>4958</v>
      </c>
      <c r="D1669" t="s">
        <v>14</v>
      </c>
      <c r="E1669" t="s">
        <v>5010</v>
      </c>
      <c r="F1669" t="s">
        <v>16</v>
      </c>
      <c r="G1669" t="s">
        <v>17</v>
      </c>
      <c r="H1669">
        <v>87.5</v>
      </c>
      <c r="I1669" s="5">
        <v>58.333333333333336</v>
      </c>
      <c r="J1669">
        <v>18</v>
      </c>
    </row>
    <row r="1670" spans="1:10">
      <c r="A1670" t="s">
        <v>5011</v>
      </c>
      <c r="B1670" t="s">
        <v>5012</v>
      </c>
      <c r="C1670" t="s">
        <v>4958</v>
      </c>
      <c r="D1670" t="s">
        <v>14</v>
      </c>
      <c r="E1670" t="s">
        <v>5013</v>
      </c>
      <c r="F1670" t="s">
        <v>16</v>
      </c>
      <c r="G1670" t="s">
        <v>17</v>
      </c>
      <c r="H1670">
        <v>87.5</v>
      </c>
      <c r="I1670" s="5">
        <v>58.333333333333336</v>
      </c>
      <c r="J1670">
        <v>18</v>
      </c>
    </row>
    <row r="1671" spans="1:10">
      <c r="A1671" t="s">
        <v>5014</v>
      </c>
      <c r="B1671" t="s">
        <v>5015</v>
      </c>
      <c r="C1671" t="s">
        <v>4958</v>
      </c>
      <c r="D1671" t="s">
        <v>14</v>
      </c>
      <c r="E1671" t="s">
        <v>5016</v>
      </c>
      <c r="F1671" t="s">
        <v>16</v>
      </c>
      <c r="G1671" t="s">
        <v>17</v>
      </c>
      <c r="H1671">
        <v>86.5</v>
      </c>
      <c r="I1671" s="5">
        <v>57.666666666666664</v>
      </c>
      <c r="J1671">
        <v>20</v>
      </c>
    </row>
    <row r="1672" spans="1:10">
      <c r="A1672" t="s">
        <v>5017</v>
      </c>
      <c r="B1672" t="s">
        <v>5018</v>
      </c>
      <c r="C1672" t="s">
        <v>4958</v>
      </c>
      <c r="D1672" t="s">
        <v>14</v>
      </c>
      <c r="E1672" t="s">
        <v>5019</v>
      </c>
      <c r="F1672" t="s">
        <v>16</v>
      </c>
      <c r="G1672" t="s">
        <v>17</v>
      </c>
      <c r="H1672">
        <v>86.5</v>
      </c>
      <c r="I1672" s="5">
        <v>57.666666666666664</v>
      </c>
      <c r="J1672">
        <v>20</v>
      </c>
    </row>
    <row r="1673" spans="1:10">
      <c r="A1673" t="s">
        <v>5020</v>
      </c>
      <c r="B1673" t="s">
        <v>5021</v>
      </c>
      <c r="C1673" t="s">
        <v>4958</v>
      </c>
      <c r="D1673" t="s">
        <v>14</v>
      </c>
      <c r="E1673" t="s">
        <v>5022</v>
      </c>
      <c r="F1673" t="s">
        <v>16</v>
      </c>
      <c r="G1673" t="s">
        <v>17</v>
      </c>
      <c r="H1673">
        <v>86</v>
      </c>
      <c r="I1673" s="5">
        <v>57.333333333333336</v>
      </c>
      <c r="J1673">
        <v>22</v>
      </c>
    </row>
    <row r="1674" spans="1:10">
      <c r="A1674" t="s">
        <v>5023</v>
      </c>
      <c r="B1674" t="s">
        <v>5024</v>
      </c>
      <c r="C1674" t="s">
        <v>4958</v>
      </c>
      <c r="D1674" t="s">
        <v>14</v>
      </c>
      <c r="E1674" t="s">
        <v>5025</v>
      </c>
      <c r="F1674" t="s">
        <v>16</v>
      </c>
      <c r="G1674" t="s">
        <v>17</v>
      </c>
      <c r="H1674">
        <v>85.5</v>
      </c>
      <c r="I1674" s="5">
        <v>57</v>
      </c>
      <c r="J1674">
        <v>23</v>
      </c>
    </row>
    <row r="1675" spans="1:10">
      <c r="A1675" t="s">
        <v>5026</v>
      </c>
      <c r="B1675" t="s">
        <v>5027</v>
      </c>
      <c r="C1675" t="s">
        <v>4958</v>
      </c>
      <c r="D1675" t="s">
        <v>14</v>
      </c>
      <c r="E1675" t="s">
        <v>5028</v>
      </c>
      <c r="F1675" t="s">
        <v>16</v>
      </c>
      <c r="G1675" t="s">
        <v>17</v>
      </c>
      <c r="H1675">
        <v>85.5</v>
      </c>
      <c r="I1675" s="5">
        <v>57</v>
      </c>
      <c r="J1675">
        <v>23</v>
      </c>
    </row>
    <row r="1676" spans="1:10">
      <c r="A1676" t="s">
        <v>5029</v>
      </c>
      <c r="B1676" t="s">
        <v>5030</v>
      </c>
      <c r="C1676" t="s">
        <v>4958</v>
      </c>
      <c r="D1676" t="s">
        <v>14</v>
      </c>
      <c r="E1676" t="s">
        <v>5031</v>
      </c>
      <c r="F1676" t="s">
        <v>16</v>
      </c>
      <c r="G1676" t="s">
        <v>17</v>
      </c>
      <c r="H1676">
        <v>85</v>
      </c>
      <c r="I1676" s="5">
        <v>56.666666666666664</v>
      </c>
      <c r="J1676">
        <v>25</v>
      </c>
    </row>
    <row r="1677" spans="1:10">
      <c r="A1677" t="s">
        <v>5032</v>
      </c>
      <c r="B1677" t="s">
        <v>5033</v>
      </c>
      <c r="C1677" t="s">
        <v>4958</v>
      </c>
      <c r="D1677" t="s">
        <v>14</v>
      </c>
      <c r="E1677" t="s">
        <v>5034</v>
      </c>
      <c r="F1677" t="s">
        <v>16</v>
      </c>
      <c r="G1677" t="s">
        <v>17</v>
      </c>
      <c r="H1677">
        <v>84</v>
      </c>
      <c r="I1677" s="5">
        <v>56</v>
      </c>
      <c r="J1677">
        <v>26</v>
      </c>
    </row>
    <row r="1678" spans="1:10">
      <c r="A1678" t="s">
        <v>5035</v>
      </c>
      <c r="B1678" t="s">
        <v>5036</v>
      </c>
      <c r="C1678" t="s">
        <v>4958</v>
      </c>
      <c r="D1678" t="s">
        <v>14</v>
      </c>
      <c r="E1678" t="s">
        <v>5037</v>
      </c>
      <c r="F1678" t="s">
        <v>16</v>
      </c>
      <c r="G1678" t="s">
        <v>17</v>
      </c>
      <c r="H1678">
        <v>84</v>
      </c>
      <c r="I1678" s="5">
        <v>56</v>
      </c>
      <c r="J1678">
        <v>26</v>
      </c>
    </row>
    <row r="1679" spans="1:10">
      <c r="A1679" t="s">
        <v>5038</v>
      </c>
      <c r="B1679" t="s">
        <v>5039</v>
      </c>
      <c r="C1679" t="s">
        <v>4958</v>
      </c>
      <c r="D1679" t="s">
        <v>14</v>
      </c>
      <c r="E1679" t="s">
        <v>5040</v>
      </c>
      <c r="F1679" t="s">
        <v>16</v>
      </c>
      <c r="G1679" t="s">
        <v>17</v>
      </c>
      <c r="H1679">
        <v>83</v>
      </c>
      <c r="I1679" s="5">
        <v>55.333333333333336</v>
      </c>
      <c r="J1679">
        <v>28</v>
      </c>
    </row>
    <row r="1680" spans="1:10">
      <c r="A1680" t="s">
        <v>5041</v>
      </c>
      <c r="B1680" t="s">
        <v>140</v>
      </c>
      <c r="C1680" t="s">
        <v>4958</v>
      </c>
      <c r="D1680" t="s">
        <v>14</v>
      </c>
      <c r="E1680" t="s">
        <v>5042</v>
      </c>
      <c r="F1680" t="s">
        <v>16</v>
      </c>
      <c r="G1680" t="s">
        <v>17</v>
      </c>
      <c r="H1680">
        <v>83</v>
      </c>
      <c r="I1680" s="5">
        <v>55.333333333333336</v>
      </c>
      <c r="J1680">
        <v>28</v>
      </c>
    </row>
    <row r="1681" spans="1:10">
      <c r="A1681" t="s">
        <v>5043</v>
      </c>
      <c r="B1681" t="s">
        <v>5044</v>
      </c>
      <c r="C1681" t="s">
        <v>4958</v>
      </c>
      <c r="D1681" t="s">
        <v>14</v>
      </c>
      <c r="E1681" t="s">
        <v>5045</v>
      </c>
      <c r="F1681" t="s">
        <v>16</v>
      </c>
      <c r="G1681" t="s">
        <v>17</v>
      </c>
      <c r="H1681">
        <v>82.5</v>
      </c>
      <c r="I1681" s="5">
        <v>55</v>
      </c>
      <c r="J1681">
        <v>30</v>
      </c>
    </row>
    <row r="1682" spans="1:10">
      <c r="A1682" t="s">
        <v>5046</v>
      </c>
      <c r="B1682" t="s">
        <v>5047</v>
      </c>
      <c r="C1682" t="s">
        <v>4958</v>
      </c>
      <c r="D1682" t="s">
        <v>14</v>
      </c>
      <c r="E1682" t="s">
        <v>5048</v>
      </c>
      <c r="F1682" t="s">
        <v>16</v>
      </c>
      <c r="G1682" t="s">
        <v>17</v>
      </c>
      <c r="H1682">
        <v>82</v>
      </c>
      <c r="I1682" s="5">
        <v>54.666666666666664</v>
      </c>
      <c r="J1682">
        <v>31</v>
      </c>
    </row>
    <row r="1683" spans="1:10">
      <c r="A1683" t="s">
        <v>5049</v>
      </c>
      <c r="B1683" t="s">
        <v>5050</v>
      </c>
      <c r="C1683" t="s">
        <v>4958</v>
      </c>
      <c r="D1683" t="s">
        <v>14</v>
      </c>
      <c r="E1683" t="s">
        <v>5051</v>
      </c>
      <c r="F1683" t="s">
        <v>16</v>
      </c>
      <c r="G1683" t="s">
        <v>17</v>
      </c>
      <c r="H1683">
        <v>82</v>
      </c>
      <c r="I1683" s="5">
        <v>54.666666666666664</v>
      </c>
      <c r="J1683">
        <v>31</v>
      </c>
    </row>
    <row r="1684" spans="1:10">
      <c r="A1684" t="s">
        <v>5052</v>
      </c>
      <c r="B1684" t="s">
        <v>5053</v>
      </c>
      <c r="C1684" t="s">
        <v>4958</v>
      </c>
      <c r="D1684" t="s">
        <v>14</v>
      </c>
      <c r="E1684" t="s">
        <v>5054</v>
      </c>
      <c r="F1684" t="s">
        <v>16</v>
      </c>
      <c r="G1684" t="s">
        <v>17</v>
      </c>
      <c r="H1684">
        <v>82</v>
      </c>
      <c r="I1684" s="5">
        <v>54.666666666666664</v>
      </c>
      <c r="J1684">
        <v>31</v>
      </c>
    </row>
    <row r="1685" spans="1:10">
      <c r="A1685" t="s">
        <v>5055</v>
      </c>
      <c r="B1685" t="s">
        <v>5056</v>
      </c>
      <c r="C1685" t="s">
        <v>4958</v>
      </c>
      <c r="D1685" t="s">
        <v>14</v>
      </c>
      <c r="E1685" t="s">
        <v>5057</v>
      </c>
      <c r="F1685" t="s">
        <v>16</v>
      </c>
      <c r="G1685" t="s">
        <v>17</v>
      </c>
      <c r="H1685">
        <v>81.5</v>
      </c>
      <c r="I1685" s="5">
        <v>54.333333333333336</v>
      </c>
      <c r="J1685">
        <v>34</v>
      </c>
    </row>
    <row r="1686" spans="1:10">
      <c r="A1686" t="s">
        <v>5058</v>
      </c>
      <c r="B1686" t="s">
        <v>5059</v>
      </c>
      <c r="C1686" t="s">
        <v>4958</v>
      </c>
      <c r="D1686" t="s">
        <v>14</v>
      </c>
      <c r="E1686" t="s">
        <v>5060</v>
      </c>
      <c r="F1686" t="s">
        <v>16</v>
      </c>
      <c r="G1686" t="s">
        <v>17</v>
      </c>
      <c r="H1686">
        <v>81.5</v>
      </c>
      <c r="I1686" s="5">
        <v>54.333333333333336</v>
      </c>
      <c r="J1686">
        <v>34</v>
      </c>
    </row>
    <row r="1687" spans="1:10">
      <c r="A1687" t="s">
        <v>5061</v>
      </c>
      <c r="B1687" t="s">
        <v>5062</v>
      </c>
      <c r="C1687" t="s">
        <v>4958</v>
      </c>
      <c r="D1687" t="s">
        <v>14</v>
      </c>
      <c r="E1687" t="s">
        <v>5063</v>
      </c>
      <c r="F1687" t="s">
        <v>16</v>
      </c>
      <c r="G1687" t="s">
        <v>17</v>
      </c>
      <c r="H1687">
        <v>81</v>
      </c>
      <c r="I1687" s="5">
        <v>54</v>
      </c>
      <c r="J1687">
        <v>36</v>
      </c>
    </row>
    <row r="1688" spans="1:10">
      <c r="A1688" t="s">
        <v>5064</v>
      </c>
      <c r="B1688" t="s">
        <v>5065</v>
      </c>
      <c r="C1688" t="s">
        <v>4958</v>
      </c>
      <c r="D1688" t="s">
        <v>14</v>
      </c>
      <c r="E1688" t="s">
        <v>5066</v>
      </c>
      <c r="F1688" t="s">
        <v>16</v>
      </c>
      <c r="G1688" t="s">
        <v>17</v>
      </c>
      <c r="H1688">
        <v>81</v>
      </c>
      <c r="I1688" s="5">
        <v>54</v>
      </c>
      <c r="J1688">
        <v>36</v>
      </c>
    </row>
    <row r="1689" spans="1:10">
      <c r="A1689" t="s">
        <v>5067</v>
      </c>
      <c r="B1689" t="s">
        <v>5068</v>
      </c>
      <c r="C1689" t="s">
        <v>4958</v>
      </c>
      <c r="D1689" t="s">
        <v>14</v>
      </c>
      <c r="E1689" t="s">
        <v>5069</v>
      </c>
      <c r="F1689" t="s">
        <v>16</v>
      </c>
      <c r="G1689" t="s">
        <v>17</v>
      </c>
      <c r="H1689">
        <v>80.5</v>
      </c>
      <c r="I1689" s="5">
        <v>53.666666666666664</v>
      </c>
      <c r="J1689">
        <v>38</v>
      </c>
    </row>
    <row r="1690" spans="1:10">
      <c r="A1690" t="s">
        <v>5070</v>
      </c>
      <c r="B1690" t="s">
        <v>5071</v>
      </c>
      <c r="C1690" t="s">
        <v>4958</v>
      </c>
      <c r="D1690" t="s">
        <v>14</v>
      </c>
      <c r="E1690" t="s">
        <v>5072</v>
      </c>
      <c r="F1690" t="s">
        <v>16</v>
      </c>
      <c r="G1690" t="s">
        <v>17</v>
      </c>
      <c r="H1690">
        <v>80</v>
      </c>
      <c r="I1690" s="5">
        <v>53.333333333333336</v>
      </c>
      <c r="J1690">
        <v>39</v>
      </c>
    </row>
    <row r="1691" spans="1:10">
      <c r="A1691" t="s">
        <v>5073</v>
      </c>
      <c r="B1691" t="s">
        <v>5074</v>
      </c>
      <c r="C1691" t="s">
        <v>4958</v>
      </c>
      <c r="D1691" t="s">
        <v>14</v>
      </c>
      <c r="E1691" t="s">
        <v>5075</v>
      </c>
      <c r="F1691" t="s">
        <v>16</v>
      </c>
      <c r="G1691" t="s">
        <v>17</v>
      </c>
      <c r="H1691">
        <v>80</v>
      </c>
      <c r="I1691" s="5">
        <v>53.333333333333336</v>
      </c>
      <c r="J1691">
        <v>39</v>
      </c>
    </row>
    <row r="1692" spans="1:10">
      <c r="A1692" t="s">
        <v>5076</v>
      </c>
      <c r="B1692" t="s">
        <v>5077</v>
      </c>
      <c r="C1692" t="s">
        <v>4958</v>
      </c>
      <c r="D1692" t="s">
        <v>14</v>
      </c>
      <c r="E1692" t="s">
        <v>5078</v>
      </c>
      <c r="F1692" t="s">
        <v>16</v>
      </c>
      <c r="G1692" t="s">
        <v>17</v>
      </c>
      <c r="H1692">
        <v>79.5</v>
      </c>
      <c r="I1692" s="5">
        <v>53</v>
      </c>
      <c r="J1692">
        <v>41</v>
      </c>
    </row>
    <row r="1693" spans="1:10">
      <c r="A1693" t="s">
        <v>5079</v>
      </c>
      <c r="B1693" t="s">
        <v>5080</v>
      </c>
      <c r="C1693" t="s">
        <v>4958</v>
      </c>
      <c r="D1693" t="s">
        <v>14</v>
      </c>
      <c r="E1693" t="s">
        <v>5081</v>
      </c>
      <c r="F1693" t="s">
        <v>16</v>
      </c>
      <c r="G1693" t="s">
        <v>17</v>
      </c>
      <c r="H1693">
        <v>79</v>
      </c>
      <c r="I1693" s="5">
        <v>52.666666666666664</v>
      </c>
      <c r="J1693">
        <v>42</v>
      </c>
    </row>
    <row r="1694" spans="1:10">
      <c r="A1694" t="s">
        <v>5082</v>
      </c>
      <c r="B1694" t="s">
        <v>5083</v>
      </c>
      <c r="C1694" t="s">
        <v>4958</v>
      </c>
      <c r="D1694" t="s">
        <v>14</v>
      </c>
      <c r="E1694" t="s">
        <v>5084</v>
      </c>
      <c r="F1694" t="s">
        <v>16</v>
      </c>
      <c r="G1694" t="s">
        <v>17</v>
      </c>
      <c r="H1694">
        <v>78.5</v>
      </c>
      <c r="I1694" s="5">
        <v>52.333333333333329</v>
      </c>
      <c r="J1694">
        <v>43</v>
      </c>
    </row>
    <row r="1695" spans="1:10">
      <c r="A1695" t="s">
        <v>5085</v>
      </c>
      <c r="B1695" t="s">
        <v>5086</v>
      </c>
      <c r="C1695" t="s">
        <v>4958</v>
      </c>
      <c r="D1695" t="s">
        <v>14</v>
      </c>
      <c r="E1695" t="s">
        <v>5087</v>
      </c>
      <c r="F1695" t="s">
        <v>16</v>
      </c>
      <c r="G1695" t="s">
        <v>17</v>
      </c>
      <c r="H1695">
        <v>78</v>
      </c>
      <c r="I1695" s="5">
        <v>52</v>
      </c>
      <c r="J1695">
        <v>44</v>
      </c>
    </row>
    <row r="1696" spans="1:10">
      <c r="A1696" t="s">
        <v>5088</v>
      </c>
      <c r="B1696" t="s">
        <v>5089</v>
      </c>
      <c r="C1696" t="s">
        <v>4958</v>
      </c>
      <c r="D1696" t="s">
        <v>14</v>
      </c>
      <c r="E1696" t="s">
        <v>5090</v>
      </c>
      <c r="F1696" t="s">
        <v>16</v>
      </c>
      <c r="G1696" t="s">
        <v>17</v>
      </c>
      <c r="H1696">
        <v>77</v>
      </c>
      <c r="I1696" s="5">
        <v>51.333333333333329</v>
      </c>
      <c r="J1696">
        <v>45</v>
      </c>
    </row>
    <row r="1697" spans="1:10">
      <c r="A1697" t="s">
        <v>5091</v>
      </c>
      <c r="B1697" t="s">
        <v>5092</v>
      </c>
      <c r="C1697" t="s">
        <v>4958</v>
      </c>
      <c r="D1697" t="s">
        <v>14</v>
      </c>
      <c r="E1697" t="s">
        <v>5093</v>
      </c>
      <c r="F1697" t="s">
        <v>16</v>
      </c>
      <c r="G1697" t="s">
        <v>17</v>
      </c>
      <c r="H1697">
        <v>77</v>
      </c>
      <c r="I1697" s="5">
        <v>51.333333333333329</v>
      </c>
      <c r="J1697">
        <v>45</v>
      </c>
    </row>
    <row r="1698" spans="1:10">
      <c r="A1698" t="s">
        <v>5094</v>
      </c>
      <c r="B1698" t="s">
        <v>5095</v>
      </c>
      <c r="C1698" t="s">
        <v>4958</v>
      </c>
      <c r="D1698" t="s">
        <v>14</v>
      </c>
      <c r="E1698" t="s">
        <v>5096</v>
      </c>
      <c r="F1698" t="s">
        <v>16</v>
      </c>
      <c r="G1698" t="s">
        <v>17</v>
      </c>
      <c r="H1698">
        <v>76</v>
      </c>
      <c r="I1698" s="5">
        <v>50.666666666666671</v>
      </c>
      <c r="J1698">
        <v>47</v>
      </c>
    </row>
    <row r="1699" spans="1:10">
      <c r="A1699" t="s">
        <v>5097</v>
      </c>
      <c r="B1699" t="s">
        <v>5098</v>
      </c>
      <c r="C1699" t="s">
        <v>4958</v>
      </c>
      <c r="D1699" t="s">
        <v>14</v>
      </c>
      <c r="E1699" t="s">
        <v>5099</v>
      </c>
      <c r="F1699" t="s">
        <v>16</v>
      </c>
      <c r="G1699" t="s">
        <v>17</v>
      </c>
      <c r="H1699">
        <v>76</v>
      </c>
      <c r="I1699" s="5">
        <v>50.666666666666671</v>
      </c>
      <c r="J1699">
        <v>47</v>
      </c>
    </row>
    <row r="1700" spans="1:10">
      <c r="A1700" t="s">
        <v>5100</v>
      </c>
      <c r="B1700" t="s">
        <v>5101</v>
      </c>
      <c r="C1700" t="s">
        <v>4958</v>
      </c>
      <c r="D1700" t="s">
        <v>14</v>
      </c>
      <c r="E1700" t="s">
        <v>5102</v>
      </c>
      <c r="F1700" t="s">
        <v>16</v>
      </c>
      <c r="G1700" t="s">
        <v>17</v>
      </c>
      <c r="H1700">
        <v>75</v>
      </c>
      <c r="I1700" s="5">
        <v>50</v>
      </c>
      <c r="J1700">
        <v>49</v>
      </c>
    </row>
    <row r="1701" spans="1:10">
      <c r="A1701" t="s">
        <v>5103</v>
      </c>
      <c r="B1701" t="s">
        <v>5104</v>
      </c>
      <c r="C1701" t="s">
        <v>4958</v>
      </c>
      <c r="D1701" t="s">
        <v>14</v>
      </c>
      <c r="E1701" t="s">
        <v>5105</v>
      </c>
      <c r="F1701" t="s">
        <v>16</v>
      </c>
      <c r="G1701" t="s">
        <v>17</v>
      </c>
      <c r="H1701">
        <v>75</v>
      </c>
      <c r="I1701" s="5">
        <v>50</v>
      </c>
      <c r="J1701">
        <v>49</v>
      </c>
    </row>
    <row r="1702" spans="1:10">
      <c r="A1702" t="s">
        <v>5106</v>
      </c>
      <c r="B1702" t="s">
        <v>2538</v>
      </c>
      <c r="C1702" t="s">
        <v>4958</v>
      </c>
      <c r="D1702" t="s">
        <v>14</v>
      </c>
      <c r="E1702" t="s">
        <v>5107</v>
      </c>
      <c r="F1702" t="s">
        <v>16</v>
      </c>
      <c r="G1702" t="s">
        <v>17</v>
      </c>
      <c r="H1702">
        <v>74.5</v>
      </c>
      <c r="I1702" s="5">
        <v>49.666666666666664</v>
      </c>
      <c r="J1702">
        <v>51</v>
      </c>
    </row>
    <row r="1703" spans="1:10">
      <c r="A1703" t="s">
        <v>5108</v>
      </c>
      <c r="B1703" t="s">
        <v>5109</v>
      </c>
      <c r="C1703" t="s">
        <v>4958</v>
      </c>
      <c r="D1703" t="s">
        <v>14</v>
      </c>
      <c r="E1703" t="s">
        <v>5110</v>
      </c>
      <c r="F1703" t="s">
        <v>16</v>
      </c>
      <c r="G1703" t="s">
        <v>17</v>
      </c>
      <c r="H1703">
        <v>74</v>
      </c>
      <c r="I1703" s="5">
        <v>49.333333333333336</v>
      </c>
      <c r="J1703">
        <v>52</v>
      </c>
    </row>
    <row r="1704" spans="1:10">
      <c r="A1704" t="s">
        <v>5111</v>
      </c>
      <c r="B1704" t="s">
        <v>5112</v>
      </c>
      <c r="C1704" t="s">
        <v>4958</v>
      </c>
      <c r="D1704" t="s">
        <v>14</v>
      </c>
      <c r="E1704" t="s">
        <v>5113</v>
      </c>
      <c r="F1704" t="s">
        <v>16</v>
      </c>
      <c r="G1704" t="s">
        <v>17</v>
      </c>
      <c r="H1704">
        <v>73</v>
      </c>
      <c r="I1704" s="5">
        <v>48.666666666666671</v>
      </c>
      <c r="J1704">
        <v>53</v>
      </c>
    </row>
    <row r="1705" spans="1:10">
      <c r="A1705" t="s">
        <v>5114</v>
      </c>
      <c r="B1705" t="s">
        <v>5115</v>
      </c>
      <c r="C1705" t="s">
        <v>4958</v>
      </c>
      <c r="D1705" t="s">
        <v>14</v>
      </c>
      <c r="E1705" t="s">
        <v>5116</v>
      </c>
      <c r="F1705" t="s">
        <v>16</v>
      </c>
      <c r="G1705" t="s">
        <v>17</v>
      </c>
      <c r="H1705">
        <v>73</v>
      </c>
      <c r="I1705" s="5">
        <v>48.666666666666671</v>
      </c>
      <c r="J1705">
        <v>53</v>
      </c>
    </row>
    <row r="1706" spans="1:10">
      <c r="A1706" t="s">
        <v>5117</v>
      </c>
      <c r="B1706" t="s">
        <v>5118</v>
      </c>
      <c r="C1706" t="s">
        <v>4958</v>
      </c>
      <c r="D1706" t="s">
        <v>14</v>
      </c>
      <c r="E1706" t="s">
        <v>5119</v>
      </c>
      <c r="F1706" t="s">
        <v>16</v>
      </c>
      <c r="G1706" t="s">
        <v>17</v>
      </c>
      <c r="H1706">
        <v>72</v>
      </c>
      <c r="I1706" s="5">
        <v>48</v>
      </c>
      <c r="J1706">
        <v>55</v>
      </c>
    </row>
    <row r="1707" spans="1:10">
      <c r="A1707" t="s">
        <v>5120</v>
      </c>
      <c r="B1707" t="s">
        <v>5121</v>
      </c>
      <c r="C1707" t="s">
        <v>4958</v>
      </c>
      <c r="D1707" t="s">
        <v>14</v>
      </c>
      <c r="E1707" t="s">
        <v>5122</v>
      </c>
      <c r="F1707" t="s">
        <v>16</v>
      </c>
      <c r="G1707" t="s">
        <v>17</v>
      </c>
      <c r="H1707">
        <v>71.5</v>
      </c>
      <c r="I1707" s="5">
        <v>47.666666666666671</v>
      </c>
      <c r="J1707">
        <v>56</v>
      </c>
    </row>
    <row r="1708" spans="1:10">
      <c r="A1708" t="s">
        <v>5123</v>
      </c>
      <c r="B1708" t="s">
        <v>5124</v>
      </c>
      <c r="C1708" t="s">
        <v>4958</v>
      </c>
      <c r="D1708" t="s">
        <v>14</v>
      </c>
      <c r="E1708" t="s">
        <v>5125</v>
      </c>
      <c r="F1708" t="s">
        <v>16</v>
      </c>
      <c r="G1708" t="s">
        <v>17</v>
      </c>
      <c r="H1708">
        <v>71.5</v>
      </c>
      <c r="I1708" s="5">
        <v>47.666666666666671</v>
      </c>
      <c r="J1708">
        <v>56</v>
      </c>
    </row>
    <row r="1709" spans="1:10">
      <c r="A1709" t="s">
        <v>5126</v>
      </c>
      <c r="B1709" t="s">
        <v>5127</v>
      </c>
      <c r="C1709" t="s">
        <v>4958</v>
      </c>
      <c r="D1709" t="s">
        <v>14</v>
      </c>
      <c r="E1709" t="s">
        <v>5128</v>
      </c>
      <c r="F1709" t="s">
        <v>16</v>
      </c>
      <c r="G1709" t="s">
        <v>17</v>
      </c>
      <c r="H1709">
        <v>71.5</v>
      </c>
      <c r="I1709" s="5">
        <v>47.666666666666671</v>
      </c>
      <c r="J1709">
        <v>56</v>
      </c>
    </row>
    <row r="1710" spans="1:10">
      <c r="A1710" t="s">
        <v>5129</v>
      </c>
      <c r="B1710" t="s">
        <v>5130</v>
      </c>
      <c r="C1710" t="s">
        <v>4958</v>
      </c>
      <c r="D1710" t="s">
        <v>14</v>
      </c>
      <c r="E1710" t="s">
        <v>5131</v>
      </c>
      <c r="F1710" t="s">
        <v>16</v>
      </c>
      <c r="G1710" t="s">
        <v>17</v>
      </c>
      <c r="H1710">
        <v>70.5</v>
      </c>
      <c r="I1710" s="5">
        <v>47</v>
      </c>
      <c r="J1710">
        <v>59</v>
      </c>
    </row>
    <row r="1711" spans="1:10">
      <c r="A1711" t="s">
        <v>5132</v>
      </c>
      <c r="B1711" t="s">
        <v>5133</v>
      </c>
      <c r="C1711" t="s">
        <v>4958</v>
      </c>
      <c r="D1711" t="s">
        <v>14</v>
      </c>
      <c r="E1711" t="s">
        <v>5134</v>
      </c>
      <c r="F1711" t="s">
        <v>16</v>
      </c>
      <c r="G1711" t="s">
        <v>17</v>
      </c>
      <c r="H1711">
        <v>70</v>
      </c>
      <c r="I1711" s="5">
        <v>46.666666666666664</v>
      </c>
      <c r="J1711">
        <v>60</v>
      </c>
    </row>
    <row r="1712" spans="1:10">
      <c r="A1712" t="s">
        <v>5135</v>
      </c>
      <c r="B1712" t="s">
        <v>5136</v>
      </c>
      <c r="C1712" t="s">
        <v>4958</v>
      </c>
      <c r="D1712" t="s">
        <v>14</v>
      </c>
      <c r="E1712" t="s">
        <v>5137</v>
      </c>
      <c r="F1712" t="s">
        <v>16</v>
      </c>
      <c r="G1712" t="s">
        <v>17</v>
      </c>
      <c r="H1712">
        <v>69.5</v>
      </c>
      <c r="I1712" s="5">
        <v>46.333333333333329</v>
      </c>
      <c r="J1712">
        <v>61</v>
      </c>
    </row>
    <row r="1713" spans="1:10">
      <c r="A1713" t="s">
        <v>5138</v>
      </c>
      <c r="B1713" t="s">
        <v>5139</v>
      </c>
      <c r="C1713" t="s">
        <v>4958</v>
      </c>
      <c r="D1713" t="s">
        <v>14</v>
      </c>
      <c r="E1713" t="s">
        <v>5140</v>
      </c>
      <c r="F1713" t="s">
        <v>16</v>
      </c>
      <c r="G1713" t="s">
        <v>17</v>
      </c>
      <c r="H1713">
        <v>68</v>
      </c>
      <c r="I1713" s="5">
        <v>45.333333333333329</v>
      </c>
      <c r="J1713">
        <v>62</v>
      </c>
    </row>
    <row r="1714" spans="1:10">
      <c r="A1714" t="s">
        <v>5141</v>
      </c>
      <c r="B1714" t="s">
        <v>5142</v>
      </c>
      <c r="C1714" t="s">
        <v>4958</v>
      </c>
      <c r="D1714" t="s">
        <v>14</v>
      </c>
      <c r="E1714" t="s">
        <v>5143</v>
      </c>
      <c r="F1714" t="s">
        <v>16</v>
      </c>
      <c r="G1714" t="s">
        <v>17</v>
      </c>
      <c r="H1714">
        <v>67.5</v>
      </c>
      <c r="I1714" s="5">
        <v>45</v>
      </c>
      <c r="J1714">
        <v>63</v>
      </c>
    </row>
    <row r="1715" spans="1:10">
      <c r="A1715" t="s">
        <v>5144</v>
      </c>
      <c r="B1715" t="s">
        <v>5145</v>
      </c>
      <c r="C1715" t="s">
        <v>4958</v>
      </c>
      <c r="D1715" t="s">
        <v>14</v>
      </c>
      <c r="E1715" t="s">
        <v>5146</v>
      </c>
      <c r="F1715" t="s">
        <v>16</v>
      </c>
      <c r="G1715" t="s">
        <v>17</v>
      </c>
      <c r="H1715">
        <v>64.5</v>
      </c>
      <c r="I1715" s="5">
        <v>43</v>
      </c>
      <c r="J1715">
        <v>64</v>
      </c>
    </row>
    <row r="1716" spans="1:10">
      <c r="A1716" t="s">
        <v>5147</v>
      </c>
      <c r="B1716" t="s">
        <v>5148</v>
      </c>
      <c r="C1716" t="s">
        <v>4958</v>
      </c>
      <c r="D1716" t="s">
        <v>14</v>
      </c>
      <c r="E1716" t="s">
        <v>5149</v>
      </c>
      <c r="F1716" t="s">
        <v>16</v>
      </c>
      <c r="G1716" t="s">
        <v>17</v>
      </c>
      <c r="H1716">
        <v>64.5</v>
      </c>
      <c r="I1716" s="5">
        <v>43</v>
      </c>
      <c r="J1716">
        <v>64</v>
      </c>
    </row>
    <row r="1717" spans="1:10">
      <c r="A1717" t="s">
        <v>5150</v>
      </c>
      <c r="B1717" t="s">
        <v>5151</v>
      </c>
      <c r="C1717" t="s">
        <v>4958</v>
      </c>
      <c r="D1717" t="s">
        <v>14</v>
      </c>
      <c r="E1717" t="s">
        <v>5152</v>
      </c>
      <c r="F1717" t="s">
        <v>16</v>
      </c>
      <c r="G1717" t="s">
        <v>17</v>
      </c>
      <c r="H1717">
        <v>64.5</v>
      </c>
      <c r="I1717" s="5">
        <v>43</v>
      </c>
      <c r="J1717">
        <v>64</v>
      </c>
    </row>
    <row r="1718" spans="1:10">
      <c r="A1718" t="s">
        <v>5153</v>
      </c>
      <c r="B1718" t="s">
        <v>5154</v>
      </c>
      <c r="C1718" t="s">
        <v>4958</v>
      </c>
      <c r="D1718" t="s">
        <v>14</v>
      </c>
      <c r="E1718" t="s">
        <v>5155</v>
      </c>
      <c r="F1718" t="s">
        <v>16</v>
      </c>
      <c r="G1718" t="s">
        <v>17</v>
      </c>
      <c r="H1718">
        <v>62.5</v>
      </c>
      <c r="I1718" s="5">
        <v>41.666666666666671</v>
      </c>
      <c r="J1718">
        <v>67</v>
      </c>
    </row>
    <row r="1719" spans="1:10">
      <c r="A1719" t="s">
        <v>5156</v>
      </c>
      <c r="B1719" t="s">
        <v>5157</v>
      </c>
      <c r="C1719" t="s">
        <v>4958</v>
      </c>
      <c r="D1719" t="s">
        <v>14</v>
      </c>
      <c r="E1719" t="s">
        <v>5158</v>
      </c>
      <c r="F1719" t="s">
        <v>16</v>
      </c>
      <c r="G1719" t="s">
        <v>17</v>
      </c>
      <c r="H1719">
        <v>61.5</v>
      </c>
      <c r="I1719" s="5">
        <v>41</v>
      </c>
      <c r="J1719">
        <v>68</v>
      </c>
    </row>
    <row r="1720" spans="1:10">
      <c r="A1720" t="s">
        <v>5159</v>
      </c>
      <c r="B1720" t="s">
        <v>5160</v>
      </c>
      <c r="C1720" t="s">
        <v>4958</v>
      </c>
      <c r="D1720" t="s">
        <v>14</v>
      </c>
      <c r="E1720" t="s">
        <v>5161</v>
      </c>
      <c r="F1720" t="s">
        <v>16</v>
      </c>
      <c r="G1720" t="s">
        <v>17</v>
      </c>
      <c r="H1720">
        <v>50.5</v>
      </c>
      <c r="I1720" s="5">
        <v>33.666666666666664</v>
      </c>
      <c r="J1720">
        <v>69</v>
      </c>
    </row>
    <row r="1721" spans="1:10">
      <c r="A1721" t="s">
        <v>5162</v>
      </c>
      <c r="B1721" t="s">
        <v>5163</v>
      </c>
      <c r="C1721" t="s">
        <v>4958</v>
      </c>
      <c r="D1721" t="s">
        <v>14</v>
      </c>
      <c r="E1721" t="s">
        <v>5164</v>
      </c>
      <c r="F1721" t="s">
        <v>340</v>
      </c>
      <c r="G1721" t="s">
        <v>17</v>
      </c>
      <c r="H1721">
        <v>-1</v>
      </c>
      <c r="I1721">
        <v>-1</v>
      </c>
      <c r="J1721">
        <v>70</v>
      </c>
    </row>
    <row r="1722" spans="1:10">
      <c r="A1722" t="s">
        <v>5165</v>
      </c>
      <c r="B1722" t="s">
        <v>5166</v>
      </c>
      <c r="C1722" t="s">
        <v>4958</v>
      </c>
      <c r="D1722" t="s">
        <v>14</v>
      </c>
      <c r="E1722" t="s">
        <v>5167</v>
      </c>
      <c r="F1722" t="s">
        <v>340</v>
      </c>
      <c r="G1722" t="s">
        <v>17</v>
      </c>
      <c r="H1722">
        <v>-1</v>
      </c>
      <c r="I1722">
        <v>-1</v>
      </c>
      <c r="J1722">
        <v>70</v>
      </c>
    </row>
    <row r="1723" spans="1:10">
      <c r="A1723" t="s">
        <v>5168</v>
      </c>
      <c r="B1723" t="s">
        <v>5169</v>
      </c>
      <c r="C1723" t="s">
        <v>4958</v>
      </c>
      <c r="D1723" t="s">
        <v>14</v>
      </c>
      <c r="E1723" t="s">
        <v>5170</v>
      </c>
      <c r="F1723" t="s">
        <v>340</v>
      </c>
      <c r="G1723" t="s">
        <v>17</v>
      </c>
      <c r="H1723">
        <v>-1</v>
      </c>
      <c r="I1723">
        <v>-1</v>
      </c>
      <c r="J1723">
        <v>70</v>
      </c>
    </row>
    <row r="1724" spans="1:10">
      <c r="A1724" t="s">
        <v>5171</v>
      </c>
      <c r="B1724" t="s">
        <v>5172</v>
      </c>
      <c r="C1724" t="s">
        <v>4958</v>
      </c>
      <c r="D1724" t="s">
        <v>14</v>
      </c>
      <c r="E1724" t="s">
        <v>5173</v>
      </c>
      <c r="F1724" t="s">
        <v>340</v>
      </c>
      <c r="G1724" t="s">
        <v>17</v>
      </c>
      <c r="H1724">
        <v>-1</v>
      </c>
      <c r="I1724">
        <v>-1</v>
      </c>
      <c r="J1724">
        <v>70</v>
      </c>
    </row>
    <row r="1725" spans="1:10">
      <c r="A1725" t="s">
        <v>5174</v>
      </c>
      <c r="B1725" t="s">
        <v>5175</v>
      </c>
      <c r="C1725" t="s">
        <v>4958</v>
      </c>
      <c r="D1725" t="s">
        <v>14</v>
      </c>
      <c r="E1725" t="s">
        <v>5176</v>
      </c>
      <c r="F1725" t="s">
        <v>340</v>
      </c>
      <c r="G1725" t="s">
        <v>17</v>
      </c>
      <c r="H1725">
        <v>-1</v>
      </c>
      <c r="I1725">
        <v>-1</v>
      </c>
      <c r="J1725">
        <v>70</v>
      </c>
    </row>
    <row r="1726" spans="1:10">
      <c r="A1726" t="s">
        <v>5177</v>
      </c>
      <c r="B1726" t="s">
        <v>5178</v>
      </c>
      <c r="C1726" t="s">
        <v>4958</v>
      </c>
      <c r="D1726" t="s">
        <v>14</v>
      </c>
      <c r="E1726" t="s">
        <v>5179</v>
      </c>
      <c r="F1726" t="s">
        <v>340</v>
      </c>
      <c r="G1726" t="s">
        <v>17</v>
      </c>
      <c r="H1726">
        <v>-1</v>
      </c>
      <c r="I1726">
        <v>-1</v>
      </c>
      <c r="J1726">
        <v>70</v>
      </c>
    </row>
    <row r="1727" spans="1:10">
      <c r="A1727" t="s">
        <v>5180</v>
      </c>
      <c r="B1727" t="s">
        <v>5181</v>
      </c>
      <c r="C1727" t="s">
        <v>4958</v>
      </c>
      <c r="D1727" t="s">
        <v>14</v>
      </c>
      <c r="E1727" t="s">
        <v>5182</v>
      </c>
      <c r="F1727" t="s">
        <v>340</v>
      </c>
      <c r="G1727" t="s">
        <v>17</v>
      </c>
      <c r="H1727">
        <v>-1</v>
      </c>
      <c r="I1727">
        <v>-1</v>
      </c>
      <c r="J1727">
        <v>70</v>
      </c>
    </row>
    <row r="1728" spans="1:10">
      <c r="A1728" t="s">
        <v>5183</v>
      </c>
      <c r="B1728" t="s">
        <v>5184</v>
      </c>
      <c r="C1728" t="s">
        <v>4958</v>
      </c>
      <c r="D1728" t="s">
        <v>14</v>
      </c>
      <c r="E1728" t="s">
        <v>5185</v>
      </c>
      <c r="F1728" t="s">
        <v>340</v>
      </c>
      <c r="G1728" t="s">
        <v>17</v>
      </c>
      <c r="H1728">
        <v>-1</v>
      </c>
      <c r="I1728">
        <v>-1</v>
      </c>
      <c r="J1728">
        <v>70</v>
      </c>
    </row>
    <row r="1729" spans="1:10">
      <c r="A1729" t="s">
        <v>5186</v>
      </c>
      <c r="B1729" t="s">
        <v>5187</v>
      </c>
      <c r="C1729" t="s">
        <v>4958</v>
      </c>
      <c r="D1729" t="s">
        <v>14</v>
      </c>
      <c r="E1729" t="s">
        <v>5188</v>
      </c>
      <c r="F1729" t="s">
        <v>340</v>
      </c>
      <c r="G1729" t="s">
        <v>17</v>
      </c>
      <c r="H1729">
        <v>-1</v>
      </c>
      <c r="I1729">
        <v>-1</v>
      </c>
      <c r="J1729">
        <v>70</v>
      </c>
    </row>
    <row r="1730" spans="1:10">
      <c r="A1730" t="s">
        <v>5189</v>
      </c>
      <c r="B1730" t="s">
        <v>5190</v>
      </c>
      <c r="C1730" t="s">
        <v>4958</v>
      </c>
      <c r="D1730" t="s">
        <v>14</v>
      </c>
      <c r="E1730" t="s">
        <v>5191</v>
      </c>
      <c r="F1730" t="s">
        <v>340</v>
      </c>
      <c r="G1730" t="s">
        <v>17</v>
      </c>
      <c r="H1730">
        <v>-1</v>
      </c>
      <c r="I1730">
        <v>-1</v>
      </c>
      <c r="J1730">
        <v>70</v>
      </c>
    </row>
    <row r="1731" spans="1:10">
      <c r="A1731" t="s">
        <v>5192</v>
      </c>
      <c r="B1731" t="s">
        <v>5193</v>
      </c>
      <c r="C1731" t="s">
        <v>4958</v>
      </c>
      <c r="D1731" t="s">
        <v>14</v>
      </c>
      <c r="E1731" t="s">
        <v>5194</v>
      </c>
      <c r="F1731" t="s">
        <v>340</v>
      </c>
      <c r="G1731" t="s">
        <v>17</v>
      </c>
      <c r="H1731">
        <v>-1</v>
      </c>
      <c r="I1731">
        <v>-1</v>
      </c>
      <c r="J1731">
        <v>70</v>
      </c>
    </row>
    <row r="1732" spans="1:10">
      <c r="A1732" t="s">
        <v>5195</v>
      </c>
      <c r="B1732" t="s">
        <v>5196</v>
      </c>
      <c r="C1732" t="s">
        <v>4958</v>
      </c>
      <c r="D1732" t="s">
        <v>14</v>
      </c>
      <c r="E1732" t="s">
        <v>5197</v>
      </c>
      <c r="F1732" t="s">
        <v>340</v>
      </c>
      <c r="G1732" t="s">
        <v>17</v>
      </c>
      <c r="H1732">
        <v>-1</v>
      </c>
      <c r="I1732">
        <v>-1</v>
      </c>
      <c r="J1732">
        <v>70</v>
      </c>
    </row>
    <row r="1733" spans="1:10">
      <c r="A1733" t="s">
        <v>5198</v>
      </c>
      <c r="B1733" t="s">
        <v>5199</v>
      </c>
      <c r="C1733" t="s">
        <v>4958</v>
      </c>
      <c r="D1733" t="s">
        <v>14</v>
      </c>
      <c r="E1733" t="s">
        <v>5200</v>
      </c>
      <c r="F1733" t="s">
        <v>340</v>
      </c>
      <c r="G1733" t="s">
        <v>17</v>
      </c>
      <c r="H1733">
        <v>-1</v>
      </c>
      <c r="I1733">
        <v>-1</v>
      </c>
      <c r="J1733">
        <v>70</v>
      </c>
    </row>
    <row r="1734" spans="1:10">
      <c r="A1734" t="s">
        <v>5201</v>
      </c>
      <c r="B1734" t="s">
        <v>5202</v>
      </c>
      <c r="C1734" t="s">
        <v>4958</v>
      </c>
      <c r="D1734" t="s">
        <v>14</v>
      </c>
      <c r="E1734" t="s">
        <v>5203</v>
      </c>
      <c r="F1734" t="s">
        <v>340</v>
      </c>
      <c r="G1734" t="s">
        <v>17</v>
      </c>
      <c r="H1734">
        <v>-1</v>
      </c>
      <c r="I1734">
        <v>-1</v>
      </c>
      <c r="J1734">
        <v>70</v>
      </c>
    </row>
    <row r="1735" spans="1:10">
      <c r="A1735" t="s">
        <v>5204</v>
      </c>
      <c r="B1735" t="s">
        <v>5205</v>
      </c>
      <c r="C1735" t="s">
        <v>4958</v>
      </c>
      <c r="D1735" t="s">
        <v>14</v>
      </c>
      <c r="E1735" t="s">
        <v>5206</v>
      </c>
      <c r="F1735" t="s">
        <v>340</v>
      </c>
      <c r="G1735" t="s">
        <v>17</v>
      </c>
      <c r="H1735">
        <v>-1</v>
      </c>
      <c r="I1735">
        <v>-1</v>
      </c>
      <c r="J1735">
        <v>70</v>
      </c>
    </row>
    <row r="1736" spans="1:10">
      <c r="A1736" t="s">
        <v>5207</v>
      </c>
      <c r="B1736" t="s">
        <v>5208</v>
      </c>
      <c r="C1736" t="s">
        <v>4958</v>
      </c>
      <c r="D1736" t="s">
        <v>14</v>
      </c>
      <c r="E1736" t="s">
        <v>5209</v>
      </c>
      <c r="F1736" t="s">
        <v>340</v>
      </c>
      <c r="G1736" t="s">
        <v>17</v>
      </c>
      <c r="H1736">
        <v>-1</v>
      </c>
      <c r="I1736">
        <v>-1</v>
      </c>
      <c r="J1736">
        <v>70</v>
      </c>
    </row>
    <row r="1737" spans="1:10">
      <c r="A1737" t="s">
        <v>5210</v>
      </c>
      <c r="B1737" t="s">
        <v>5211</v>
      </c>
      <c r="C1737" t="s">
        <v>4958</v>
      </c>
      <c r="D1737" t="s">
        <v>14</v>
      </c>
      <c r="E1737" t="s">
        <v>5212</v>
      </c>
      <c r="F1737" t="s">
        <v>340</v>
      </c>
      <c r="G1737" t="s">
        <v>17</v>
      </c>
      <c r="H1737">
        <v>-1</v>
      </c>
      <c r="I1737">
        <v>-1</v>
      </c>
      <c r="J1737">
        <v>70</v>
      </c>
    </row>
    <row r="1738" spans="1:10">
      <c r="A1738" t="s">
        <v>5213</v>
      </c>
      <c r="B1738" t="s">
        <v>5214</v>
      </c>
      <c r="C1738" t="s">
        <v>4958</v>
      </c>
      <c r="D1738" t="s">
        <v>14</v>
      </c>
      <c r="E1738" t="s">
        <v>5215</v>
      </c>
      <c r="F1738" t="s">
        <v>340</v>
      </c>
      <c r="G1738" t="s">
        <v>17</v>
      </c>
      <c r="H1738">
        <v>-1</v>
      </c>
      <c r="I1738">
        <v>-1</v>
      </c>
      <c r="J1738">
        <v>70</v>
      </c>
    </row>
    <row r="1739" spans="1:10">
      <c r="A1739" t="s">
        <v>5216</v>
      </c>
      <c r="B1739" t="s">
        <v>5217</v>
      </c>
      <c r="C1739" t="s">
        <v>4958</v>
      </c>
      <c r="D1739" t="s">
        <v>14</v>
      </c>
      <c r="E1739" t="s">
        <v>5218</v>
      </c>
      <c r="F1739" t="s">
        <v>340</v>
      </c>
      <c r="G1739" t="s">
        <v>17</v>
      </c>
      <c r="H1739">
        <v>-1</v>
      </c>
      <c r="I1739">
        <v>-1</v>
      </c>
      <c r="J1739">
        <v>70</v>
      </c>
    </row>
    <row r="1740" spans="1:10">
      <c r="A1740" t="s">
        <v>5219</v>
      </c>
      <c r="B1740" t="s">
        <v>5220</v>
      </c>
      <c r="C1740" t="s">
        <v>4958</v>
      </c>
      <c r="D1740" t="s">
        <v>14</v>
      </c>
      <c r="E1740" t="s">
        <v>5221</v>
      </c>
      <c r="F1740" t="s">
        <v>340</v>
      </c>
      <c r="G1740" t="s">
        <v>17</v>
      </c>
      <c r="H1740">
        <v>-1</v>
      </c>
      <c r="I1740">
        <v>-1</v>
      </c>
      <c r="J1740">
        <v>70</v>
      </c>
    </row>
    <row r="1741" spans="1:10">
      <c r="A1741" t="s">
        <v>5222</v>
      </c>
      <c r="B1741" t="s">
        <v>5223</v>
      </c>
      <c r="C1741" t="s">
        <v>4958</v>
      </c>
      <c r="D1741" t="s">
        <v>14</v>
      </c>
      <c r="E1741" t="s">
        <v>5224</v>
      </c>
      <c r="F1741" t="s">
        <v>340</v>
      </c>
      <c r="G1741" t="s">
        <v>17</v>
      </c>
      <c r="H1741">
        <v>-1</v>
      </c>
      <c r="I1741">
        <v>-1</v>
      </c>
      <c r="J1741">
        <v>70</v>
      </c>
    </row>
    <row r="1742" spans="1:10">
      <c r="A1742" t="s">
        <v>5225</v>
      </c>
      <c r="B1742" t="s">
        <v>5226</v>
      </c>
      <c r="C1742" t="s">
        <v>4958</v>
      </c>
      <c r="D1742" t="s">
        <v>14</v>
      </c>
      <c r="E1742" t="s">
        <v>5227</v>
      </c>
      <c r="F1742" t="s">
        <v>340</v>
      </c>
      <c r="G1742" t="s">
        <v>17</v>
      </c>
      <c r="H1742">
        <v>-1</v>
      </c>
      <c r="I1742">
        <v>-1</v>
      </c>
      <c r="J1742">
        <v>70</v>
      </c>
    </row>
    <row r="1743" spans="1:10">
      <c r="A1743" t="s">
        <v>5228</v>
      </c>
      <c r="B1743" t="s">
        <v>5229</v>
      </c>
      <c r="C1743" t="s">
        <v>4958</v>
      </c>
      <c r="D1743" t="s">
        <v>14</v>
      </c>
      <c r="E1743" t="s">
        <v>5230</v>
      </c>
      <c r="F1743" t="s">
        <v>340</v>
      </c>
      <c r="G1743" t="s">
        <v>17</v>
      </c>
      <c r="H1743">
        <v>-1</v>
      </c>
      <c r="I1743">
        <v>-1</v>
      </c>
      <c r="J1743">
        <v>70</v>
      </c>
    </row>
    <row r="1744" spans="1:10">
      <c r="A1744" t="s">
        <v>5231</v>
      </c>
      <c r="B1744" t="s">
        <v>5232</v>
      </c>
      <c r="C1744" t="s">
        <v>4958</v>
      </c>
      <c r="D1744" t="s">
        <v>14</v>
      </c>
      <c r="E1744" t="s">
        <v>5233</v>
      </c>
      <c r="F1744" t="s">
        <v>340</v>
      </c>
      <c r="G1744" t="s">
        <v>17</v>
      </c>
      <c r="H1744">
        <v>-1</v>
      </c>
      <c r="I1744">
        <v>-1</v>
      </c>
      <c r="J1744">
        <v>70</v>
      </c>
    </row>
    <row r="1745" spans="1:11">
      <c r="A1745" t="s">
        <v>5234</v>
      </c>
      <c r="B1745" t="s">
        <v>5235</v>
      </c>
      <c r="C1745" t="s">
        <v>4958</v>
      </c>
      <c r="D1745" t="s">
        <v>14</v>
      </c>
      <c r="E1745" t="s">
        <v>5236</v>
      </c>
      <c r="F1745" t="s">
        <v>340</v>
      </c>
      <c r="G1745" t="s">
        <v>17</v>
      </c>
      <c r="H1745">
        <v>-1</v>
      </c>
      <c r="I1745">
        <v>-1</v>
      </c>
      <c r="J1745">
        <v>70</v>
      </c>
    </row>
    <row r="1746" spans="1:11">
      <c r="A1746" t="s">
        <v>5237</v>
      </c>
      <c r="B1746" t="s">
        <v>5238</v>
      </c>
      <c r="C1746" t="s">
        <v>4958</v>
      </c>
      <c r="D1746" t="s">
        <v>14</v>
      </c>
      <c r="E1746" t="s">
        <v>5239</v>
      </c>
      <c r="F1746" t="s">
        <v>340</v>
      </c>
      <c r="G1746" t="s">
        <v>17</v>
      </c>
      <c r="H1746">
        <v>-1</v>
      </c>
      <c r="I1746">
        <v>-1</v>
      </c>
      <c r="J1746">
        <v>70</v>
      </c>
    </row>
    <row r="1747" spans="1:11">
      <c r="A1747" t="s">
        <v>5240</v>
      </c>
      <c r="B1747" t="s">
        <v>5241</v>
      </c>
      <c r="C1747" t="s">
        <v>4958</v>
      </c>
      <c r="D1747" t="s">
        <v>14</v>
      </c>
      <c r="E1747" t="s">
        <v>5242</v>
      </c>
      <c r="F1747" t="s">
        <v>340</v>
      </c>
      <c r="G1747" t="s">
        <v>17</v>
      </c>
      <c r="H1747">
        <v>-1</v>
      </c>
      <c r="I1747">
        <v>-1</v>
      </c>
      <c r="J1747">
        <v>70</v>
      </c>
    </row>
    <row r="1748" spans="1:11">
      <c r="A1748" t="s">
        <v>5243</v>
      </c>
      <c r="B1748" t="s">
        <v>5244</v>
      </c>
      <c r="C1748" t="s">
        <v>4958</v>
      </c>
      <c r="D1748" t="s">
        <v>14</v>
      </c>
      <c r="E1748" t="s">
        <v>5245</v>
      </c>
      <c r="F1748" t="s">
        <v>340</v>
      </c>
      <c r="G1748" t="s">
        <v>17</v>
      </c>
      <c r="H1748">
        <v>-1</v>
      </c>
      <c r="I1748">
        <v>-1</v>
      </c>
      <c r="J1748">
        <v>70</v>
      </c>
    </row>
    <row r="1749" spans="1:11">
      <c r="A1749" t="s">
        <v>5246</v>
      </c>
      <c r="B1749" t="s">
        <v>5247</v>
      </c>
      <c r="C1749" t="s">
        <v>5248</v>
      </c>
      <c r="D1749" t="s">
        <v>894</v>
      </c>
      <c r="E1749" t="s">
        <v>5249</v>
      </c>
      <c r="F1749" t="s">
        <v>16</v>
      </c>
      <c r="G1749" t="s">
        <v>17</v>
      </c>
      <c r="H1749">
        <v>97.5</v>
      </c>
      <c r="I1749" s="5">
        <v>65</v>
      </c>
      <c r="J1749">
        <v>1</v>
      </c>
      <c r="K1749" s="10" t="s">
        <v>18</v>
      </c>
    </row>
    <row r="1750" spans="1:11">
      <c r="A1750" t="s">
        <v>5250</v>
      </c>
      <c r="B1750" t="s">
        <v>5251</v>
      </c>
      <c r="C1750" t="s">
        <v>5248</v>
      </c>
      <c r="D1750" t="s">
        <v>894</v>
      </c>
      <c r="E1750" t="s">
        <v>5252</v>
      </c>
      <c r="F1750" t="s">
        <v>16</v>
      </c>
      <c r="G1750" t="s">
        <v>17</v>
      </c>
      <c r="H1750">
        <v>87</v>
      </c>
      <c r="I1750" s="5">
        <v>58</v>
      </c>
      <c r="J1750">
        <v>2</v>
      </c>
      <c r="K1750" s="10" t="s">
        <v>18</v>
      </c>
    </row>
    <row r="1751" spans="1:11">
      <c r="A1751" t="s">
        <v>5253</v>
      </c>
      <c r="B1751" t="s">
        <v>5254</v>
      </c>
      <c r="C1751" t="s">
        <v>5248</v>
      </c>
      <c r="D1751" t="s">
        <v>894</v>
      </c>
      <c r="E1751" t="s">
        <v>5255</v>
      </c>
      <c r="F1751" t="s">
        <v>16</v>
      </c>
      <c r="G1751" t="s">
        <v>17</v>
      </c>
      <c r="H1751">
        <v>86.5</v>
      </c>
      <c r="I1751" s="5">
        <v>57.666666666666664</v>
      </c>
      <c r="J1751">
        <v>3</v>
      </c>
      <c r="K1751" s="10" t="s">
        <v>18</v>
      </c>
    </row>
    <row r="1752" spans="1:11">
      <c r="A1752" t="s">
        <v>5256</v>
      </c>
      <c r="B1752" t="s">
        <v>5257</v>
      </c>
      <c r="C1752" t="s">
        <v>5248</v>
      </c>
      <c r="D1752" t="s">
        <v>894</v>
      </c>
      <c r="E1752" t="s">
        <v>5258</v>
      </c>
      <c r="F1752" t="s">
        <v>16</v>
      </c>
      <c r="G1752" t="s">
        <v>17</v>
      </c>
      <c r="H1752">
        <v>85.5</v>
      </c>
      <c r="I1752" s="5">
        <v>57</v>
      </c>
      <c r="J1752">
        <v>4</v>
      </c>
      <c r="K1752" s="10" t="s">
        <v>18</v>
      </c>
    </row>
    <row r="1753" spans="1:11">
      <c r="A1753" t="s">
        <v>5259</v>
      </c>
      <c r="B1753" t="s">
        <v>5260</v>
      </c>
      <c r="C1753" t="s">
        <v>5248</v>
      </c>
      <c r="D1753" t="s">
        <v>894</v>
      </c>
      <c r="E1753" t="s">
        <v>5261</v>
      </c>
      <c r="F1753" t="s">
        <v>16</v>
      </c>
      <c r="G1753" t="s">
        <v>17</v>
      </c>
      <c r="H1753">
        <v>85</v>
      </c>
      <c r="I1753" s="5">
        <v>56.666666666666664</v>
      </c>
      <c r="J1753">
        <v>5</v>
      </c>
      <c r="K1753" s="10" t="s">
        <v>18</v>
      </c>
    </row>
    <row r="1754" spans="1:11">
      <c r="A1754" t="s">
        <v>5262</v>
      </c>
      <c r="B1754" t="s">
        <v>5263</v>
      </c>
      <c r="C1754" t="s">
        <v>5248</v>
      </c>
      <c r="D1754" t="s">
        <v>894</v>
      </c>
      <c r="E1754" t="s">
        <v>5264</v>
      </c>
      <c r="F1754" t="s">
        <v>16</v>
      </c>
      <c r="G1754" t="s">
        <v>17</v>
      </c>
      <c r="H1754">
        <v>81.5</v>
      </c>
      <c r="I1754" s="5">
        <v>54.333333333333336</v>
      </c>
      <c r="J1754">
        <v>6</v>
      </c>
      <c r="K1754" s="10" t="s">
        <v>18</v>
      </c>
    </row>
    <row r="1755" spans="1:11">
      <c r="A1755" t="s">
        <v>5265</v>
      </c>
      <c r="B1755" t="s">
        <v>5266</v>
      </c>
      <c r="C1755" t="s">
        <v>5248</v>
      </c>
      <c r="D1755" t="s">
        <v>894</v>
      </c>
      <c r="E1755" t="s">
        <v>5267</v>
      </c>
      <c r="F1755" t="s">
        <v>16</v>
      </c>
      <c r="G1755" t="s">
        <v>17</v>
      </c>
      <c r="H1755">
        <v>80.5</v>
      </c>
      <c r="I1755" s="5">
        <v>53.666666666666664</v>
      </c>
      <c r="J1755">
        <v>7</v>
      </c>
      <c r="K1755" s="10" t="s">
        <v>18</v>
      </c>
    </row>
    <row r="1756" spans="1:11">
      <c r="A1756" t="s">
        <v>5268</v>
      </c>
      <c r="B1756" t="s">
        <v>5269</v>
      </c>
      <c r="C1756" t="s">
        <v>5248</v>
      </c>
      <c r="D1756" t="s">
        <v>894</v>
      </c>
      <c r="E1756" t="s">
        <v>5270</v>
      </c>
      <c r="F1756" t="s">
        <v>16</v>
      </c>
      <c r="G1756" t="s">
        <v>17</v>
      </c>
      <c r="H1756">
        <v>80</v>
      </c>
      <c r="I1756" s="5">
        <v>53.333333333333336</v>
      </c>
      <c r="J1756">
        <v>8</v>
      </c>
      <c r="K1756" s="10" t="s">
        <v>18</v>
      </c>
    </row>
    <row r="1757" spans="1:11">
      <c r="A1757" t="s">
        <v>5271</v>
      </c>
      <c r="B1757" t="s">
        <v>5272</v>
      </c>
      <c r="C1757" t="s">
        <v>5248</v>
      </c>
      <c r="D1757" t="s">
        <v>894</v>
      </c>
      <c r="E1757" t="s">
        <v>5273</v>
      </c>
      <c r="F1757" t="s">
        <v>16</v>
      </c>
      <c r="G1757" t="s">
        <v>17</v>
      </c>
      <c r="H1757">
        <v>76</v>
      </c>
      <c r="I1757" s="5">
        <v>50.666666666666671</v>
      </c>
      <c r="J1757">
        <v>9</v>
      </c>
      <c r="K1757" s="10" t="s">
        <v>18</v>
      </c>
    </row>
    <row r="1758" spans="1:11">
      <c r="A1758" t="s">
        <v>5274</v>
      </c>
      <c r="B1758" t="s">
        <v>5275</v>
      </c>
      <c r="C1758" t="s">
        <v>5248</v>
      </c>
      <c r="D1758" t="s">
        <v>894</v>
      </c>
      <c r="E1758" t="s">
        <v>5276</v>
      </c>
      <c r="F1758" t="s">
        <v>16</v>
      </c>
      <c r="G1758" t="s">
        <v>17</v>
      </c>
      <c r="H1758">
        <v>75.5</v>
      </c>
      <c r="I1758" s="5">
        <v>50.333333333333329</v>
      </c>
      <c r="J1758">
        <v>10</v>
      </c>
      <c r="K1758" s="10" t="s">
        <v>18</v>
      </c>
    </row>
    <row r="1759" spans="1:11">
      <c r="A1759" t="s">
        <v>5277</v>
      </c>
      <c r="B1759" t="s">
        <v>2080</v>
      </c>
      <c r="C1759" t="s">
        <v>5248</v>
      </c>
      <c r="D1759" t="s">
        <v>894</v>
      </c>
      <c r="E1759" t="s">
        <v>5278</v>
      </c>
      <c r="F1759" t="s">
        <v>16</v>
      </c>
      <c r="G1759" t="s">
        <v>17</v>
      </c>
      <c r="H1759">
        <v>71.5</v>
      </c>
      <c r="I1759" s="5">
        <v>47.666666666666671</v>
      </c>
      <c r="J1759">
        <v>11</v>
      </c>
    </row>
    <row r="1760" spans="1:11">
      <c r="A1760" t="s">
        <v>5279</v>
      </c>
      <c r="B1760" t="s">
        <v>5280</v>
      </c>
      <c r="C1760" t="s">
        <v>5248</v>
      </c>
      <c r="D1760" t="s">
        <v>894</v>
      </c>
      <c r="E1760" t="s">
        <v>5281</v>
      </c>
      <c r="F1760" t="s">
        <v>16</v>
      </c>
      <c r="G1760" t="s">
        <v>17</v>
      </c>
      <c r="H1760">
        <v>70</v>
      </c>
      <c r="I1760" s="5">
        <v>46.666666666666664</v>
      </c>
      <c r="J1760">
        <v>12</v>
      </c>
    </row>
    <row r="1761" spans="1:11">
      <c r="A1761" t="s">
        <v>5282</v>
      </c>
      <c r="B1761" t="s">
        <v>5283</v>
      </c>
      <c r="C1761" t="s">
        <v>5248</v>
      </c>
      <c r="D1761" t="s">
        <v>894</v>
      </c>
      <c r="E1761" t="s">
        <v>5284</v>
      </c>
      <c r="F1761" t="s">
        <v>16</v>
      </c>
      <c r="G1761" t="s">
        <v>17</v>
      </c>
      <c r="H1761">
        <v>67</v>
      </c>
      <c r="I1761" s="5">
        <v>44.666666666666664</v>
      </c>
      <c r="J1761">
        <v>13</v>
      </c>
    </row>
    <row r="1762" spans="1:11">
      <c r="A1762" t="s">
        <v>5285</v>
      </c>
      <c r="B1762" t="s">
        <v>5286</v>
      </c>
      <c r="C1762" t="s">
        <v>5248</v>
      </c>
      <c r="D1762" t="s">
        <v>894</v>
      </c>
      <c r="E1762" t="s">
        <v>5287</v>
      </c>
      <c r="F1762" t="s">
        <v>16</v>
      </c>
      <c r="G1762" t="s">
        <v>17</v>
      </c>
      <c r="H1762">
        <v>63</v>
      </c>
      <c r="I1762" s="5">
        <v>42</v>
      </c>
      <c r="J1762">
        <v>14</v>
      </c>
    </row>
    <row r="1763" spans="1:11">
      <c r="A1763" t="s">
        <v>5288</v>
      </c>
      <c r="B1763" t="s">
        <v>5289</v>
      </c>
      <c r="C1763" t="s">
        <v>5248</v>
      </c>
      <c r="D1763" t="s">
        <v>894</v>
      </c>
      <c r="E1763" t="s">
        <v>5290</v>
      </c>
      <c r="F1763" t="s">
        <v>16</v>
      </c>
      <c r="G1763" t="s">
        <v>17</v>
      </c>
      <c r="H1763">
        <v>62.5</v>
      </c>
      <c r="I1763" s="5">
        <v>41.666666666666671</v>
      </c>
      <c r="J1763">
        <v>15</v>
      </c>
    </row>
    <row r="1764" spans="1:11">
      <c r="A1764" t="s">
        <v>5291</v>
      </c>
      <c r="B1764" t="s">
        <v>5292</v>
      </c>
      <c r="C1764" t="s">
        <v>5248</v>
      </c>
      <c r="D1764" t="s">
        <v>894</v>
      </c>
      <c r="E1764" t="s">
        <v>5293</v>
      </c>
      <c r="F1764" t="s">
        <v>340</v>
      </c>
      <c r="G1764" t="s">
        <v>17</v>
      </c>
      <c r="H1764">
        <v>-1</v>
      </c>
      <c r="I1764">
        <v>-1</v>
      </c>
      <c r="J1764">
        <v>16</v>
      </c>
    </row>
    <row r="1765" spans="1:11">
      <c r="A1765" t="s">
        <v>5294</v>
      </c>
      <c r="B1765" t="s">
        <v>5295</v>
      </c>
      <c r="C1765" t="s">
        <v>5248</v>
      </c>
      <c r="D1765" t="s">
        <v>894</v>
      </c>
      <c r="E1765" t="s">
        <v>5296</v>
      </c>
      <c r="F1765" t="s">
        <v>340</v>
      </c>
      <c r="G1765" t="s">
        <v>17</v>
      </c>
      <c r="H1765">
        <v>-1</v>
      </c>
      <c r="I1765">
        <v>-1</v>
      </c>
      <c r="J1765">
        <v>16</v>
      </c>
    </row>
    <row r="1766" spans="1:11">
      <c r="A1766" t="s">
        <v>5297</v>
      </c>
      <c r="B1766" t="s">
        <v>5298</v>
      </c>
      <c r="C1766" t="s">
        <v>5248</v>
      </c>
      <c r="D1766" t="s">
        <v>894</v>
      </c>
      <c r="E1766" t="s">
        <v>5299</v>
      </c>
      <c r="F1766" t="s">
        <v>340</v>
      </c>
      <c r="G1766" t="s">
        <v>17</v>
      </c>
      <c r="H1766">
        <v>-1</v>
      </c>
      <c r="I1766">
        <v>-1</v>
      </c>
      <c r="J1766">
        <v>16</v>
      </c>
    </row>
    <row r="1767" spans="1:11">
      <c r="A1767" t="s">
        <v>5300</v>
      </c>
      <c r="B1767" t="s">
        <v>5301</v>
      </c>
      <c r="C1767" t="s">
        <v>5248</v>
      </c>
      <c r="D1767" t="s">
        <v>894</v>
      </c>
      <c r="E1767" t="s">
        <v>5302</v>
      </c>
      <c r="F1767" t="s">
        <v>340</v>
      </c>
      <c r="G1767" t="s">
        <v>17</v>
      </c>
      <c r="H1767">
        <v>-1</v>
      </c>
      <c r="I1767">
        <v>-1</v>
      </c>
      <c r="J1767">
        <v>16</v>
      </c>
    </row>
    <row r="1768" spans="1:11">
      <c r="A1768" t="s">
        <v>5303</v>
      </c>
      <c r="B1768" t="s">
        <v>5304</v>
      </c>
      <c r="C1768" t="s">
        <v>5248</v>
      </c>
      <c r="D1768" t="s">
        <v>894</v>
      </c>
      <c r="E1768" t="s">
        <v>5305</v>
      </c>
      <c r="F1768" t="s">
        <v>340</v>
      </c>
      <c r="G1768" t="s">
        <v>17</v>
      </c>
      <c r="H1768">
        <v>-1</v>
      </c>
      <c r="I1768">
        <v>-1</v>
      </c>
      <c r="J1768">
        <v>16</v>
      </c>
    </row>
    <row r="1769" spans="1:11" ht="18" customHeight="1">
      <c r="A1769" t="s">
        <v>5306</v>
      </c>
      <c r="B1769" t="s">
        <v>5307</v>
      </c>
      <c r="C1769" t="s">
        <v>5308</v>
      </c>
      <c r="D1769" t="s">
        <v>14</v>
      </c>
      <c r="E1769" t="s">
        <v>5309</v>
      </c>
      <c r="F1769" t="s">
        <v>16</v>
      </c>
      <c r="G1769" t="s">
        <v>17</v>
      </c>
      <c r="H1769">
        <v>111</v>
      </c>
      <c r="I1769" s="5">
        <v>74</v>
      </c>
      <c r="J1769">
        <v>1</v>
      </c>
      <c r="K1769" s="10" t="s">
        <v>18</v>
      </c>
    </row>
    <row r="1770" spans="1:11">
      <c r="A1770" t="s">
        <v>5310</v>
      </c>
      <c r="B1770" t="s">
        <v>5311</v>
      </c>
      <c r="C1770" t="s">
        <v>5308</v>
      </c>
      <c r="D1770" t="s">
        <v>14</v>
      </c>
      <c r="E1770" t="s">
        <v>5312</v>
      </c>
      <c r="F1770" t="s">
        <v>16</v>
      </c>
      <c r="G1770" t="s">
        <v>17</v>
      </c>
      <c r="H1770">
        <v>107.5</v>
      </c>
      <c r="I1770" s="5">
        <v>71.666666666666671</v>
      </c>
      <c r="J1770">
        <v>2</v>
      </c>
      <c r="K1770" s="10" t="s">
        <v>18</v>
      </c>
    </row>
    <row r="1771" spans="1:11">
      <c r="A1771" t="s">
        <v>5313</v>
      </c>
      <c r="B1771" t="s">
        <v>5314</v>
      </c>
      <c r="C1771" t="s">
        <v>5308</v>
      </c>
      <c r="D1771" t="s">
        <v>14</v>
      </c>
      <c r="E1771" t="s">
        <v>5315</v>
      </c>
      <c r="F1771" t="s">
        <v>16</v>
      </c>
      <c r="G1771" t="s">
        <v>17</v>
      </c>
      <c r="H1771">
        <v>107.5</v>
      </c>
      <c r="I1771" s="5">
        <v>71.666666666666671</v>
      </c>
      <c r="J1771">
        <v>2</v>
      </c>
      <c r="K1771" s="10" t="s">
        <v>18</v>
      </c>
    </row>
    <row r="1772" spans="1:11">
      <c r="A1772" t="s">
        <v>5316</v>
      </c>
      <c r="B1772" t="s">
        <v>2098</v>
      </c>
      <c r="C1772" t="s">
        <v>5308</v>
      </c>
      <c r="D1772" t="s">
        <v>14</v>
      </c>
      <c r="E1772" t="s">
        <v>5317</v>
      </c>
      <c r="F1772" t="s">
        <v>16</v>
      </c>
      <c r="G1772" t="s">
        <v>17</v>
      </c>
      <c r="H1772">
        <v>104</v>
      </c>
      <c r="I1772" s="5">
        <v>69.333333333333343</v>
      </c>
      <c r="J1772">
        <v>4</v>
      </c>
    </row>
    <row r="1773" spans="1:11">
      <c r="A1773" t="s">
        <v>5318</v>
      </c>
      <c r="B1773" t="s">
        <v>5319</v>
      </c>
      <c r="C1773" t="s">
        <v>5308</v>
      </c>
      <c r="D1773" t="s">
        <v>14</v>
      </c>
      <c r="E1773" t="s">
        <v>5320</v>
      </c>
      <c r="F1773" t="s">
        <v>16</v>
      </c>
      <c r="G1773" t="s">
        <v>17</v>
      </c>
      <c r="H1773">
        <v>103</v>
      </c>
      <c r="I1773" s="5">
        <v>68.666666666666671</v>
      </c>
      <c r="J1773">
        <v>5</v>
      </c>
    </row>
    <row r="1774" spans="1:11">
      <c r="A1774" t="s">
        <v>5321</v>
      </c>
      <c r="B1774" t="s">
        <v>5322</v>
      </c>
      <c r="C1774" t="s">
        <v>5308</v>
      </c>
      <c r="D1774" t="s">
        <v>14</v>
      </c>
      <c r="E1774" t="s">
        <v>5323</v>
      </c>
      <c r="F1774" t="s">
        <v>16</v>
      </c>
      <c r="G1774" t="s">
        <v>17</v>
      </c>
      <c r="H1774">
        <v>102.5</v>
      </c>
      <c r="I1774" s="5">
        <v>68.333333333333329</v>
      </c>
      <c r="J1774">
        <v>6</v>
      </c>
    </row>
    <row r="1775" spans="1:11">
      <c r="A1775" t="s">
        <v>5324</v>
      </c>
      <c r="B1775" t="s">
        <v>5325</v>
      </c>
      <c r="C1775" t="s">
        <v>5308</v>
      </c>
      <c r="D1775" t="s">
        <v>14</v>
      </c>
      <c r="E1775" t="s">
        <v>5326</v>
      </c>
      <c r="F1775" t="s">
        <v>16</v>
      </c>
      <c r="G1775" t="s">
        <v>17</v>
      </c>
      <c r="H1775">
        <v>102</v>
      </c>
      <c r="I1775" s="5">
        <v>68</v>
      </c>
      <c r="J1775">
        <v>7</v>
      </c>
    </row>
    <row r="1776" spans="1:11">
      <c r="A1776" t="s">
        <v>5327</v>
      </c>
      <c r="B1776" t="s">
        <v>5328</v>
      </c>
      <c r="C1776" t="s">
        <v>5308</v>
      </c>
      <c r="D1776" t="s">
        <v>14</v>
      </c>
      <c r="E1776" t="s">
        <v>5329</v>
      </c>
      <c r="F1776" t="s">
        <v>16</v>
      </c>
      <c r="G1776" t="s">
        <v>17</v>
      </c>
      <c r="H1776">
        <v>101.5</v>
      </c>
      <c r="I1776" s="5">
        <v>67.666666666666657</v>
      </c>
      <c r="J1776">
        <v>8</v>
      </c>
    </row>
    <row r="1777" spans="1:10">
      <c r="A1777" t="s">
        <v>5330</v>
      </c>
      <c r="B1777" t="s">
        <v>5331</v>
      </c>
      <c r="C1777" t="s">
        <v>5308</v>
      </c>
      <c r="D1777" t="s">
        <v>14</v>
      </c>
      <c r="E1777" t="s">
        <v>5332</v>
      </c>
      <c r="F1777" t="s">
        <v>16</v>
      </c>
      <c r="G1777" t="s">
        <v>17</v>
      </c>
      <c r="H1777">
        <v>98.5</v>
      </c>
      <c r="I1777" s="5">
        <v>65.666666666666657</v>
      </c>
      <c r="J1777">
        <v>9</v>
      </c>
    </row>
    <row r="1778" spans="1:10">
      <c r="A1778" t="s">
        <v>5333</v>
      </c>
      <c r="B1778" t="s">
        <v>5334</v>
      </c>
      <c r="C1778" t="s">
        <v>5308</v>
      </c>
      <c r="D1778" t="s">
        <v>14</v>
      </c>
      <c r="E1778" t="s">
        <v>5335</v>
      </c>
      <c r="F1778" t="s">
        <v>16</v>
      </c>
      <c r="G1778" t="s">
        <v>17</v>
      </c>
      <c r="H1778">
        <v>98</v>
      </c>
      <c r="I1778" s="5">
        <v>65.333333333333329</v>
      </c>
      <c r="J1778">
        <v>10</v>
      </c>
    </row>
    <row r="1779" spans="1:10">
      <c r="A1779" t="s">
        <v>5336</v>
      </c>
      <c r="B1779" t="s">
        <v>5337</v>
      </c>
      <c r="C1779" t="s">
        <v>5308</v>
      </c>
      <c r="D1779" t="s">
        <v>14</v>
      </c>
      <c r="E1779" t="s">
        <v>5338</v>
      </c>
      <c r="F1779" t="s">
        <v>16</v>
      </c>
      <c r="G1779" t="s">
        <v>17</v>
      </c>
      <c r="H1779">
        <v>97</v>
      </c>
      <c r="I1779" s="5">
        <v>64.666666666666657</v>
      </c>
      <c r="J1779">
        <v>11</v>
      </c>
    </row>
    <row r="1780" spans="1:10">
      <c r="A1780" t="s">
        <v>5339</v>
      </c>
      <c r="B1780" t="s">
        <v>5340</v>
      </c>
      <c r="C1780" t="s">
        <v>5308</v>
      </c>
      <c r="D1780" t="s">
        <v>14</v>
      </c>
      <c r="E1780" t="s">
        <v>5341</v>
      </c>
      <c r="F1780" t="s">
        <v>16</v>
      </c>
      <c r="G1780" t="s">
        <v>17</v>
      </c>
      <c r="H1780">
        <v>97</v>
      </c>
      <c r="I1780" s="5">
        <v>64.666666666666657</v>
      </c>
      <c r="J1780">
        <v>11</v>
      </c>
    </row>
    <row r="1781" spans="1:10">
      <c r="A1781" t="s">
        <v>5342</v>
      </c>
      <c r="B1781" t="s">
        <v>5343</v>
      </c>
      <c r="C1781" t="s">
        <v>5308</v>
      </c>
      <c r="D1781" t="s">
        <v>14</v>
      </c>
      <c r="E1781" t="s">
        <v>5344</v>
      </c>
      <c r="F1781" t="s">
        <v>16</v>
      </c>
      <c r="G1781" t="s">
        <v>17</v>
      </c>
      <c r="H1781">
        <v>96.5</v>
      </c>
      <c r="I1781" s="5">
        <v>64.333333333333329</v>
      </c>
      <c r="J1781">
        <v>13</v>
      </c>
    </row>
    <row r="1782" spans="1:10">
      <c r="A1782" t="s">
        <v>5345</v>
      </c>
      <c r="B1782" t="s">
        <v>5346</v>
      </c>
      <c r="C1782" t="s">
        <v>5308</v>
      </c>
      <c r="D1782" t="s">
        <v>14</v>
      </c>
      <c r="E1782" t="s">
        <v>5347</v>
      </c>
      <c r="F1782" t="s">
        <v>16</v>
      </c>
      <c r="G1782" t="s">
        <v>17</v>
      </c>
      <c r="H1782">
        <v>96.5</v>
      </c>
      <c r="I1782" s="5">
        <v>64.333333333333329</v>
      </c>
      <c r="J1782">
        <v>13</v>
      </c>
    </row>
    <row r="1783" spans="1:10">
      <c r="A1783" t="s">
        <v>5348</v>
      </c>
      <c r="B1783" t="s">
        <v>5349</v>
      </c>
      <c r="C1783" t="s">
        <v>5308</v>
      </c>
      <c r="D1783" t="s">
        <v>14</v>
      </c>
      <c r="E1783" t="s">
        <v>5350</v>
      </c>
      <c r="F1783" t="s">
        <v>16</v>
      </c>
      <c r="G1783" t="s">
        <v>17</v>
      </c>
      <c r="H1783">
        <v>95</v>
      </c>
      <c r="I1783" s="5">
        <v>63.333333333333329</v>
      </c>
      <c r="J1783">
        <v>15</v>
      </c>
    </row>
    <row r="1784" spans="1:10">
      <c r="A1784" t="s">
        <v>5351</v>
      </c>
      <c r="B1784" t="s">
        <v>5352</v>
      </c>
      <c r="C1784" t="s">
        <v>5308</v>
      </c>
      <c r="D1784" t="s">
        <v>14</v>
      </c>
      <c r="E1784" t="s">
        <v>5353</v>
      </c>
      <c r="F1784" t="s">
        <v>16</v>
      </c>
      <c r="G1784" t="s">
        <v>17</v>
      </c>
      <c r="H1784">
        <v>95</v>
      </c>
      <c r="I1784" s="5">
        <v>63.333333333333329</v>
      </c>
      <c r="J1784">
        <v>15</v>
      </c>
    </row>
    <row r="1785" spans="1:10">
      <c r="A1785" t="s">
        <v>5354</v>
      </c>
      <c r="B1785" t="s">
        <v>5355</v>
      </c>
      <c r="C1785" t="s">
        <v>5308</v>
      </c>
      <c r="D1785" t="s">
        <v>14</v>
      </c>
      <c r="E1785" t="s">
        <v>5356</v>
      </c>
      <c r="F1785" t="s">
        <v>16</v>
      </c>
      <c r="G1785" t="s">
        <v>17</v>
      </c>
      <c r="H1785">
        <v>95</v>
      </c>
      <c r="I1785" s="5">
        <v>63.333333333333329</v>
      </c>
      <c r="J1785">
        <v>15</v>
      </c>
    </row>
    <row r="1786" spans="1:10">
      <c r="A1786" t="s">
        <v>5357</v>
      </c>
      <c r="B1786" t="s">
        <v>5358</v>
      </c>
      <c r="C1786" t="s">
        <v>5308</v>
      </c>
      <c r="D1786" t="s">
        <v>14</v>
      </c>
      <c r="E1786" t="s">
        <v>5359</v>
      </c>
      <c r="F1786" t="s">
        <v>16</v>
      </c>
      <c r="G1786" t="s">
        <v>17</v>
      </c>
      <c r="H1786">
        <v>94.5</v>
      </c>
      <c r="I1786" s="5">
        <v>63</v>
      </c>
      <c r="J1786">
        <v>18</v>
      </c>
    </row>
    <row r="1787" spans="1:10">
      <c r="A1787" t="s">
        <v>5360</v>
      </c>
      <c r="B1787" t="s">
        <v>5361</v>
      </c>
      <c r="C1787" t="s">
        <v>5308</v>
      </c>
      <c r="D1787" t="s">
        <v>14</v>
      </c>
      <c r="E1787" t="s">
        <v>5362</v>
      </c>
      <c r="F1787" t="s">
        <v>16</v>
      </c>
      <c r="G1787" t="s">
        <v>17</v>
      </c>
      <c r="H1787">
        <v>94.5</v>
      </c>
      <c r="I1787" s="5">
        <v>63</v>
      </c>
      <c r="J1787">
        <v>18</v>
      </c>
    </row>
    <row r="1788" spans="1:10">
      <c r="A1788" t="s">
        <v>5363</v>
      </c>
      <c r="B1788" t="s">
        <v>5364</v>
      </c>
      <c r="C1788" t="s">
        <v>5308</v>
      </c>
      <c r="D1788" t="s">
        <v>14</v>
      </c>
      <c r="E1788" t="s">
        <v>5365</v>
      </c>
      <c r="F1788" t="s">
        <v>16</v>
      </c>
      <c r="G1788" t="s">
        <v>17</v>
      </c>
      <c r="H1788">
        <v>94.5</v>
      </c>
      <c r="I1788" s="5">
        <v>63</v>
      </c>
      <c r="J1788">
        <v>18</v>
      </c>
    </row>
    <row r="1789" spans="1:10">
      <c r="A1789" t="s">
        <v>5366</v>
      </c>
      <c r="B1789" t="s">
        <v>5367</v>
      </c>
      <c r="C1789" t="s">
        <v>5308</v>
      </c>
      <c r="D1789" t="s">
        <v>14</v>
      </c>
      <c r="E1789" t="s">
        <v>5368</v>
      </c>
      <c r="F1789" t="s">
        <v>16</v>
      </c>
      <c r="G1789" t="s">
        <v>17</v>
      </c>
      <c r="H1789">
        <v>94.5</v>
      </c>
      <c r="I1789" s="5">
        <v>63</v>
      </c>
      <c r="J1789">
        <v>18</v>
      </c>
    </row>
    <row r="1790" spans="1:10">
      <c r="A1790" t="s">
        <v>5369</v>
      </c>
      <c r="B1790" t="s">
        <v>5370</v>
      </c>
      <c r="C1790" t="s">
        <v>5308</v>
      </c>
      <c r="D1790" t="s">
        <v>14</v>
      </c>
      <c r="E1790" t="s">
        <v>5371</v>
      </c>
      <c r="F1790" t="s">
        <v>16</v>
      </c>
      <c r="G1790" t="s">
        <v>17</v>
      </c>
      <c r="H1790">
        <v>94.5</v>
      </c>
      <c r="I1790" s="5">
        <v>63</v>
      </c>
      <c r="J1790">
        <v>18</v>
      </c>
    </row>
    <row r="1791" spans="1:10">
      <c r="A1791" t="s">
        <v>5372</v>
      </c>
      <c r="B1791" t="s">
        <v>5373</v>
      </c>
      <c r="C1791" t="s">
        <v>5308</v>
      </c>
      <c r="D1791" t="s">
        <v>14</v>
      </c>
      <c r="E1791" t="s">
        <v>5374</v>
      </c>
      <c r="F1791" t="s">
        <v>16</v>
      </c>
      <c r="G1791" t="s">
        <v>17</v>
      </c>
      <c r="H1791">
        <v>94</v>
      </c>
      <c r="I1791" s="5">
        <v>62.666666666666671</v>
      </c>
      <c r="J1791">
        <v>23</v>
      </c>
    </row>
    <row r="1792" spans="1:10">
      <c r="A1792" t="s">
        <v>5375</v>
      </c>
      <c r="B1792" t="s">
        <v>5376</v>
      </c>
      <c r="C1792" t="s">
        <v>5308</v>
      </c>
      <c r="D1792" t="s">
        <v>14</v>
      </c>
      <c r="E1792" t="s">
        <v>5377</v>
      </c>
      <c r="F1792" t="s">
        <v>16</v>
      </c>
      <c r="G1792" t="s">
        <v>17</v>
      </c>
      <c r="H1792">
        <v>94</v>
      </c>
      <c r="I1792" s="5">
        <v>62.666666666666671</v>
      </c>
      <c r="J1792">
        <v>23</v>
      </c>
    </row>
    <row r="1793" spans="1:10">
      <c r="A1793" t="s">
        <v>5378</v>
      </c>
      <c r="B1793" t="s">
        <v>5379</v>
      </c>
      <c r="C1793" t="s">
        <v>5308</v>
      </c>
      <c r="D1793" t="s">
        <v>14</v>
      </c>
      <c r="E1793" t="s">
        <v>5380</v>
      </c>
      <c r="F1793" t="s">
        <v>16</v>
      </c>
      <c r="G1793" t="s">
        <v>17</v>
      </c>
      <c r="H1793">
        <v>94</v>
      </c>
      <c r="I1793" s="5">
        <v>62.666666666666671</v>
      </c>
      <c r="J1793">
        <v>23</v>
      </c>
    </row>
    <row r="1794" spans="1:10">
      <c r="A1794" t="s">
        <v>5381</v>
      </c>
      <c r="B1794" t="s">
        <v>5382</v>
      </c>
      <c r="C1794" t="s">
        <v>5308</v>
      </c>
      <c r="D1794" t="s">
        <v>14</v>
      </c>
      <c r="E1794" t="s">
        <v>5383</v>
      </c>
      <c r="F1794" t="s">
        <v>16</v>
      </c>
      <c r="G1794" t="s">
        <v>17</v>
      </c>
      <c r="H1794">
        <v>93</v>
      </c>
      <c r="I1794" s="5">
        <v>62</v>
      </c>
      <c r="J1794">
        <v>26</v>
      </c>
    </row>
    <row r="1795" spans="1:10">
      <c r="A1795" t="s">
        <v>5384</v>
      </c>
      <c r="B1795" t="s">
        <v>5385</v>
      </c>
      <c r="C1795" t="s">
        <v>5308</v>
      </c>
      <c r="D1795" t="s">
        <v>14</v>
      </c>
      <c r="E1795" t="s">
        <v>5386</v>
      </c>
      <c r="F1795" t="s">
        <v>16</v>
      </c>
      <c r="G1795" t="s">
        <v>17</v>
      </c>
      <c r="H1795">
        <v>93</v>
      </c>
      <c r="I1795" s="5">
        <v>62</v>
      </c>
      <c r="J1795">
        <v>26</v>
      </c>
    </row>
    <row r="1796" spans="1:10">
      <c r="A1796" t="s">
        <v>5387</v>
      </c>
      <c r="B1796" t="s">
        <v>5388</v>
      </c>
      <c r="C1796" t="s">
        <v>5308</v>
      </c>
      <c r="D1796" t="s">
        <v>14</v>
      </c>
      <c r="E1796" t="s">
        <v>5389</v>
      </c>
      <c r="F1796" t="s">
        <v>16</v>
      </c>
      <c r="G1796" t="s">
        <v>17</v>
      </c>
      <c r="H1796">
        <v>92.5</v>
      </c>
      <c r="I1796" s="5">
        <v>61.666666666666671</v>
      </c>
      <c r="J1796">
        <v>28</v>
      </c>
    </row>
    <row r="1797" spans="1:10">
      <c r="A1797" t="s">
        <v>5390</v>
      </c>
      <c r="B1797" t="s">
        <v>5391</v>
      </c>
      <c r="C1797" t="s">
        <v>5308</v>
      </c>
      <c r="D1797" t="s">
        <v>14</v>
      </c>
      <c r="E1797" t="s">
        <v>5392</v>
      </c>
      <c r="F1797" t="s">
        <v>16</v>
      </c>
      <c r="G1797" t="s">
        <v>17</v>
      </c>
      <c r="H1797">
        <v>91.5</v>
      </c>
      <c r="I1797" s="5">
        <v>61</v>
      </c>
      <c r="J1797">
        <v>29</v>
      </c>
    </row>
    <row r="1798" spans="1:10">
      <c r="A1798" t="s">
        <v>5393</v>
      </c>
      <c r="B1798" t="s">
        <v>5394</v>
      </c>
      <c r="C1798" t="s">
        <v>5308</v>
      </c>
      <c r="D1798" t="s">
        <v>14</v>
      </c>
      <c r="E1798" t="s">
        <v>5395</v>
      </c>
      <c r="F1798" t="s">
        <v>16</v>
      </c>
      <c r="G1798" t="s">
        <v>17</v>
      </c>
      <c r="H1798">
        <v>91</v>
      </c>
      <c r="I1798" s="5">
        <v>60.666666666666671</v>
      </c>
      <c r="J1798">
        <v>30</v>
      </c>
    </row>
    <row r="1799" spans="1:10">
      <c r="A1799" t="s">
        <v>5396</v>
      </c>
      <c r="B1799" t="s">
        <v>5397</v>
      </c>
      <c r="C1799" t="s">
        <v>5308</v>
      </c>
      <c r="D1799" t="s">
        <v>14</v>
      </c>
      <c r="E1799" t="s">
        <v>5398</v>
      </c>
      <c r="F1799" t="s">
        <v>16</v>
      </c>
      <c r="G1799" t="s">
        <v>17</v>
      </c>
      <c r="H1799">
        <v>91</v>
      </c>
      <c r="I1799" s="5">
        <v>60.666666666666671</v>
      </c>
      <c r="J1799">
        <v>30</v>
      </c>
    </row>
    <row r="1800" spans="1:10">
      <c r="A1800" t="s">
        <v>5399</v>
      </c>
      <c r="B1800" t="s">
        <v>5400</v>
      </c>
      <c r="C1800" t="s">
        <v>5308</v>
      </c>
      <c r="D1800" t="s">
        <v>14</v>
      </c>
      <c r="E1800" t="s">
        <v>5401</v>
      </c>
      <c r="F1800" t="s">
        <v>16</v>
      </c>
      <c r="G1800" t="s">
        <v>17</v>
      </c>
      <c r="H1800">
        <v>91</v>
      </c>
      <c r="I1800" s="5">
        <v>60.666666666666671</v>
      </c>
      <c r="J1800">
        <v>30</v>
      </c>
    </row>
    <row r="1801" spans="1:10">
      <c r="A1801" t="s">
        <v>5402</v>
      </c>
      <c r="B1801" t="s">
        <v>5403</v>
      </c>
      <c r="C1801" t="s">
        <v>5308</v>
      </c>
      <c r="D1801" t="s">
        <v>14</v>
      </c>
      <c r="E1801" t="s">
        <v>5404</v>
      </c>
      <c r="F1801" t="s">
        <v>16</v>
      </c>
      <c r="G1801" t="s">
        <v>17</v>
      </c>
      <c r="H1801">
        <v>90.5</v>
      </c>
      <c r="I1801" s="5">
        <v>60.333333333333336</v>
      </c>
      <c r="J1801">
        <v>33</v>
      </c>
    </row>
    <row r="1802" spans="1:10">
      <c r="A1802" t="s">
        <v>5405</v>
      </c>
      <c r="B1802" t="s">
        <v>5406</v>
      </c>
      <c r="C1802" t="s">
        <v>5308</v>
      </c>
      <c r="D1802" t="s">
        <v>14</v>
      </c>
      <c r="E1802" t="s">
        <v>5407</v>
      </c>
      <c r="F1802" t="s">
        <v>16</v>
      </c>
      <c r="G1802" t="s">
        <v>17</v>
      </c>
      <c r="H1802">
        <v>90.5</v>
      </c>
      <c r="I1802" s="5">
        <v>60.333333333333336</v>
      </c>
      <c r="J1802">
        <v>33</v>
      </c>
    </row>
    <row r="1803" spans="1:10">
      <c r="A1803" t="s">
        <v>5408</v>
      </c>
      <c r="B1803" t="s">
        <v>5409</v>
      </c>
      <c r="C1803" t="s">
        <v>5308</v>
      </c>
      <c r="D1803" t="s">
        <v>14</v>
      </c>
      <c r="E1803" t="s">
        <v>5410</v>
      </c>
      <c r="F1803" t="s">
        <v>16</v>
      </c>
      <c r="G1803" t="s">
        <v>17</v>
      </c>
      <c r="H1803">
        <v>90.5</v>
      </c>
      <c r="I1803" s="5">
        <v>60.333333333333336</v>
      </c>
      <c r="J1803">
        <v>33</v>
      </c>
    </row>
    <row r="1804" spans="1:10">
      <c r="A1804" t="s">
        <v>5411</v>
      </c>
      <c r="B1804" t="s">
        <v>2672</v>
      </c>
      <c r="C1804" t="s">
        <v>5308</v>
      </c>
      <c r="D1804" t="s">
        <v>14</v>
      </c>
      <c r="E1804" t="s">
        <v>5412</v>
      </c>
      <c r="F1804" t="s">
        <v>16</v>
      </c>
      <c r="G1804" t="s">
        <v>17</v>
      </c>
      <c r="H1804">
        <v>90</v>
      </c>
      <c r="I1804" s="5">
        <v>60</v>
      </c>
      <c r="J1804">
        <v>36</v>
      </c>
    </row>
    <row r="1805" spans="1:10">
      <c r="A1805" t="s">
        <v>5413</v>
      </c>
      <c r="B1805" t="s">
        <v>5414</v>
      </c>
      <c r="C1805" t="s">
        <v>5308</v>
      </c>
      <c r="D1805" t="s">
        <v>14</v>
      </c>
      <c r="E1805" t="s">
        <v>5415</v>
      </c>
      <c r="F1805" t="s">
        <v>16</v>
      </c>
      <c r="G1805" t="s">
        <v>17</v>
      </c>
      <c r="H1805">
        <v>90</v>
      </c>
      <c r="I1805" s="5">
        <v>60</v>
      </c>
      <c r="J1805">
        <v>36</v>
      </c>
    </row>
    <row r="1806" spans="1:10">
      <c r="A1806" t="s">
        <v>5416</v>
      </c>
      <c r="B1806" t="s">
        <v>5417</v>
      </c>
      <c r="C1806" t="s">
        <v>5308</v>
      </c>
      <c r="D1806" t="s">
        <v>14</v>
      </c>
      <c r="E1806" t="s">
        <v>5418</v>
      </c>
      <c r="F1806" t="s">
        <v>16</v>
      </c>
      <c r="G1806" t="s">
        <v>17</v>
      </c>
      <c r="H1806">
        <v>89.5</v>
      </c>
      <c r="I1806" s="5">
        <v>59.666666666666671</v>
      </c>
      <c r="J1806">
        <v>38</v>
      </c>
    </row>
    <row r="1807" spans="1:10">
      <c r="A1807" t="s">
        <v>5419</v>
      </c>
      <c r="B1807" t="s">
        <v>5420</v>
      </c>
      <c r="C1807" t="s">
        <v>5308</v>
      </c>
      <c r="D1807" t="s">
        <v>14</v>
      </c>
      <c r="E1807" t="s">
        <v>5421</v>
      </c>
      <c r="F1807" t="s">
        <v>16</v>
      </c>
      <c r="G1807" t="s">
        <v>17</v>
      </c>
      <c r="H1807">
        <v>89</v>
      </c>
      <c r="I1807" s="5">
        <v>59.333333333333336</v>
      </c>
      <c r="J1807">
        <v>39</v>
      </c>
    </row>
    <row r="1808" spans="1:10">
      <c r="A1808" t="s">
        <v>5422</v>
      </c>
      <c r="B1808" t="s">
        <v>5423</v>
      </c>
      <c r="C1808" t="s">
        <v>5308</v>
      </c>
      <c r="D1808" t="s">
        <v>14</v>
      </c>
      <c r="E1808" t="s">
        <v>5424</v>
      </c>
      <c r="F1808" t="s">
        <v>16</v>
      </c>
      <c r="G1808" t="s">
        <v>17</v>
      </c>
      <c r="H1808">
        <v>88.5</v>
      </c>
      <c r="I1808" s="5">
        <v>59</v>
      </c>
      <c r="J1808">
        <v>40</v>
      </c>
    </row>
    <row r="1809" spans="1:10">
      <c r="A1809" t="s">
        <v>5425</v>
      </c>
      <c r="B1809" t="s">
        <v>5426</v>
      </c>
      <c r="C1809" t="s">
        <v>5308</v>
      </c>
      <c r="D1809" t="s">
        <v>14</v>
      </c>
      <c r="E1809" t="s">
        <v>5427</v>
      </c>
      <c r="F1809" t="s">
        <v>16</v>
      </c>
      <c r="G1809" t="s">
        <v>17</v>
      </c>
      <c r="H1809">
        <v>88.5</v>
      </c>
      <c r="I1809" s="5">
        <v>59</v>
      </c>
      <c r="J1809">
        <v>40</v>
      </c>
    </row>
    <row r="1810" spans="1:10">
      <c r="A1810" t="s">
        <v>5428</v>
      </c>
      <c r="B1810" t="s">
        <v>5429</v>
      </c>
      <c r="C1810" t="s">
        <v>5308</v>
      </c>
      <c r="D1810" t="s">
        <v>14</v>
      </c>
      <c r="E1810" t="s">
        <v>5430</v>
      </c>
      <c r="F1810" t="s">
        <v>16</v>
      </c>
      <c r="G1810" t="s">
        <v>17</v>
      </c>
      <c r="H1810">
        <v>88.5</v>
      </c>
      <c r="I1810" s="5">
        <v>59</v>
      </c>
      <c r="J1810">
        <v>40</v>
      </c>
    </row>
    <row r="1811" spans="1:10">
      <c r="A1811" t="s">
        <v>5431</v>
      </c>
      <c r="B1811" t="s">
        <v>5432</v>
      </c>
      <c r="C1811" t="s">
        <v>5308</v>
      </c>
      <c r="D1811" t="s">
        <v>14</v>
      </c>
      <c r="E1811" t="s">
        <v>5433</v>
      </c>
      <c r="F1811" t="s">
        <v>16</v>
      </c>
      <c r="G1811" t="s">
        <v>17</v>
      </c>
      <c r="H1811">
        <v>88.5</v>
      </c>
      <c r="I1811" s="5">
        <v>59</v>
      </c>
      <c r="J1811">
        <v>40</v>
      </c>
    </row>
    <row r="1812" spans="1:10">
      <c r="A1812" t="s">
        <v>5434</v>
      </c>
      <c r="B1812" t="s">
        <v>5435</v>
      </c>
      <c r="C1812" t="s">
        <v>5308</v>
      </c>
      <c r="D1812" t="s">
        <v>14</v>
      </c>
      <c r="E1812" t="s">
        <v>5436</v>
      </c>
      <c r="F1812" t="s">
        <v>16</v>
      </c>
      <c r="G1812" t="s">
        <v>17</v>
      </c>
      <c r="H1812">
        <v>88</v>
      </c>
      <c r="I1812" s="5">
        <v>58.666666666666664</v>
      </c>
      <c r="J1812">
        <v>44</v>
      </c>
    </row>
    <row r="1813" spans="1:10">
      <c r="A1813" t="s">
        <v>5437</v>
      </c>
      <c r="B1813" t="s">
        <v>5438</v>
      </c>
      <c r="C1813" t="s">
        <v>5308</v>
      </c>
      <c r="D1813" t="s">
        <v>14</v>
      </c>
      <c r="E1813" t="s">
        <v>5439</v>
      </c>
      <c r="F1813" t="s">
        <v>16</v>
      </c>
      <c r="G1813" t="s">
        <v>17</v>
      </c>
      <c r="H1813">
        <v>87.5</v>
      </c>
      <c r="I1813" s="5">
        <v>58.333333333333336</v>
      </c>
      <c r="J1813">
        <v>45</v>
      </c>
    </row>
    <row r="1814" spans="1:10">
      <c r="A1814" t="s">
        <v>5440</v>
      </c>
      <c r="B1814" t="s">
        <v>5441</v>
      </c>
      <c r="C1814" t="s">
        <v>5308</v>
      </c>
      <c r="D1814" t="s">
        <v>14</v>
      </c>
      <c r="E1814" t="s">
        <v>5442</v>
      </c>
      <c r="F1814" t="s">
        <v>16</v>
      </c>
      <c r="G1814" t="s">
        <v>17</v>
      </c>
      <c r="H1814">
        <v>87.5</v>
      </c>
      <c r="I1814" s="5">
        <v>58.333333333333336</v>
      </c>
      <c r="J1814">
        <v>45</v>
      </c>
    </row>
    <row r="1815" spans="1:10">
      <c r="A1815" t="s">
        <v>5443</v>
      </c>
      <c r="B1815" t="s">
        <v>5444</v>
      </c>
      <c r="C1815" t="s">
        <v>5308</v>
      </c>
      <c r="D1815" t="s">
        <v>14</v>
      </c>
      <c r="E1815" t="s">
        <v>5445</v>
      </c>
      <c r="F1815" t="s">
        <v>16</v>
      </c>
      <c r="G1815" t="s">
        <v>17</v>
      </c>
      <c r="H1815">
        <v>87</v>
      </c>
      <c r="I1815" s="5">
        <v>58</v>
      </c>
      <c r="J1815">
        <v>47</v>
      </c>
    </row>
    <row r="1816" spans="1:10">
      <c r="A1816" t="s">
        <v>5446</v>
      </c>
      <c r="B1816" t="s">
        <v>5447</v>
      </c>
      <c r="C1816" t="s">
        <v>5308</v>
      </c>
      <c r="D1816" t="s">
        <v>14</v>
      </c>
      <c r="E1816" t="s">
        <v>5448</v>
      </c>
      <c r="F1816" t="s">
        <v>16</v>
      </c>
      <c r="G1816" t="s">
        <v>17</v>
      </c>
      <c r="H1816">
        <v>87</v>
      </c>
      <c r="I1816" s="5">
        <v>58</v>
      </c>
      <c r="J1816">
        <v>47</v>
      </c>
    </row>
    <row r="1817" spans="1:10">
      <c r="A1817" t="s">
        <v>5449</v>
      </c>
      <c r="B1817" t="s">
        <v>5450</v>
      </c>
      <c r="C1817" t="s">
        <v>5308</v>
      </c>
      <c r="D1817" t="s">
        <v>14</v>
      </c>
      <c r="E1817" t="s">
        <v>5451</v>
      </c>
      <c r="F1817" t="s">
        <v>16</v>
      </c>
      <c r="G1817" t="s">
        <v>17</v>
      </c>
      <c r="H1817">
        <v>86.5</v>
      </c>
      <c r="I1817" s="5">
        <v>57.666666666666664</v>
      </c>
      <c r="J1817">
        <v>49</v>
      </c>
    </row>
    <row r="1818" spans="1:10">
      <c r="A1818" t="s">
        <v>5452</v>
      </c>
      <c r="B1818" t="s">
        <v>5453</v>
      </c>
      <c r="C1818" t="s">
        <v>5308</v>
      </c>
      <c r="D1818" t="s">
        <v>14</v>
      </c>
      <c r="E1818" t="s">
        <v>5454</v>
      </c>
      <c r="F1818" t="s">
        <v>16</v>
      </c>
      <c r="G1818" t="s">
        <v>17</v>
      </c>
      <c r="H1818">
        <v>86.5</v>
      </c>
      <c r="I1818" s="5">
        <v>57.666666666666664</v>
      </c>
      <c r="J1818">
        <v>49</v>
      </c>
    </row>
    <row r="1819" spans="1:10">
      <c r="A1819" t="s">
        <v>5455</v>
      </c>
      <c r="B1819" t="s">
        <v>474</v>
      </c>
      <c r="C1819" t="s">
        <v>5308</v>
      </c>
      <c r="D1819" t="s">
        <v>14</v>
      </c>
      <c r="E1819" t="s">
        <v>5456</v>
      </c>
      <c r="F1819" t="s">
        <v>16</v>
      </c>
      <c r="G1819" t="s">
        <v>17</v>
      </c>
      <c r="H1819">
        <v>86.5</v>
      </c>
      <c r="I1819" s="5">
        <v>57.666666666666664</v>
      </c>
      <c r="J1819">
        <v>49</v>
      </c>
    </row>
    <row r="1820" spans="1:10">
      <c r="A1820" t="s">
        <v>5457</v>
      </c>
      <c r="B1820" t="s">
        <v>5458</v>
      </c>
      <c r="C1820" t="s">
        <v>5308</v>
      </c>
      <c r="D1820" t="s">
        <v>14</v>
      </c>
      <c r="E1820" t="s">
        <v>5459</v>
      </c>
      <c r="F1820" t="s">
        <v>16</v>
      </c>
      <c r="G1820" t="s">
        <v>17</v>
      </c>
      <c r="H1820">
        <v>86</v>
      </c>
      <c r="I1820" s="5">
        <v>57.333333333333336</v>
      </c>
      <c r="J1820">
        <v>52</v>
      </c>
    </row>
    <row r="1821" spans="1:10">
      <c r="A1821" t="s">
        <v>5460</v>
      </c>
      <c r="B1821" t="s">
        <v>5461</v>
      </c>
      <c r="C1821" t="s">
        <v>5308</v>
      </c>
      <c r="D1821" t="s">
        <v>14</v>
      </c>
      <c r="E1821" t="s">
        <v>5462</v>
      </c>
      <c r="F1821" t="s">
        <v>16</v>
      </c>
      <c r="G1821" t="s">
        <v>17</v>
      </c>
      <c r="H1821">
        <v>85.5</v>
      </c>
      <c r="I1821" s="5">
        <v>57</v>
      </c>
      <c r="J1821">
        <v>53</v>
      </c>
    </row>
    <row r="1822" spans="1:10">
      <c r="A1822" t="s">
        <v>5463</v>
      </c>
      <c r="B1822" t="s">
        <v>5464</v>
      </c>
      <c r="C1822" t="s">
        <v>5308</v>
      </c>
      <c r="D1822" t="s">
        <v>14</v>
      </c>
      <c r="E1822" t="s">
        <v>5465</v>
      </c>
      <c r="F1822" t="s">
        <v>16</v>
      </c>
      <c r="G1822" t="s">
        <v>17</v>
      </c>
      <c r="H1822">
        <v>85</v>
      </c>
      <c r="I1822" s="5">
        <v>56.666666666666664</v>
      </c>
      <c r="J1822">
        <v>54</v>
      </c>
    </row>
    <row r="1823" spans="1:10">
      <c r="A1823" t="s">
        <v>5466</v>
      </c>
      <c r="B1823" t="s">
        <v>1289</v>
      </c>
      <c r="C1823" t="s">
        <v>5308</v>
      </c>
      <c r="D1823" t="s">
        <v>14</v>
      </c>
      <c r="E1823" t="s">
        <v>5467</v>
      </c>
      <c r="F1823" t="s">
        <v>16</v>
      </c>
      <c r="G1823" t="s">
        <v>17</v>
      </c>
      <c r="H1823">
        <v>84.5</v>
      </c>
      <c r="I1823" s="5">
        <v>56.333333333333336</v>
      </c>
      <c r="J1823">
        <v>55</v>
      </c>
    </row>
    <row r="1824" spans="1:10">
      <c r="A1824" t="s">
        <v>5468</v>
      </c>
      <c r="B1824" t="s">
        <v>5469</v>
      </c>
      <c r="C1824" t="s">
        <v>5308</v>
      </c>
      <c r="D1824" t="s">
        <v>14</v>
      </c>
      <c r="E1824" t="s">
        <v>5470</v>
      </c>
      <c r="F1824" t="s">
        <v>16</v>
      </c>
      <c r="G1824" t="s">
        <v>17</v>
      </c>
      <c r="H1824">
        <v>84</v>
      </c>
      <c r="I1824" s="5">
        <v>56</v>
      </c>
      <c r="J1824">
        <v>56</v>
      </c>
    </row>
    <row r="1825" spans="1:10">
      <c r="A1825" t="s">
        <v>5471</v>
      </c>
      <c r="B1825" t="s">
        <v>5472</v>
      </c>
      <c r="C1825" t="s">
        <v>5308</v>
      </c>
      <c r="D1825" t="s">
        <v>14</v>
      </c>
      <c r="E1825" t="s">
        <v>5473</v>
      </c>
      <c r="F1825" t="s">
        <v>16</v>
      </c>
      <c r="G1825" t="s">
        <v>17</v>
      </c>
      <c r="H1825">
        <v>84</v>
      </c>
      <c r="I1825" s="5">
        <v>56</v>
      </c>
      <c r="J1825">
        <v>56</v>
      </c>
    </row>
    <row r="1826" spans="1:10">
      <c r="A1826" t="s">
        <v>5474</v>
      </c>
      <c r="B1826" t="s">
        <v>5475</v>
      </c>
      <c r="C1826" t="s">
        <v>5308</v>
      </c>
      <c r="D1826" t="s">
        <v>14</v>
      </c>
      <c r="E1826" t="s">
        <v>5476</v>
      </c>
      <c r="F1826" t="s">
        <v>16</v>
      </c>
      <c r="G1826" t="s">
        <v>17</v>
      </c>
      <c r="H1826">
        <v>84</v>
      </c>
      <c r="I1826" s="5">
        <v>56</v>
      </c>
      <c r="J1826">
        <v>56</v>
      </c>
    </row>
    <row r="1827" spans="1:10">
      <c r="A1827" t="s">
        <v>5477</v>
      </c>
      <c r="B1827" t="s">
        <v>5478</v>
      </c>
      <c r="C1827" t="s">
        <v>5308</v>
      </c>
      <c r="D1827" t="s">
        <v>14</v>
      </c>
      <c r="E1827" t="s">
        <v>5479</v>
      </c>
      <c r="F1827" t="s">
        <v>16</v>
      </c>
      <c r="G1827" t="s">
        <v>17</v>
      </c>
      <c r="H1827">
        <v>84</v>
      </c>
      <c r="I1827" s="5">
        <v>56</v>
      </c>
      <c r="J1827">
        <v>56</v>
      </c>
    </row>
    <row r="1828" spans="1:10">
      <c r="A1828" t="s">
        <v>5480</v>
      </c>
      <c r="B1828" t="s">
        <v>5481</v>
      </c>
      <c r="C1828" t="s">
        <v>5308</v>
      </c>
      <c r="D1828" t="s">
        <v>14</v>
      </c>
      <c r="E1828" t="s">
        <v>5482</v>
      </c>
      <c r="F1828" t="s">
        <v>16</v>
      </c>
      <c r="G1828" t="s">
        <v>17</v>
      </c>
      <c r="H1828">
        <v>84</v>
      </c>
      <c r="I1828" s="5">
        <v>56</v>
      </c>
      <c r="J1828">
        <v>56</v>
      </c>
    </row>
    <row r="1829" spans="1:10">
      <c r="A1829" t="s">
        <v>5483</v>
      </c>
      <c r="B1829" t="s">
        <v>5484</v>
      </c>
      <c r="C1829" t="s">
        <v>5308</v>
      </c>
      <c r="D1829" t="s">
        <v>14</v>
      </c>
      <c r="E1829" t="s">
        <v>5485</v>
      </c>
      <c r="F1829" t="s">
        <v>16</v>
      </c>
      <c r="G1829" t="s">
        <v>17</v>
      </c>
      <c r="H1829">
        <v>84</v>
      </c>
      <c r="I1829" s="5">
        <v>56</v>
      </c>
      <c r="J1829">
        <v>56</v>
      </c>
    </row>
    <row r="1830" spans="1:10">
      <c r="A1830" t="s">
        <v>5486</v>
      </c>
      <c r="B1830" t="s">
        <v>5487</v>
      </c>
      <c r="C1830" t="s">
        <v>5308</v>
      </c>
      <c r="D1830" t="s">
        <v>14</v>
      </c>
      <c r="E1830" t="s">
        <v>5488</v>
      </c>
      <c r="F1830" t="s">
        <v>16</v>
      </c>
      <c r="G1830" t="s">
        <v>17</v>
      </c>
      <c r="H1830">
        <v>83.5</v>
      </c>
      <c r="I1830" s="5">
        <v>55.666666666666664</v>
      </c>
      <c r="J1830">
        <v>62</v>
      </c>
    </row>
    <row r="1831" spans="1:10">
      <c r="A1831" t="s">
        <v>5489</v>
      </c>
      <c r="B1831" t="s">
        <v>5490</v>
      </c>
      <c r="C1831" t="s">
        <v>5308</v>
      </c>
      <c r="D1831" t="s">
        <v>14</v>
      </c>
      <c r="E1831" t="s">
        <v>5491</v>
      </c>
      <c r="F1831" t="s">
        <v>16</v>
      </c>
      <c r="G1831" t="s">
        <v>17</v>
      </c>
      <c r="H1831">
        <v>83.5</v>
      </c>
      <c r="I1831" s="5">
        <v>55.666666666666664</v>
      </c>
      <c r="J1831">
        <v>62</v>
      </c>
    </row>
    <row r="1832" spans="1:10">
      <c r="A1832" t="s">
        <v>5492</v>
      </c>
      <c r="B1832" t="s">
        <v>5493</v>
      </c>
      <c r="C1832" t="s">
        <v>5308</v>
      </c>
      <c r="D1832" t="s">
        <v>14</v>
      </c>
      <c r="E1832" t="s">
        <v>5494</v>
      </c>
      <c r="F1832" t="s">
        <v>16</v>
      </c>
      <c r="G1832" t="s">
        <v>17</v>
      </c>
      <c r="H1832">
        <v>83.5</v>
      </c>
      <c r="I1832" s="5">
        <v>55.666666666666664</v>
      </c>
      <c r="J1832">
        <v>62</v>
      </c>
    </row>
    <row r="1833" spans="1:10">
      <c r="A1833" t="s">
        <v>5495</v>
      </c>
      <c r="B1833" t="s">
        <v>5496</v>
      </c>
      <c r="C1833" t="s">
        <v>5308</v>
      </c>
      <c r="D1833" t="s">
        <v>14</v>
      </c>
      <c r="E1833" t="s">
        <v>5497</v>
      </c>
      <c r="F1833" t="s">
        <v>16</v>
      </c>
      <c r="G1833" t="s">
        <v>17</v>
      </c>
      <c r="H1833">
        <v>83.5</v>
      </c>
      <c r="I1833" s="5">
        <v>55.666666666666664</v>
      </c>
      <c r="J1833">
        <v>62</v>
      </c>
    </row>
    <row r="1834" spans="1:10">
      <c r="A1834" t="s">
        <v>5498</v>
      </c>
      <c r="B1834" t="s">
        <v>5499</v>
      </c>
      <c r="C1834" t="s">
        <v>5308</v>
      </c>
      <c r="D1834" t="s">
        <v>14</v>
      </c>
      <c r="E1834" t="s">
        <v>5500</v>
      </c>
      <c r="F1834" t="s">
        <v>16</v>
      </c>
      <c r="G1834" t="s">
        <v>17</v>
      </c>
      <c r="H1834">
        <v>83</v>
      </c>
      <c r="I1834" s="5">
        <v>55.333333333333336</v>
      </c>
      <c r="J1834">
        <v>66</v>
      </c>
    </row>
    <row r="1835" spans="1:10">
      <c r="A1835" t="s">
        <v>5501</v>
      </c>
      <c r="B1835" t="s">
        <v>5502</v>
      </c>
      <c r="C1835" t="s">
        <v>5308</v>
      </c>
      <c r="D1835" t="s">
        <v>14</v>
      </c>
      <c r="E1835" t="s">
        <v>5503</v>
      </c>
      <c r="F1835" t="s">
        <v>16</v>
      </c>
      <c r="G1835" t="s">
        <v>17</v>
      </c>
      <c r="H1835">
        <v>83</v>
      </c>
      <c r="I1835" s="5">
        <v>55.333333333333336</v>
      </c>
      <c r="J1835">
        <v>66</v>
      </c>
    </row>
    <row r="1836" spans="1:10">
      <c r="A1836" t="s">
        <v>5504</v>
      </c>
      <c r="B1836" t="s">
        <v>5505</v>
      </c>
      <c r="C1836" t="s">
        <v>5308</v>
      </c>
      <c r="D1836" t="s">
        <v>14</v>
      </c>
      <c r="E1836" t="s">
        <v>5506</v>
      </c>
      <c r="F1836" t="s">
        <v>16</v>
      </c>
      <c r="G1836" t="s">
        <v>17</v>
      </c>
      <c r="H1836">
        <v>83</v>
      </c>
      <c r="I1836" s="5">
        <v>55.333333333333336</v>
      </c>
      <c r="J1836">
        <v>66</v>
      </c>
    </row>
    <row r="1837" spans="1:10">
      <c r="A1837" t="s">
        <v>5507</v>
      </c>
      <c r="B1837" t="s">
        <v>5508</v>
      </c>
      <c r="C1837" t="s">
        <v>5308</v>
      </c>
      <c r="D1837" t="s">
        <v>14</v>
      </c>
      <c r="E1837" t="s">
        <v>5509</v>
      </c>
      <c r="F1837" t="s">
        <v>16</v>
      </c>
      <c r="G1837" t="s">
        <v>17</v>
      </c>
      <c r="H1837">
        <v>82.5</v>
      </c>
      <c r="I1837" s="5">
        <v>55</v>
      </c>
      <c r="J1837">
        <v>69</v>
      </c>
    </row>
    <row r="1838" spans="1:10">
      <c r="A1838" t="s">
        <v>5510</v>
      </c>
      <c r="B1838" t="s">
        <v>5511</v>
      </c>
      <c r="C1838" t="s">
        <v>5308</v>
      </c>
      <c r="D1838" t="s">
        <v>14</v>
      </c>
      <c r="E1838" t="s">
        <v>5512</v>
      </c>
      <c r="F1838" t="s">
        <v>16</v>
      </c>
      <c r="G1838" t="s">
        <v>17</v>
      </c>
      <c r="H1838">
        <v>82</v>
      </c>
      <c r="I1838" s="5">
        <v>54.666666666666664</v>
      </c>
      <c r="J1838">
        <v>70</v>
      </c>
    </row>
    <row r="1839" spans="1:10">
      <c r="A1839" t="s">
        <v>5513</v>
      </c>
      <c r="B1839" t="s">
        <v>5514</v>
      </c>
      <c r="C1839" t="s">
        <v>5308</v>
      </c>
      <c r="D1839" t="s">
        <v>14</v>
      </c>
      <c r="E1839" t="s">
        <v>5515</v>
      </c>
      <c r="F1839" t="s">
        <v>16</v>
      </c>
      <c r="G1839" t="s">
        <v>17</v>
      </c>
      <c r="H1839">
        <v>82</v>
      </c>
      <c r="I1839" s="5">
        <v>54.666666666666664</v>
      </c>
      <c r="J1839">
        <v>70</v>
      </c>
    </row>
    <row r="1840" spans="1:10">
      <c r="A1840" t="s">
        <v>5516</v>
      </c>
      <c r="B1840" t="s">
        <v>5517</v>
      </c>
      <c r="C1840" t="s">
        <v>5308</v>
      </c>
      <c r="D1840" t="s">
        <v>14</v>
      </c>
      <c r="E1840" t="s">
        <v>5518</v>
      </c>
      <c r="F1840" t="s">
        <v>16</v>
      </c>
      <c r="G1840" t="s">
        <v>17</v>
      </c>
      <c r="H1840">
        <v>82</v>
      </c>
      <c r="I1840" s="5">
        <v>54.666666666666664</v>
      </c>
      <c r="J1840">
        <v>70</v>
      </c>
    </row>
    <row r="1841" spans="1:10">
      <c r="A1841" t="s">
        <v>5519</v>
      </c>
      <c r="B1841" t="s">
        <v>5520</v>
      </c>
      <c r="C1841" t="s">
        <v>5308</v>
      </c>
      <c r="D1841" t="s">
        <v>14</v>
      </c>
      <c r="E1841" t="s">
        <v>5521</v>
      </c>
      <c r="F1841" t="s">
        <v>16</v>
      </c>
      <c r="G1841" t="s">
        <v>17</v>
      </c>
      <c r="H1841">
        <v>82</v>
      </c>
      <c r="I1841" s="5">
        <v>54.666666666666664</v>
      </c>
      <c r="J1841">
        <v>70</v>
      </c>
    </row>
    <row r="1842" spans="1:10">
      <c r="A1842" t="s">
        <v>5522</v>
      </c>
      <c r="B1842" t="s">
        <v>5523</v>
      </c>
      <c r="C1842" t="s">
        <v>5308</v>
      </c>
      <c r="D1842" t="s">
        <v>14</v>
      </c>
      <c r="E1842" t="s">
        <v>5524</v>
      </c>
      <c r="F1842" t="s">
        <v>16</v>
      </c>
      <c r="G1842" t="s">
        <v>17</v>
      </c>
      <c r="H1842">
        <v>81.5</v>
      </c>
      <c r="I1842" s="5">
        <v>54.333333333333336</v>
      </c>
      <c r="J1842">
        <v>74</v>
      </c>
    </row>
    <row r="1843" spans="1:10">
      <c r="A1843" t="s">
        <v>5525</v>
      </c>
      <c r="B1843" t="s">
        <v>5526</v>
      </c>
      <c r="C1843" t="s">
        <v>5308</v>
      </c>
      <c r="D1843" t="s">
        <v>14</v>
      </c>
      <c r="E1843" t="s">
        <v>5527</v>
      </c>
      <c r="F1843" t="s">
        <v>16</v>
      </c>
      <c r="G1843" t="s">
        <v>17</v>
      </c>
      <c r="H1843">
        <v>81.5</v>
      </c>
      <c r="I1843" s="5">
        <v>54.333333333333336</v>
      </c>
      <c r="J1843">
        <v>74</v>
      </c>
    </row>
    <row r="1844" spans="1:10">
      <c r="A1844" t="s">
        <v>5528</v>
      </c>
      <c r="B1844" t="s">
        <v>5529</v>
      </c>
      <c r="C1844" t="s">
        <v>5308</v>
      </c>
      <c r="D1844" t="s">
        <v>14</v>
      </c>
      <c r="E1844" t="s">
        <v>5530</v>
      </c>
      <c r="F1844" t="s">
        <v>16</v>
      </c>
      <c r="G1844" t="s">
        <v>17</v>
      </c>
      <c r="H1844">
        <v>81.5</v>
      </c>
      <c r="I1844" s="5">
        <v>54.333333333333336</v>
      </c>
      <c r="J1844">
        <v>74</v>
      </c>
    </row>
    <row r="1845" spans="1:10">
      <c r="A1845" t="s">
        <v>5531</v>
      </c>
      <c r="B1845" t="s">
        <v>5532</v>
      </c>
      <c r="C1845" t="s">
        <v>5308</v>
      </c>
      <c r="D1845" t="s">
        <v>14</v>
      </c>
      <c r="E1845" t="s">
        <v>5533</v>
      </c>
      <c r="F1845" t="s">
        <v>16</v>
      </c>
      <c r="G1845" t="s">
        <v>17</v>
      </c>
      <c r="H1845">
        <v>81</v>
      </c>
      <c r="I1845" s="5">
        <v>54</v>
      </c>
      <c r="J1845">
        <v>77</v>
      </c>
    </row>
    <row r="1846" spans="1:10">
      <c r="A1846" t="s">
        <v>5534</v>
      </c>
      <c r="B1846" t="s">
        <v>5535</v>
      </c>
      <c r="C1846" t="s">
        <v>5308</v>
      </c>
      <c r="D1846" t="s">
        <v>14</v>
      </c>
      <c r="E1846" t="s">
        <v>5536</v>
      </c>
      <c r="F1846" t="s">
        <v>16</v>
      </c>
      <c r="G1846" t="s">
        <v>17</v>
      </c>
      <c r="H1846">
        <v>81</v>
      </c>
      <c r="I1846" s="5">
        <v>54</v>
      </c>
      <c r="J1846">
        <v>77</v>
      </c>
    </row>
    <row r="1847" spans="1:10">
      <c r="A1847" t="s">
        <v>5537</v>
      </c>
      <c r="B1847" t="s">
        <v>5538</v>
      </c>
      <c r="C1847" t="s">
        <v>5308</v>
      </c>
      <c r="D1847" t="s">
        <v>14</v>
      </c>
      <c r="E1847" t="s">
        <v>5539</v>
      </c>
      <c r="F1847" t="s">
        <v>16</v>
      </c>
      <c r="G1847" t="s">
        <v>17</v>
      </c>
      <c r="H1847">
        <v>80.5</v>
      </c>
      <c r="I1847" s="5">
        <v>53.666666666666664</v>
      </c>
      <c r="J1847">
        <v>79</v>
      </c>
    </row>
    <row r="1848" spans="1:10">
      <c r="A1848" t="s">
        <v>5540</v>
      </c>
      <c r="B1848" t="s">
        <v>5541</v>
      </c>
      <c r="C1848" t="s">
        <v>5308</v>
      </c>
      <c r="D1848" t="s">
        <v>14</v>
      </c>
      <c r="E1848" t="s">
        <v>5542</v>
      </c>
      <c r="F1848" t="s">
        <v>16</v>
      </c>
      <c r="G1848" t="s">
        <v>17</v>
      </c>
      <c r="H1848">
        <v>80.5</v>
      </c>
      <c r="I1848" s="5">
        <v>53.666666666666664</v>
      </c>
      <c r="J1848">
        <v>79</v>
      </c>
    </row>
    <row r="1849" spans="1:10">
      <c r="A1849" t="s">
        <v>5543</v>
      </c>
      <c r="B1849" t="s">
        <v>5544</v>
      </c>
      <c r="C1849" t="s">
        <v>5308</v>
      </c>
      <c r="D1849" t="s">
        <v>14</v>
      </c>
      <c r="E1849" t="s">
        <v>5545</v>
      </c>
      <c r="F1849" t="s">
        <v>16</v>
      </c>
      <c r="G1849" t="s">
        <v>17</v>
      </c>
      <c r="H1849">
        <v>80.5</v>
      </c>
      <c r="I1849" s="5">
        <v>53.666666666666664</v>
      </c>
      <c r="J1849">
        <v>79</v>
      </c>
    </row>
    <row r="1850" spans="1:10">
      <c r="A1850" t="s">
        <v>5546</v>
      </c>
      <c r="B1850" t="s">
        <v>5547</v>
      </c>
      <c r="C1850" t="s">
        <v>5308</v>
      </c>
      <c r="D1850" t="s">
        <v>14</v>
      </c>
      <c r="E1850" t="s">
        <v>5548</v>
      </c>
      <c r="F1850" t="s">
        <v>16</v>
      </c>
      <c r="G1850" t="s">
        <v>17</v>
      </c>
      <c r="H1850">
        <v>80.5</v>
      </c>
      <c r="I1850" s="5">
        <v>53.666666666666664</v>
      </c>
      <c r="J1850">
        <v>79</v>
      </c>
    </row>
    <row r="1851" spans="1:10">
      <c r="A1851" t="s">
        <v>5549</v>
      </c>
      <c r="B1851" t="s">
        <v>5550</v>
      </c>
      <c r="C1851" t="s">
        <v>5308</v>
      </c>
      <c r="D1851" t="s">
        <v>14</v>
      </c>
      <c r="E1851" t="s">
        <v>5551</v>
      </c>
      <c r="F1851" t="s">
        <v>16</v>
      </c>
      <c r="G1851" t="s">
        <v>17</v>
      </c>
      <c r="H1851">
        <v>80.5</v>
      </c>
      <c r="I1851" s="5">
        <v>53.666666666666664</v>
      </c>
      <c r="J1851">
        <v>79</v>
      </c>
    </row>
    <row r="1852" spans="1:10">
      <c r="A1852" t="s">
        <v>5552</v>
      </c>
      <c r="B1852" t="s">
        <v>5553</v>
      </c>
      <c r="C1852" t="s">
        <v>5308</v>
      </c>
      <c r="D1852" t="s">
        <v>14</v>
      </c>
      <c r="E1852" t="s">
        <v>5554</v>
      </c>
      <c r="F1852" t="s">
        <v>16</v>
      </c>
      <c r="G1852" t="s">
        <v>17</v>
      </c>
      <c r="H1852">
        <v>80</v>
      </c>
      <c r="I1852" s="5">
        <v>53.333333333333336</v>
      </c>
      <c r="J1852">
        <v>84</v>
      </c>
    </row>
    <row r="1853" spans="1:10">
      <c r="A1853" t="s">
        <v>5555</v>
      </c>
      <c r="B1853" t="s">
        <v>5556</v>
      </c>
      <c r="C1853" t="s">
        <v>5308</v>
      </c>
      <c r="D1853" t="s">
        <v>14</v>
      </c>
      <c r="E1853" t="s">
        <v>5557</v>
      </c>
      <c r="F1853" t="s">
        <v>16</v>
      </c>
      <c r="G1853" t="s">
        <v>17</v>
      </c>
      <c r="H1853">
        <v>80</v>
      </c>
      <c r="I1853" s="5">
        <v>53.333333333333336</v>
      </c>
      <c r="J1853">
        <v>84</v>
      </c>
    </row>
    <row r="1854" spans="1:10">
      <c r="A1854" t="s">
        <v>5558</v>
      </c>
      <c r="B1854" t="s">
        <v>5559</v>
      </c>
      <c r="C1854" t="s">
        <v>5308</v>
      </c>
      <c r="D1854" t="s">
        <v>14</v>
      </c>
      <c r="E1854" t="s">
        <v>5560</v>
      </c>
      <c r="F1854" t="s">
        <v>16</v>
      </c>
      <c r="G1854" t="s">
        <v>17</v>
      </c>
      <c r="H1854">
        <v>80</v>
      </c>
      <c r="I1854" s="5">
        <v>53.333333333333336</v>
      </c>
      <c r="J1854">
        <v>84</v>
      </c>
    </row>
    <row r="1855" spans="1:10">
      <c r="A1855" t="s">
        <v>5561</v>
      </c>
      <c r="B1855" t="s">
        <v>5562</v>
      </c>
      <c r="C1855" t="s">
        <v>5308</v>
      </c>
      <c r="D1855" t="s">
        <v>14</v>
      </c>
      <c r="E1855" t="s">
        <v>5563</v>
      </c>
      <c r="F1855" t="s">
        <v>16</v>
      </c>
      <c r="G1855" t="s">
        <v>17</v>
      </c>
      <c r="H1855">
        <v>79.5</v>
      </c>
      <c r="I1855" s="5">
        <v>53</v>
      </c>
      <c r="J1855">
        <v>87</v>
      </c>
    </row>
    <row r="1856" spans="1:10">
      <c r="A1856" t="s">
        <v>5564</v>
      </c>
      <c r="B1856" t="s">
        <v>5565</v>
      </c>
      <c r="C1856" t="s">
        <v>5308</v>
      </c>
      <c r="D1856" t="s">
        <v>14</v>
      </c>
      <c r="E1856" t="s">
        <v>5566</v>
      </c>
      <c r="F1856" t="s">
        <v>16</v>
      </c>
      <c r="G1856" t="s">
        <v>17</v>
      </c>
      <c r="H1856">
        <v>79.5</v>
      </c>
      <c r="I1856" s="5">
        <v>53</v>
      </c>
      <c r="J1856">
        <v>87</v>
      </c>
    </row>
    <row r="1857" spans="1:10">
      <c r="A1857" t="s">
        <v>5567</v>
      </c>
      <c r="B1857" t="s">
        <v>5568</v>
      </c>
      <c r="C1857" t="s">
        <v>5308</v>
      </c>
      <c r="D1857" t="s">
        <v>14</v>
      </c>
      <c r="E1857" t="s">
        <v>5569</v>
      </c>
      <c r="F1857" t="s">
        <v>16</v>
      </c>
      <c r="G1857" t="s">
        <v>17</v>
      </c>
      <c r="H1857">
        <v>79.5</v>
      </c>
      <c r="I1857" s="5">
        <v>53</v>
      </c>
      <c r="J1857">
        <v>87</v>
      </c>
    </row>
    <row r="1858" spans="1:10">
      <c r="A1858" t="s">
        <v>5570</v>
      </c>
      <c r="B1858" t="s">
        <v>5571</v>
      </c>
      <c r="C1858" t="s">
        <v>5308</v>
      </c>
      <c r="D1858" t="s">
        <v>14</v>
      </c>
      <c r="E1858" t="s">
        <v>5572</v>
      </c>
      <c r="F1858" t="s">
        <v>16</v>
      </c>
      <c r="G1858" t="s">
        <v>17</v>
      </c>
      <c r="H1858">
        <v>79.5</v>
      </c>
      <c r="I1858" s="5">
        <v>53</v>
      </c>
      <c r="J1858">
        <v>87</v>
      </c>
    </row>
    <row r="1859" spans="1:10">
      <c r="A1859" t="s">
        <v>5573</v>
      </c>
      <c r="B1859" t="s">
        <v>5574</v>
      </c>
      <c r="C1859" t="s">
        <v>5308</v>
      </c>
      <c r="D1859" t="s">
        <v>14</v>
      </c>
      <c r="E1859" t="s">
        <v>5575</v>
      </c>
      <c r="F1859" t="s">
        <v>16</v>
      </c>
      <c r="G1859" t="s">
        <v>17</v>
      </c>
      <c r="H1859">
        <v>79</v>
      </c>
      <c r="I1859" s="5">
        <v>52.666666666666664</v>
      </c>
      <c r="J1859">
        <v>91</v>
      </c>
    </row>
    <row r="1860" spans="1:10">
      <c r="A1860" t="s">
        <v>5576</v>
      </c>
      <c r="B1860" t="s">
        <v>5577</v>
      </c>
      <c r="C1860" t="s">
        <v>5308</v>
      </c>
      <c r="D1860" t="s">
        <v>14</v>
      </c>
      <c r="E1860" t="s">
        <v>5578</v>
      </c>
      <c r="F1860" t="s">
        <v>16</v>
      </c>
      <c r="G1860" t="s">
        <v>17</v>
      </c>
      <c r="H1860">
        <v>79</v>
      </c>
      <c r="I1860" s="5">
        <v>52.666666666666664</v>
      </c>
      <c r="J1860">
        <v>91</v>
      </c>
    </row>
    <row r="1861" spans="1:10">
      <c r="A1861" t="s">
        <v>5579</v>
      </c>
      <c r="B1861" t="s">
        <v>5580</v>
      </c>
      <c r="C1861" t="s">
        <v>5308</v>
      </c>
      <c r="D1861" t="s">
        <v>14</v>
      </c>
      <c r="E1861" t="s">
        <v>5581</v>
      </c>
      <c r="F1861" t="s">
        <v>16</v>
      </c>
      <c r="G1861" t="s">
        <v>17</v>
      </c>
      <c r="H1861">
        <v>79</v>
      </c>
      <c r="I1861" s="5">
        <v>52.666666666666664</v>
      </c>
      <c r="J1861">
        <v>91</v>
      </c>
    </row>
    <row r="1862" spans="1:10">
      <c r="A1862" t="s">
        <v>5582</v>
      </c>
      <c r="B1862" t="s">
        <v>5583</v>
      </c>
      <c r="C1862" t="s">
        <v>5308</v>
      </c>
      <c r="D1862" t="s">
        <v>14</v>
      </c>
      <c r="E1862" t="s">
        <v>5584</v>
      </c>
      <c r="F1862" t="s">
        <v>16</v>
      </c>
      <c r="G1862" t="s">
        <v>17</v>
      </c>
      <c r="H1862">
        <v>79</v>
      </c>
      <c r="I1862" s="5">
        <v>52.666666666666664</v>
      </c>
      <c r="J1862">
        <v>91</v>
      </c>
    </row>
    <row r="1863" spans="1:10">
      <c r="A1863" t="s">
        <v>5585</v>
      </c>
      <c r="B1863" t="s">
        <v>5586</v>
      </c>
      <c r="C1863" t="s">
        <v>5308</v>
      </c>
      <c r="D1863" t="s">
        <v>14</v>
      </c>
      <c r="E1863" t="s">
        <v>5587</v>
      </c>
      <c r="F1863" t="s">
        <v>16</v>
      </c>
      <c r="G1863" t="s">
        <v>17</v>
      </c>
      <c r="H1863">
        <v>79</v>
      </c>
      <c r="I1863" s="5">
        <v>52.666666666666664</v>
      </c>
      <c r="J1863">
        <v>91</v>
      </c>
    </row>
    <row r="1864" spans="1:10">
      <c r="A1864" t="s">
        <v>5588</v>
      </c>
      <c r="B1864" t="s">
        <v>5589</v>
      </c>
      <c r="C1864" t="s">
        <v>5308</v>
      </c>
      <c r="D1864" t="s">
        <v>14</v>
      </c>
      <c r="E1864" t="s">
        <v>5590</v>
      </c>
      <c r="F1864" t="s">
        <v>16</v>
      </c>
      <c r="G1864" t="s">
        <v>17</v>
      </c>
      <c r="H1864">
        <v>79</v>
      </c>
      <c r="I1864" s="5">
        <v>52.666666666666664</v>
      </c>
      <c r="J1864">
        <v>91</v>
      </c>
    </row>
    <row r="1865" spans="1:10">
      <c r="A1865" t="s">
        <v>5591</v>
      </c>
      <c r="B1865" t="s">
        <v>5592</v>
      </c>
      <c r="C1865" t="s">
        <v>5308</v>
      </c>
      <c r="D1865" t="s">
        <v>14</v>
      </c>
      <c r="E1865" t="s">
        <v>5593</v>
      </c>
      <c r="F1865" t="s">
        <v>16</v>
      </c>
      <c r="G1865" t="s">
        <v>17</v>
      </c>
      <c r="H1865">
        <v>78.5</v>
      </c>
      <c r="I1865" s="5">
        <v>52.333333333333329</v>
      </c>
      <c r="J1865">
        <v>97</v>
      </c>
    </row>
    <row r="1866" spans="1:10">
      <c r="A1866" t="s">
        <v>5594</v>
      </c>
      <c r="B1866" t="s">
        <v>5595</v>
      </c>
      <c r="C1866" t="s">
        <v>5308</v>
      </c>
      <c r="D1866" t="s">
        <v>14</v>
      </c>
      <c r="E1866" t="s">
        <v>5596</v>
      </c>
      <c r="F1866" t="s">
        <v>16</v>
      </c>
      <c r="G1866" t="s">
        <v>17</v>
      </c>
      <c r="H1866">
        <v>78.5</v>
      </c>
      <c r="I1866" s="5">
        <v>52.333333333333329</v>
      </c>
      <c r="J1866">
        <v>97</v>
      </c>
    </row>
    <row r="1867" spans="1:10">
      <c r="A1867" t="s">
        <v>5597</v>
      </c>
      <c r="B1867" t="s">
        <v>5598</v>
      </c>
      <c r="C1867" t="s">
        <v>5308</v>
      </c>
      <c r="D1867" t="s">
        <v>14</v>
      </c>
      <c r="E1867" t="s">
        <v>5599</v>
      </c>
      <c r="F1867" t="s">
        <v>16</v>
      </c>
      <c r="G1867" t="s">
        <v>17</v>
      </c>
      <c r="H1867">
        <v>78.5</v>
      </c>
      <c r="I1867" s="5">
        <v>52.333333333333329</v>
      </c>
      <c r="J1867">
        <v>97</v>
      </c>
    </row>
    <row r="1868" spans="1:10">
      <c r="A1868" t="s">
        <v>5600</v>
      </c>
      <c r="B1868" t="s">
        <v>5601</v>
      </c>
      <c r="C1868" t="s">
        <v>5308</v>
      </c>
      <c r="D1868" t="s">
        <v>14</v>
      </c>
      <c r="E1868" t="s">
        <v>5602</v>
      </c>
      <c r="F1868" t="s">
        <v>16</v>
      </c>
      <c r="G1868" t="s">
        <v>17</v>
      </c>
      <c r="H1868">
        <v>78</v>
      </c>
      <c r="I1868" s="5">
        <v>52</v>
      </c>
      <c r="J1868">
        <v>100</v>
      </c>
    </row>
    <row r="1869" spans="1:10">
      <c r="A1869" t="s">
        <v>5603</v>
      </c>
      <c r="B1869" t="s">
        <v>5604</v>
      </c>
      <c r="C1869" t="s">
        <v>5308</v>
      </c>
      <c r="D1869" t="s">
        <v>14</v>
      </c>
      <c r="E1869" t="s">
        <v>5605</v>
      </c>
      <c r="F1869" t="s">
        <v>16</v>
      </c>
      <c r="G1869" t="s">
        <v>17</v>
      </c>
      <c r="H1869">
        <v>78</v>
      </c>
      <c r="I1869" s="5">
        <v>52</v>
      </c>
      <c r="J1869">
        <v>100</v>
      </c>
    </row>
    <row r="1870" spans="1:10">
      <c r="A1870" t="s">
        <v>5606</v>
      </c>
      <c r="B1870" t="s">
        <v>5607</v>
      </c>
      <c r="C1870" t="s">
        <v>5308</v>
      </c>
      <c r="D1870" t="s">
        <v>14</v>
      </c>
      <c r="E1870" t="s">
        <v>5608</v>
      </c>
      <c r="F1870" t="s">
        <v>16</v>
      </c>
      <c r="G1870" t="s">
        <v>17</v>
      </c>
      <c r="H1870">
        <v>77.5</v>
      </c>
      <c r="I1870" s="5">
        <v>51.666666666666671</v>
      </c>
      <c r="J1870">
        <v>102</v>
      </c>
    </row>
    <row r="1871" spans="1:10">
      <c r="A1871" t="s">
        <v>5609</v>
      </c>
      <c r="B1871" t="s">
        <v>5610</v>
      </c>
      <c r="C1871" t="s">
        <v>5308</v>
      </c>
      <c r="D1871" t="s">
        <v>14</v>
      </c>
      <c r="E1871" t="s">
        <v>5611</v>
      </c>
      <c r="F1871" t="s">
        <v>16</v>
      </c>
      <c r="G1871" t="s">
        <v>17</v>
      </c>
      <c r="H1871">
        <v>77.5</v>
      </c>
      <c r="I1871" s="5">
        <v>51.666666666666671</v>
      </c>
      <c r="J1871">
        <v>102</v>
      </c>
    </row>
    <row r="1872" spans="1:10">
      <c r="A1872" t="s">
        <v>5612</v>
      </c>
      <c r="B1872" t="s">
        <v>5613</v>
      </c>
      <c r="C1872" t="s">
        <v>5308</v>
      </c>
      <c r="D1872" t="s">
        <v>14</v>
      </c>
      <c r="E1872" t="s">
        <v>5614</v>
      </c>
      <c r="F1872" t="s">
        <v>16</v>
      </c>
      <c r="G1872" t="s">
        <v>17</v>
      </c>
      <c r="H1872">
        <v>77.5</v>
      </c>
      <c r="I1872" s="5">
        <v>51.666666666666671</v>
      </c>
      <c r="J1872">
        <v>102</v>
      </c>
    </row>
    <row r="1873" spans="1:10">
      <c r="A1873" t="s">
        <v>5615</v>
      </c>
      <c r="B1873" t="s">
        <v>5616</v>
      </c>
      <c r="C1873" t="s">
        <v>5308</v>
      </c>
      <c r="D1873" t="s">
        <v>14</v>
      </c>
      <c r="E1873" t="s">
        <v>5617</v>
      </c>
      <c r="F1873" t="s">
        <v>16</v>
      </c>
      <c r="G1873" t="s">
        <v>17</v>
      </c>
      <c r="H1873">
        <v>77.5</v>
      </c>
      <c r="I1873" s="5">
        <v>51.666666666666671</v>
      </c>
      <c r="J1873">
        <v>102</v>
      </c>
    </row>
    <row r="1874" spans="1:10">
      <c r="A1874" t="s">
        <v>5618</v>
      </c>
      <c r="B1874" t="s">
        <v>5619</v>
      </c>
      <c r="C1874" t="s">
        <v>5308</v>
      </c>
      <c r="D1874" t="s">
        <v>14</v>
      </c>
      <c r="E1874" t="s">
        <v>5620</v>
      </c>
      <c r="F1874" t="s">
        <v>16</v>
      </c>
      <c r="G1874" t="s">
        <v>17</v>
      </c>
      <c r="H1874">
        <v>77.5</v>
      </c>
      <c r="I1874" s="5">
        <v>51.666666666666671</v>
      </c>
      <c r="J1874">
        <v>102</v>
      </c>
    </row>
    <row r="1875" spans="1:10">
      <c r="A1875" t="s">
        <v>5621</v>
      </c>
      <c r="B1875" t="s">
        <v>5622</v>
      </c>
      <c r="C1875" t="s">
        <v>5308</v>
      </c>
      <c r="D1875" t="s">
        <v>14</v>
      </c>
      <c r="E1875" t="s">
        <v>5623</v>
      </c>
      <c r="F1875" t="s">
        <v>16</v>
      </c>
      <c r="G1875" t="s">
        <v>17</v>
      </c>
      <c r="H1875">
        <v>77.5</v>
      </c>
      <c r="I1875" s="5">
        <v>51.666666666666671</v>
      </c>
      <c r="J1875">
        <v>102</v>
      </c>
    </row>
    <row r="1876" spans="1:10">
      <c r="A1876" t="s">
        <v>5624</v>
      </c>
      <c r="B1876" t="s">
        <v>5625</v>
      </c>
      <c r="C1876" t="s">
        <v>5308</v>
      </c>
      <c r="D1876" t="s">
        <v>14</v>
      </c>
      <c r="E1876" t="s">
        <v>5626</v>
      </c>
      <c r="F1876" t="s">
        <v>16</v>
      </c>
      <c r="G1876" t="s">
        <v>17</v>
      </c>
      <c r="H1876">
        <v>76.5</v>
      </c>
      <c r="I1876" s="5">
        <v>51</v>
      </c>
      <c r="J1876">
        <v>108</v>
      </c>
    </row>
    <row r="1877" spans="1:10">
      <c r="A1877" t="s">
        <v>5627</v>
      </c>
      <c r="B1877" t="s">
        <v>5628</v>
      </c>
      <c r="C1877" t="s">
        <v>5308</v>
      </c>
      <c r="D1877" t="s">
        <v>14</v>
      </c>
      <c r="E1877" t="s">
        <v>5629</v>
      </c>
      <c r="F1877" t="s">
        <v>16</v>
      </c>
      <c r="G1877" t="s">
        <v>17</v>
      </c>
      <c r="H1877">
        <v>76.5</v>
      </c>
      <c r="I1877" s="5">
        <v>51</v>
      </c>
      <c r="J1877">
        <v>108</v>
      </c>
    </row>
    <row r="1878" spans="1:10">
      <c r="A1878" t="s">
        <v>5630</v>
      </c>
      <c r="B1878" t="s">
        <v>5631</v>
      </c>
      <c r="C1878" t="s">
        <v>5308</v>
      </c>
      <c r="D1878" t="s">
        <v>14</v>
      </c>
      <c r="E1878" t="s">
        <v>5632</v>
      </c>
      <c r="F1878" t="s">
        <v>16</v>
      </c>
      <c r="G1878" t="s">
        <v>17</v>
      </c>
      <c r="H1878">
        <v>76.5</v>
      </c>
      <c r="I1878" s="5">
        <v>51</v>
      </c>
      <c r="J1878">
        <v>108</v>
      </c>
    </row>
    <row r="1879" spans="1:10">
      <c r="A1879" t="s">
        <v>5633</v>
      </c>
      <c r="B1879" t="s">
        <v>5634</v>
      </c>
      <c r="C1879" t="s">
        <v>5308</v>
      </c>
      <c r="D1879" t="s">
        <v>14</v>
      </c>
      <c r="E1879" t="s">
        <v>5635</v>
      </c>
      <c r="F1879" t="s">
        <v>16</v>
      </c>
      <c r="G1879" t="s">
        <v>17</v>
      </c>
      <c r="H1879">
        <v>76.5</v>
      </c>
      <c r="I1879" s="5">
        <v>51</v>
      </c>
      <c r="J1879">
        <v>108</v>
      </c>
    </row>
    <row r="1880" spans="1:10">
      <c r="A1880" t="s">
        <v>5636</v>
      </c>
      <c r="B1880" t="s">
        <v>5637</v>
      </c>
      <c r="C1880" t="s">
        <v>5308</v>
      </c>
      <c r="D1880" t="s">
        <v>14</v>
      </c>
      <c r="E1880" t="s">
        <v>5638</v>
      </c>
      <c r="F1880" t="s">
        <v>16</v>
      </c>
      <c r="G1880" t="s">
        <v>17</v>
      </c>
      <c r="H1880">
        <v>76.5</v>
      </c>
      <c r="I1880" s="5">
        <v>51</v>
      </c>
      <c r="J1880">
        <v>108</v>
      </c>
    </row>
    <row r="1881" spans="1:10">
      <c r="A1881" t="s">
        <v>5639</v>
      </c>
      <c r="B1881" t="s">
        <v>5640</v>
      </c>
      <c r="C1881" t="s">
        <v>5308</v>
      </c>
      <c r="D1881" t="s">
        <v>14</v>
      </c>
      <c r="E1881" t="s">
        <v>5641</v>
      </c>
      <c r="F1881" t="s">
        <v>16</v>
      </c>
      <c r="G1881" t="s">
        <v>17</v>
      </c>
      <c r="H1881">
        <v>76</v>
      </c>
      <c r="I1881" s="5">
        <v>50.666666666666671</v>
      </c>
      <c r="J1881">
        <v>113</v>
      </c>
    </row>
    <row r="1882" spans="1:10">
      <c r="A1882" t="s">
        <v>5642</v>
      </c>
      <c r="B1882" t="s">
        <v>5643</v>
      </c>
      <c r="C1882" t="s">
        <v>5308</v>
      </c>
      <c r="D1882" t="s">
        <v>14</v>
      </c>
      <c r="E1882" t="s">
        <v>5644</v>
      </c>
      <c r="F1882" t="s">
        <v>16</v>
      </c>
      <c r="G1882" t="s">
        <v>17</v>
      </c>
      <c r="H1882">
        <v>76</v>
      </c>
      <c r="I1882" s="5">
        <v>50.666666666666671</v>
      </c>
      <c r="J1882">
        <v>113</v>
      </c>
    </row>
    <row r="1883" spans="1:10">
      <c r="A1883" t="s">
        <v>5645</v>
      </c>
      <c r="B1883" t="s">
        <v>5646</v>
      </c>
      <c r="C1883" t="s">
        <v>5308</v>
      </c>
      <c r="D1883" t="s">
        <v>14</v>
      </c>
      <c r="E1883" t="s">
        <v>5647</v>
      </c>
      <c r="F1883" t="s">
        <v>16</v>
      </c>
      <c r="G1883" t="s">
        <v>17</v>
      </c>
      <c r="H1883">
        <v>76</v>
      </c>
      <c r="I1883" s="5">
        <v>50.666666666666671</v>
      </c>
      <c r="J1883">
        <v>113</v>
      </c>
    </row>
    <row r="1884" spans="1:10">
      <c r="A1884" t="s">
        <v>5648</v>
      </c>
      <c r="B1884" t="s">
        <v>5649</v>
      </c>
      <c r="C1884" t="s">
        <v>5308</v>
      </c>
      <c r="D1884" t="s">
        <v>14</v>
      </c>
      <c r="E1884" t="s">
        <v>5650</v>
      </c>
      <c r="F1884" t="s">
        <v>16</v>
      </c>
      <c r="G1884" t="s">
        <v>17</v>
      </c>
      <c r="H1884">
        <v>76</v>
      </c>
      <c r="I1884" s="5">
        <v>50.666666666666671</v>
      </c>
      <c r="J1884">
        <v>113</v>
      </c>
    </row>
    <row r="1885" spans="1:10">
      <c r="A1885" t="s">
        <v>5651</v>
      </c>
      <c r="B1885" t="s">
        <v>5652</v>
      </c>
      <c r="C1885" t="s">
        <v>5308</v>
      </c>
      <c r="D1885" t="s">
        <v>14</v>
      </c>
      <c r="E1885" t="s">
        <v>5653</v>
      </c>
      <c r="F1885" t="s">
        <v>16</v>
      </c>
      <c r="G1885" t="s">
        <v>17</v>
      </c>
      <c r="H1885">
        <v>76</v>
      </c>
      <c r="I1885" s="5">
        <v>50.666666666666671</v>
      </c>
      <c r="J1885">
        <v>113</v>
      </c>
    </row>
    <row r="1886" spans="1:10">
      <c r="A1886" t="s">
        <v>5654</v>
      </c>
      <c r="B1886" t="s">
        <v>5655</v>
      </c>
      <c r="C1886" t="s">
        <v>5308</v>
      </c>
      <c r="D1886" t="s">
        <v>14</v>
      </c>
      <c r="E1886" t="s">
        <v>5656</v>
      </c>
      <c r="F1886" t="s">
        <v>16</v>
      </c>
      <c r="G1886" t="s">
        <v>17</v>
      </c>
      <c r="H1886">
        <v>75.5</v>
      </c>
      <c r="I1886" s="5">
        <v>50.333333333333329</v>
      </c>
      <c r="J1886">
        <v>118</v>
      </c>
    </row>
    <row r="1887" spans="1:10">
      <c r="A1887" t="s">
        <v>5657</v>
      </c>
      <c r="B1887" t="s">
        <v>5658</v>
      </c>
      <c r="C1887" t="s">
        <v>5308</v>
      </c>
      <c r="D1887" t="s">
        <v>14</v>
      </c>
      <c r="E1887" t="s">
        <v>5659</v>
      </c>
      <c r="F1887" t="s">
        <v>16</v>
      </c>
      <c r="G1887" t="s">
        <v>17</v>
      </c>
      <c r="H1887">
        <v>75</v>
      </c>
      <c r="I1887" s="5">
        <v>50</v>
      </c>
      <c r="J1887">
        <v>119</v>
      </c>
    </row>
    <row r="1888" spans="1:10">
      <c r="A1888" t="s">
        <v>5660</v>
      </c>
      <c r="B1888" t="s">
        <v>5661</v>
      </c>
      <c r="C1888" t="s">
        <v>5308</v>
      </c>
      <c r="D1888" t="s">
        <v>14</v>
      </c>
      <c r="E1888" t="s">
        <v>5662</v>
      </c>
      <c r="F1888" t="s">
        <v>16</v>
      </c>
      <c r="G1888" t="s">
        <v>17</v>
      </c>
      <c r="H1888">
        <v>75</v>
      </c>
      <c r="I1888" s="5">
        <v>50</v>
      </c>
      <c r="J1888">
        <v>119</v>
      </c>
    </row>
    <row r="1889" spans="1:10">
      <c r="A1889" t="s">
        <v>5663</v>
      </c>
      <c r="B1889" t="s">
        <v>5664</v>
      </c>
      <c r="C1889" t="s">
        <v>5308</v>
      </c>
      <c r="D1889" t="s">
        <v>14</v>
      </c>
      <c r="E1889" t="s">
        <v>5665</v>
      </c>
      <c r="F1889" t="s">
        <v>16</v>
      </c>
      <c r="G1889" t="s">
        <v>17</v>
      </c>
      <c r="H1889">
        <v>74.5</v>
      </c>
      <c r="I1889" s="5">
        <v>49.666666666666664</v>
      </c>
      <c r="J1889">
        <v>121</v>
      </c>
    </row>
    <row r="1890" spans="1:10">
      <c r="A1890" t="s">
        <v>5666</v>
      </c>
      <c r="B1890" t="s">
        <v>5667</v>
      </c>
      <c r="C1890" t="s">
        <v>5308</v>
      </c>
      <c r="D1890" t="s">
        <v>14</v>
      </c>
      <c r="E1890" t="s">
        <v>5668</v>
      </c>
      <c r="F1890" t="s">
        <v>16</v>
      </c>
      <c r="G1890" t="s">
        <v>17</v>
      </c>
      <c r="H1890">
        <v>74.5</v>
      </c>
      <c r="I1890" s="5">
        <v>49.666666666666664</v>
      </c>
      <c r="J1890">
        <v>121</v>
      </c>
    </row>
    <row r="1891" spans="1:10">
      <c r="A1891" t="s">
        <v>5669</v>
      </c>
      <c r="B1891" t="s">
        <v>5670</v>
      </c>
      <c r="C1891" t="s">
        <v>5308</v>
      </c>
      <c r="D1891" t="s">
        <v>14</v>
      </c>
      <c r="E1891" t="s">
        <v>5671</v>
      </c>
      <c r="F1891" t="s">
        <v>16</v>
      </c>
      <c r="G1891" t="s">
        <v>17</v>
      </c>
      <c r="H1891">
        <v>74</v>
      </c>
      <c r="I1891" s="5">
        <v>49.333333333333336</v>
      </c>
      <c r="J1891">
        <v>123</v>
      </c>
    </row>
    <row r="1892" spans="1:10">
      <c r="A1892" t="s">
        <v>5672</v>
      </c>
      <c r="B1892" t="s">
        <v>5673</v>
      </c>
      <c r="C1892" t="s">
        <v>5308</v>
      </c>
      <c r="D1892" t="s">
        <v>14</v>
      </c>
      <c r="E1892" t="s">
        <v>5674</v>
      </c>
      <c r="F1892" t="s">
        <v>16</v>
      </c>
      <c r="G1892" t="s">
        <v>17</v>
      </c>
      <c r="H1892">
        <v>74</v>
      </c>
      <c r="I1892" s="5">
        <v>49.333333333333336</v>
      </c>
      <c r="J1892">
        <v>123</v>
      </c>
    </row>
    <row r="1893" spans="1:10">
      <c r="A1893" t="s">
        <v>5675</v>
      </c>
      <c r="B1893" t="s">
        <v>5676</v>
      </c>
      <c r="C1893" t="s">
        <v>5308</v>
      </c>
      <c r="D1893" t="s">
        <v>14</v>
      </c>
      <c r="E1893" t="s">
        <v>5677</v>
      </c>
      <c r="F1893" t="s">
        <v>16</v>
      </c>
      <c r="G1893" t="s">
        <v>17</v>
      </c>
      <c r="H1893">
        <v>74</v>
      </c>
      <c r="I1893" s="5">
        <v>49.333333333333336</v>
      </c>
      <c r="J1893">
        <v>123</v>
      </c>
    </row>
    <row r="1894" spans="1:10">
      <c r="A1894" t="s">
        <v>5678</v>
      </c>
      <c r="B1894" t="s">
        <v>5679</v>
      </c>
      <c r="C1894" t="s">
        <v>5308</v>
      </c>
      <c r="D1894" t="s">
        <v>14</v>
      </c>
      <c r="E1894" t="s">
        <v>5680</v>
      </c>
      <c r="F1894" t="s">
        <v>16</v>
      </c>
      <c r="G1894" t="s">
        <v>17</v>
      </c>
      <c r="H1894">
        <v>74</v>
      </c>
      <c r="I1894" s="5">
        <v>49.333333333333336</v>
      </c>
      <c r="J1894">
        <v>123</v>
      </c>
    </row>
    <row r="1895" spans="1:10">
      <c r="A1895" t="s">
        <v>5681</v>
      </c>
      <c r="B1895" t="s">
        <v>5682</v>
      </c>
      <c r="C1895" t="s">
        <v>5308</v>
      </c>
      <c r="D1895" t="s">
        <v>14</v>
      </c>
      <c r="E1895" t="s">
        <v>5683</v>
      </c>
      <c r="F1895" t="s">
        <v>16</v>
      </c>
      <c r="G1895" t="s">
        <v>17</v>
      </c>
      <c r="H1895">
        <v>73</v>
      </c>
      <c r="I1895" s="5">
        <v>48.666666666666671</v>
      </c>
      <c r="J1895">
        <v>127</v>
      </c>
    </row>
    <row r="1896" spans="1:10">
      <c r="A1896" t="s">
        <v>5684</v>
      </c>
      <c r="B1896" t="s">
        <v>5685</v>
      </c>
      <c r="C1896" t="s">
        <v>5308</v>
      </c>
      <c r="D1896" t="s">
        <v>14</v>
      </c>
      <c r="E1896" t="s">
        <v>5686</v>
      </c>
      <c r="F1896" t="s">
        <v>16</v>
      </c>
      <c r="G1896" t="s">
        <v>17</v>
      </c>
      <c r="H1896">
        <v>73</v>
      </c>
      <c r="I1896" s="5">
        <v>48.666666666666671</v>
      </c>
      <c r="J1896">
        <v>127</v>
      </c>
    </row>
    <row r="1897" spans="1:10">
      <c r="A1897" t="s">
        <v>5687</v>
      </c>
      <c r="B1897" t="s">
        <v>5688</v>
      </c>
      <c r="C1897" t="s">
        <v>5308</v>
      </c>
      <c r="D1897" t="s">
        <v>14</v>
      </c>
      <c r="E1897" t="s">
        <v>5689</v>
      </c>
      <c r="F1897" t="s">
        <v>16</v>
      </c>
      <c r="G1897" t="s">
        <v>17</v>
      </c>
      <c r="H1897">
        <v>73</v>
      </c>
      <c r="I1897" s="5">
        <v>48.666666666666671</v>
      </c>
      <c r="J1897">
        <v>127</v>
      </c>
    </row>
    <row r="1898" spans="1:10">
      <c r="A1898" t="s">
        <v>5690</v>
      </c>
      <c r="B1898" t="s">
        <v>5691</v>
      </c>
      <c r="C1898" t="s">
        <v>5308</v>
      </c>
      <c r="D1898" t="s">
        <v>14</v>
      </c>
      <c r="E1898" t="s">
        <v>5692</v>
      </c>
      <c r="F1898" t="s">
        <v>16</v>
      </c>
      <c r="G1898" t="s">
        <v>17</v>
      </c>
      <c r="H1898">
        <v>72.5</v>
      </c>
      <c r="I1898" s="5">
        <v>48.333333333333336</v>
      </c>
      <c r="J1898">
        <v>130</v>
      </c>
    </row>
    <row r="1899" spans="1:10">
      <c r="A1899" t="s">
        <v>5693</v>
      </c>
      <c r="B1899" t="s">
        <v>5694</v>
      </c>
      <c r="C1899" t="s">
        <v>5308</v>
      </c>
      <c r="D1899" t="s">
        <v>14</v>
      </c>
      <c r="E1899" t="s">
        <v>5695</v>
      </c>
      <c r="F1899" t="s">
        <v>16</v>
      </c>
      <c r="G1899" t="s">
        <v>17</v>
      </c>
      <c r="H1899">
        <v>72</v>
      </c>
      <c r="I1899" s="5">
        <v>48</v>
      </c>
      <c r="J1899">
        <v>131</v>
      </c>
    </row>
    <row r="1900" spans="1:10">
      <c r="A1900" t="s">
        <v>5696</v>
      </c>
      <c r="B1900" t="s">
        <v>5697</v>
      </c>
      <c r="C1900" t="s">
        <v>5308</v>
      </c>
      <c r="D1900" t="s">
        <v>14</v>
      </c>
      <c r="E1900" t="s">
        <v>5698</v>
      </c>
      <c r="F1900" t="s">
        <v>16</v>
      </c>
      <c r="G1900" t="s">
        <v>17</v>
      </c>
      <c r="H1900">
        <v>71.5</v>
      </c>
      <c r="I1900" s="5">
        <v>47.666666666666671</v>
      </c>
      <c r="J1900">
        <v>132</v>
      </c>
    </row>
    <row r="1901" spans="1:10">
      <c r="A1901" t="s">
        <v>5699</v>
      </c>
      <c r="B1901" t="s">
        <v>5700</v>
      </c>
      <c r="C1901" t="s">
        <v>5308</v>
      </c>
      <c r="D1901" t="s">
        <v>14</v>
      </c>
      <c r="E1901" t="s">
        <v>5701</v>
      </c>
      <c r="F1901" t="s">
        <v>16</v>
      </c>
      <c r="G1901" t="s">
        <v>17</v>
      </c>
      <c r="H1901">
        <v>71.5</v>
      </c>
      <c r="I1901" s="5">
        <v>47.666666666666671</v>
      </c>
      <c r="J1901">
        <v>132</v>
      </c>
    </row>
    <row r="1902" spans="1:10">
      <c r="A1902" t="s">
        <v>5702</v>
      </c>
      <c r="B1902" t="s">
        <v>5703</v>
      </c>
      <c r="C1902" t="s">
        <v>5308</v>
      </c>
      <c r="D1902" t="s">
        <v>14</v>
      </c>
      <c r="E1902" t="s">
        <v>5704</v>
      </c>
      <c r="F1902" t="s">
        <v>16</v>
      </c>
      <c r="G1902" t="s">
        <v>17</v>
      </c>
      <c r="H1902">
        <v>71</v>
      </c>
      <c r="I1902" s="5">
        <v>47.333333333333336</v>
      </c>
      <c r="J1902">
        <v>134</v>
      </c>
    </row>
    <row r="1903" spans="1:10">
      <c r="A1903" t="s">
        <v>5705</v>
      </c>
      <c r="B1903" t="s">
        <v>5706</v>
      </c>
      <c r="C1903" t="s">
        <v>5308</v>
      </c>
      <c r="D1903" t="s">
        <v>14</v>
      </c>
      <c r="E1903" t="s">
        <v>5707</v>
      </c>
      <c r="F1903" t="s">
        <v>16</v>
      </c>
      <c r="G1903" t="s">
        <v>17</v>
      </c>
      <c r="H1903">
        <v>71</v>
      </c>
      <c r="I1903" s="5">
        <v>47.333333333333336</v>
      </c>
      <c r="J1903">
        <v>134</v>
      </c>
    </row>
    <row r="1904" spans="1:10">
      <c r="A1904" t="s">
        <v>5708</v>
      </c>
      <c r="B1904" t="s">
        <v>5709</v>
      </c>
      <c r="C1904" t="s">
        <v>5308</v>
      </c>
      <c r="D1904" t="s">
        <v>14</v>
      </c>
      <c r="E1904" t="s">
        <v>5710</v>
      </c>
      <c r="F1904" t="s">
        <v>16</v>
      </c>
      <c r="G1904" t="s">
        <v>17</v>
      </c>
      <c r="H1904">
        <v>71</v>
      </c>
      <c r="I1904" s="5">
        <v>47.333333333333336</v>
      </c>
      <c r="J1904">
        <v>134</v>
      </c>
    </row>
    <row r="1905" spans="1:10">
      <c r="A1905" t="s">
        <v>5711</v>
      </c>
      <c r="B1905" t="s">
        <v>5712</v>
      </c>
      <c r="C1905" t="s">
        <v>5308</v>
      </c>
      <c r="D1905" t="s">
        <v>14</v>
      </c>
      <c r="E1905" t="s">
        <v>5713</v>
      </c>
      <c r="F1905" t="s">
        <v>16</v>
      </c>
      <c r="G1905" t="s">
        <v>17</v>
      </c>
      <c r="H1905">
        <v>71</v>
      </c>
      <c r="I1905" s="5">
        <v>47.333333333333336</v>
      </c>
      <c r="J1905">
        <v>134</v>
      </c>
    </row>
    <row r="1906" spans="1:10">
      <c r="A1906" t="s">
        <v>5714</v>
      </c>
      <c r="B1906" t="s">
        <v>5715</v>
      </c>
      <c r="C1906" t="s">
        <v>5308</v>
      </c>
      <c r="D1906" t="s">
        <v>14</v>
      </c>
      <c r="E1906" t="s">
        <v>5716</v>
      </c>
      <c r="F1906" t="s">
        <v>16</v>
      </c>
      <c r="G1906" t="s">
        <v>17</v>
      </c>
      <c r="H1906">
        <v>71</v>
      </c>
      <c r="I1906" s="5">
        <v>47.333333333333336</v>
      </c>
      <c r="J1906">
        <v>134</v>
      </c>
    </row>
    <row r="1907" spans="1:10">
      <c r="A1907" t="s">
        <v>5717</v>
      </c>
      <c r="B1907" t="s">
        <v>5718</v>
      </c>
      <c r="C1907" t="s">
        <v>5308</v>
      </c>
      <c r="D1907" t="s">
        <v>14</v>
      </c>
      <c r="E1907" t="s">
        <v>5719</v>
      </c>
      <c r="F1907" t="s">
        <v>16</v>
      </c>
      <c r="G1907" t="s">
        <v>17</v>
      </c>
      <c r="H1907">
        <v>70</v>
      </c>
      <c r="I1907" s="5">
        <v>46.666666666666664</v>
      </c>
      <c r="J1907">
        <v>139</v>
      </c>
    </row>
    <row r="1908" spans="1:10">
      <c r="A1908" t="s">
        <v>5720</v>
      </c>
      <c r="B1908" t="s">
        <v>5721</v>
      </c>
      <c r="C1908" t="s">
        <v>5308</v>
      </c>
      <c r="D1908" t="s">
        <v>14</v>
      </c>
      <c r="E1908" t="s">
        <v>5722</v>
      </c>
      <c r="F1908" t="s">
        <v>16</v>
      </c>
      <c r="G1908" t="s">
        <v>17</v>
      </c>
      <c r="H1908">
        <v>69.5</v>
      </c>
      <c r="I1908" s="5">
        <v>46.333333333333329</v>
      </c>
      <c r="J1908">
        <v>140</v>
      </c>
    </row>
    <row r="1909" spans="1:10">
      <c r="A1909" t="s">
        <v>5723</v>
      </c>
      <c r="B1909" t="s">
        <v>5724</v>
      </c>
      <c r="C1909" t="s">
        <v>5308</v>
      </c>
      <c r="D1909" t="s">
        <v>14</v>
      </c>
      <c r="E1909" t="s">
        <v>5725</v>
      </c>
      <c r="F1909" t="s">
        <v>16</v>
      </c>
      <c r="G1909" t="s">
        <v>17</v>
      </c>
      <c r="H1909">
        <v>69</v>
      </c>
      <c r="I1909" s="5">
        <v>46</v>
      </c>
      <c r="J1909">
        <v>141</v>
      </c>
    </row>
    <row r="1910" spans="1:10">
      <c r="A1910" t="s">
        <v>5726</v>
      </c>
      <c r="B1910" t="s">
        <v>5727</v>
      </c>
      <c r="C1910" t="s">
        <v>5308</v>
      </c>
      <c r="D1910" t="s">
        <v>14</v>
      </c>
      <c r="E1910" t="s">
        <v>5728</v>
      </c>
      <c r="F1910" t="s">
        <v>16</v>
      </c>
      <c r="G1910" t="s">
        <v>17</v>
      </c>
      <c r="H1910">
        <v>68</v>
      </c>
      <c r="I1910" s="5">
        <v>45.333333333333329</v>
      </c>
      <c r="J1910">
        <v>142</v>
      </c>
    </row>
    <row r="1911" spans="1:10">
      <c r="A1911" t="s">
        <v>5729</v>
      </c>
      <c r="B1911" t="s">
        <v>5730</v>
      </c>
      <c r="C1911" t="s">
        <v>5308</v>
      </c>
      <c r="D1911" t="s">
        <v>14</v>
      </c>
      <c r="E1911" t="s">
        <v>5731</v>
      </c>
      <c r="F1911" t="s">
        <v>16</v>
      </c>
      <c r="G1911" t="s">
        <v>17</v>
      </c>
      <c r="H1911">
        <v>67.5</v>
      </c>
      <c r="I1911" s="5">
        <v>45</v>
      </c>
      <c r="J1911">
        <v>143</v>
      </c>
    </row>
    <row r="1912" spans="1:10">
      <c r="A1912" t="s">
        <v>5732</v>
      </c>
      <c r="B1912" t="s">
        <v>5733</v>
      </c>
      <c r="C1912" t="s">
        <v>5308</v>
      </c>
      <c r="D1912" t="s">
        <v>14</v>
      </c>
      <c r="E1912" t="s">
        <v>5734</v>
      </c>
      <c r="F1912" t="s">
        <v>16</v>
      </c>
      <c r="G1912" t="s">
        <v>17</v>
      </c>
      <c r="H1912">
        <v>67.5</v>
      </c>
      <c r="I1912" s="5">
        <v>45</v>
      </c>
      <c r="J1912">
        <v>143</v>
      </c>
    </row>
    <row r="1913" spans="1:10">
      <c r="A1913" t="s">
        <v>5735</v>
      </c>
      <c r="B1913" t="s">
        <v>5736</v>
      </c>
      <c r="C1913" t="s">
        <v>5308</v>
      </c>
      <c r="D1913" t="s">
        <v>14</v>
      </c>
      <c r="E1913" t="s">
        <v>5737</v>
      </c>
      <c r="F1913" t="s">
        <v>16</v>
      </c>
      <c r="G1913" t="s">
        <v>17</v>
      </c>
      <c r="H1913">
        <v>67.5</v>
      </c>
      <c r="I1913" s="5">
        <v>45</v>
      </c>
      <c r="J1913">
        <v>143</v>
      </c>
    </row>
    <row r="1914" spans="1:10">
      <c r="A1914" t="s">
        <v>5738</v>
      </c>
      <c r="B1914" t="s">
        <v>5739</v>
      </c>
      <c r="C1914" t="s">
        <v>5308</v>
      </c>
      <c r="D1914" t="s">
        <v>14</v>
      </c>
      <c r="E1914" t="s">
        <v>5740</v>
      </c>
      <c r="F1914" t="s">
        <v>16</v>
      </c>
      <c r="G1914" t="s">
        <v>17</v>
      </c>
      <c r="H1914">
        <v>66</v>
      </c>
      <c r="I1914" s="5">
        <v>44</v>
      </c>
      <c r="J1914">
        <v>146</v>
      </c>
    </row>
    <row r="1915" spans="1:10">
      <c r="A1915" t="s">
        <v>5741</v>
      </c>
      <c r="B1915" t="s">
        <v>5742</v>
      </c>
      <c r="C1915" t="s">
        <v>5308</v>
      </c>
      <c r="D1915" t="s">
        <v>14</v>
      </c>
      <c r="E1915" t="s">
        <v>5743</v>
      </c>
      <c r="F1915" t="s">
        <v>16</v>
      </c>
      <c r="G1915" t="s">
        <v>17</v>
      </c>
      <c r="H1915">
        <v>66</v>
      </c>
      <c r="I1915" s="5">
        <v>44</v>
      </c>
      <c r="J1915">
        <v>146</v>
      </c>
    </row>
    <row r="1916" spans="1:10">
      <c r="A1916" t="s">
        <v>5744</v>
      </c>
      <c r="B1916" t="s">
        <v>5745</v>
      </c>
      <c r="C1916" t="s">
        <v>5308</v>
      </c>
      <c r="D1916" t="s">
        <v>14</v>
      </c>
      <c r="E1916" t="s">
        <v>5746</v>
      </c>
      <c r="F1916" t="s">
        <v>16</v>
      </c>
      <c r="G1916" t="s">
        <v>17</v>
      </c>
      <c r="H1916">
        <v>65.5</v>
      </c>
      <c r="I1916" s="5">
        <v>43.666666666666664</v>
      </c>
      <c r="J1916">
        <v>148</v>
      </c>
    </row>
    <row r="1917" spans="1:10">
      <c r="A1917" t="s">
        <v>5747</v>
      </c>
      <c r="B1917" t="s">
        <v>5748</v>
      </c>
      <c r="C1917" t="s">
        <v>5308</v>
      </c>
      <c r="D1917" t="s">
        <v>14</v>
      </c>
      <c r="E1917" t="s">
        <v>5749</v>
      </c>
      <c r="F1917" t="s">
        <v>16</v>
      </c>
      <c r="G1917" t="s">
        <v>17</v>
      </c>
      <c r="H1917">
        <v>65</v>
      </c>
      <c r="I1917" s="5">
        <v>43.333333333333336</v>
      </c>
      <c r="J1917">
        <v>149</v>
      </c>
    </row>
    <row r="1918" spans="1:10">
      <c r="A1918" t="s">
        <v>5750</v>
      </c>
      <c r="B1918" t="s">
        <v>5751</v>
      </c>
      <c r="C1918" t="s">
        <v>5308</v>
      </c>
      <c r="D1918" t="s">
        <v>14</v>
      </c>
      <c r="E1918" t="s">
        <v>5752</v>
      </c>
      <c r="F1918" t="s">
        <v>16</v>
      </c>
      <c r="G1918" t="s">
        <v>17</v>
      </c>
      <c r="H1918">
        <v>65</v>
      </c>
      <c r="I1918" s="5">
        <v>43.333333333333336</v>
      </c>
      <c r="J1918">
        <v>149</v>
      </c>
    </row>
    <row r="1919" spans="1:10">
      <c r="A1919" t="s">
        <v>5753</v>
      </c>
      <c r="B1919" t="s">
        <v>5754</v>
      </c>
      <c r="C1919" t="s">
        <v>5308</v>
      </c>
      <c r="D1919" t="s">
        <v>14</v>
      </c>
      <c r="E1919" t="s">
        <v>5755</v>
      </c>
      <c r="F1919" t="s">
        <v>16</v>
      </c>
      <c r="G1919" t="s">
        <v>17</v>
      </c>
      <c r="H1919">
        <v>65</v>
      </c>
      <c r="I1919" s="5">
        <v>43.333333333333336</v>
      </c>
      <c r="J1919">
        <v>149</v>
      </c>
    </row>
    <row r="1920" spans="1:10">
      <c r="A1920" t="s">
        <v>5756</v>
      </c>
      <c r="B1920" t="s">
        <v>5757</v>
      </c>
      <c r="C1920" t="s">
        <v>5308</v>
      </c>
      <c r="D1920" t="s">
        <v>14</v>
      </c>
      <c r="E1920" t="s">
        <v>5758</v>
      </c>
      <c r="F1920" t="s">
        <v>16</v>
      </c>
      <c r="G1920" t="s">
        <v>17</v>
      </c>
      <c r="H1920">
        <v>64</v>
      </c>
      <c r="I1920" s="5">
        <v>42.666666666666671</v>
      </c>
      <c r="J1920">
        <v>152</v>
      </c>
    </row>
    <row r="1921" spans="1:10">
      <c r="A1921" t="s">
        <v>5759</v>
      </c>
      <c r="B1921" t="s">
        <v>5760</v>
      </c>
      <c r="C1921" t="s">
        <v>5308</v>
      </c>
      <c r="D1921" t="s">
        <v>14</v>
      </c>
      <c r="E1921" t="s">
        <v>5761</v>
      </c>
      <c r="F1921" t="s">
        <v>16</v>
      </c>
      <c r="G1921" t="s">
        <v>17</v>
      </c>
      <c r="H1921">
        <v>63.5</v>
      </c>
      <c r="I1921" s="5">
        <v>42.333333333333336</v>
      </c>
      <c r="J1921">
        <v>153</v>
      </c>
    </row>
    <row r="1922" spans="1:10">
      <c r="A1922" t="s">
        <v>5762</v>
      </c>
      <c r="B1922" t="s">
        <v>5763</v>
      </c>
      <c r="C1922" t="s">
        <v>5308</v>
      </c>
      <c r="D1922" t="s">
        <v>14</v>
      </c>
      <c r="E1922" t="s">
        <v>5764</v>
      </c>
      <c r="F1922" t="s">
        <v>16</v>
      </c>
      <c r="G1922" t="s">
        <v>17</v>
      </c>
      <c r="H1922">
        <v>63.5</v>
      </c>
      <c r="I1922" s="5">
        <v>42.333333333333336</v>
      </c>
      <c r="J1922">
        <v>153</v>
      </c>
    </row>
    <row r="1923" spans="1:10">
      <c r="A1923" t="s">
        <v>5765</v>
      </c>
      <c r="B1923" t="s">
        <v>5766</v>
      </c>
      <c r="C1923" t="s">
        <v>5308</v>
      </c>
      <c r="D1923" t="s">
        <v>14</v>
      </c>
      <c r="E1923" t="s">
        <v>5767</v>
      </c>
      <c r="F1923" t="s">
        <v>16</v>
      </c>
      <c r="G1923" t="s">
        <v>17</v>
      </c>
      <c r="H1923">
        <v>63</v>
      </c>
      <c r="I1923" s="5">
        <v>42</v>
      </c>
      <c r="J1923">
        <v>155</v>
      </c>
    </row>
    <row r="1924" spans="1:10">
      <c r="A1924" t="s">
        <v>5768</v>
      </c>
      <c r="B1924" t="s">
        <v>5769</v>
      </c>
      <c r="C1924" t="s">
        <v>5308</v>
      </c>
      <c r="D1924" t="s">
        <v>14</v>
      </c>
      <c r="E1924" t="s">
        <v>5770</v>
      </c>
      <c r="F1924" t="s">
        <v>16</v>
      </c>
      <c r="G1924" t="s">
        <v>17</v>
      </c>
      <c r="H1924">
        <v>62.5</v>
      </c>
      <c r="I1924" s="5">
        <v>41.666666666666671</v>
      </c>
      <c r="J1924">
        <v>156</v>
      </c>
    </row>
    <row r="1925" spans="1:10">
      <c r="A1925" t="s">
        <v>5771</v>
      </c>
      <c r="B1925" t="s">
        <v>5772</v>
      </c>
      <c r="C1925" t="s">
        <v>5308</v>
      </c>
      <c r="D1925" t="s">
        <v>14</v>
      </c>
      <c r="E1925" t="s">
        <v>5773</v>
      </c>
      <c r="F1925" t="s">
        <v>16</v>
      </c>
      <c r="G1925" t="s">
        <v>17</v>
      </c>
      <c r="H1925">
        <v>61</v>
      </c>
      <c r="I1925" s="5">
        <v>40.666666666666664</v>
      </c>
      <c r="J1925">
        <v>157</v>
      </c>
    </row>
    <row r="1926" spans="1:10">
      <c r="A1926" t="s">
        <v>5774</v>
      </c>
      <c r="B1926" t="s">
        <v>5775</v>
      </c>
      <c r="C1926" t="s">
        <v>5308</v>
      </c>
      <c r="D1926" t="s">
        <v>14</v>
      </c>
      <c r="E1926" t="s">
        <v>5776</v>
      </c>
      <c r="F1926" t="s">
        <v>16</v>
      </c>
      <c r="G1926" t="s">
        <v>17</v>
      </c>
      <c r="H1926">
        <v>61</v>
      </c>
      <c r="I1926" s="5">
        <v>40.666666666666664</v>
      </c>
      <c r="J1926">
        <v>157</v>
      </c>
    </row>
    <row r="1927" spans="1:10">
      <c r="A1927" t="s">
        <v>5777</v>
      </c>
      <c r="B1927" t="s">
        <v>5778</v>
      </c>
      <c r="C1927" t="s">
        <v>5308</v>
      </c>
      <c r="D1927" t="s">
        <v>14</v>
      </c>
      <c r="E1927" t="s">
        <v>5779</v>
      </c>
      <c r="F1927" t="s">
        <v>16</v>
      </c>
      <c r="G1927" t="s">
        <v>17</v>
      </c>
      <c r="H1927">
        <v>60.5</v>
      </c>
      <c r="I1927" s="5">
        <v>40.333333333333329</v>
      </c>
      <c r="J1927">
        <v>159</v>
      </c>
    </row>
    <row r="1928" spans="1:10">
      <c r="A1928" t="s">
        <v>5780</v>
      </c>
      <c r="B1928" t="s">
        <v>5781</v>
      </c>
      <c r="C1928" t="s">
        <v>5308</v>
      </c>
      <c r="D1928" t="s">
        <v>14</v>
      </c>
      <c r="E1928" t="s">
        <v>5782</v>
      </c>
      <c r="F1928" t="s">
        <v>16</v>
      </c>
      <c r="G1928" t="s">
        <v>17</v>
      </c>
      <c r="H1928">
        <v>60.5</v>
      </c>
      <c r="I1928" s="5">
        <v>40.333333333333329</v>
      </c>
      <c r="J1928">
        <v>159</v>
      </c>
    </row>
    <row r="1929" spans="1:10">
      <c r="A1929" t="s">
        <v>5783</v>
      </c>
      <c r="B1929" t="s">
        <v>5784</v>
      </c>
      <c r="C1929" t="s">
        <v>5308</v>
      </c>
      <c r="D1929" t="s">
        <v>14</v>
      </c>
      <c r="E1929" t="s">
        <v>5785</v>
      </c>
      <c r="F1929" t="s">
        <v>16</v>
      </c>
      <c r="G1929" t="s">
        <v>17</v>
      </c>
      <c r="H1929">
        <v>59.5</v>
      </c>
      <c r="I1929" s="5">
        <v>39.666666666666664</v>
      </c>
      <c r="J1929">
        <v>161</v>
      </c>
    </row>
    <row r="1930" spans="1:10">
      <c r="A1930" t="s">
        <v>5786</v>
      </c>
      <c r="B1930" t="s">
        <v>5787</v>
      </c>
      <c r="C1930" t="s">
        <v>5308</v>
      </c>
      <c r="D1930" t="s">
        <v>14</v>
      </c>
      <c r="E1930" t="s">
        <v>5788</v>
      </c>
      <c r="F1930" t="s">
        <v>16</v>
      </c>
      <c r="G1930" t="s">
        <v>17</v>
      </c>
      <c r="H1930">
        <v>56</v>
      </c>
      <c r="I1930" s="5">
        <v>37.333333333333336</v>
      </c>
      <c r="J1930">
        <v>162</v>
      </c>
    </row>
    <row r="1931" spans="1:10">
      <c r="A1931" t="s">
        <v>5789</v>
      </c>
      <c r="B1931" t="s">
        <v>173</v>
      </c>
      <c r="C1931" t="s">
        <v>5308</v>
      </c>
      <c r="D1931" t="s">
        <v>14</v>
      </c>
      <c r="E1931" t="s">
        <v>5790</v>
      </c>
      <c r="F1931" t="s">
        <v>16</v>
      </c>
      <c r="G1931" t="s">
        <v>17</v>
      </c>
      <c r="H1931">
        <v>55</v>
      </c>
      <c r="I1931" s="5">
        <v>36.666666666666664</v>
      </c>
      <c r="J1931">
        <v>163</v>
      </c>
    </row>
    <row r="1932" spans="1:10">
      <c r="A1932" t="s">
        <v>5791</v>
      </c>
      <c r="B1932" t="s">
        <v>5792</v>
      </c>
      <c r="C1932" t="s">
        <v>5308</v>
      </c>
      <c r="D1932" t="s">
        <v>14</v>
      </c>
      <c r="E1932" t="s">
        <v>5793</v>
      </c>
      <c r="F1932" t="s">
        <v>16</v>
      </c>
      <c r="G1932" t="s">
        <v>17</v>
      </c>
      <c r="H1932">
        <v>55</v>
      </c>
      <c r="I1932" s="5">
        <v>36.666666666666664</v>
      </c>
      <c r="J1932">
        <v>163</v>
      </c>
    </row>
    <row r="1933" spans="1:10">
      <c r="A1933" t="s">
        <v>5794</v>
      </c>
      <c r="B1933" t="s">
        <v>5795</v>
      </c>
      <c r="C1933" t="s">
        <v>5308</v>
      </c>
      <c r="D1933" t="s">
        <v>14</v>
      </c>
      <c r="E1933" t="s">
        <v>5796</v>
      </c>
      <c r="F1933" t="s">
        <v>16</v>
      </c>
      <c r="G1933" t="s">
        <v>17</v>
      </c>
      <c r="H1933">
        <v>54</v>
      </c>
      <c r="I1933" s="5">
        <v>36</v>
      </c>
      <c r="J1933">
        <v>165</v>
      </c>
    </row>
    <row r="1934" spans="1:10">
      <c r="A1934" t="s">
        <v>5797</v>
      </c>
      <c r="B1934" t="s">
        <v>5798</v>
      </c>
      <c r="C1934" t="s">
        <v>5308</v>
      </c>
      <c r="D1934" t="s">
        <v>14</v>
      </c>
      <c r="E1934" t="s">
        <v>5799</v>
      </c>
      <c r="F1934" t="s">
        <v>16</v>
      </c>
      <c r="G1934" t="s">
        <v>17</v>
      </c>
      <c r="H1934">
        <v>54</v>
      </c>
      <c r="I1934" s="5">
        <v>36</v>
      </c>
      <c r="J1934">
        <v>165</v>
      </c>
    </row>
    <row r="1935" spans="1:10">
      <c r="A1935" t="s">
        <v>5800</v>
      </c>
      <c r="B1935" t="s">
        <v>5801</v>
      </c>
      <c r="C1935" t="s">
        <v>5308</v>
      </c>
      <c r="D1935" t="s">
        <v>14</v>
      </c>
      <c r="E1935" t="s">
        <v>5802</v>
      </c>
      <c r="F1935" t="s">
        <v>16</v>
      </c>
      <c r="G1935" t="s">
        <v>17</v>
      </c>
      <c r="H1935">
        <v>51.5</v>
      </c>
      <c r="I1935" s="5">
        <v>34.333333333333336</v>
      </c>
      <c r="J1935">
        <v>167</v>
      </c>
    </row>
    <row r="1936" spans="1:10">
      <c r="A1936" t="s">
        <v>5803</v>
      </c>
      <c r="B1936" t="s">
        <v>5804</v>
      </c>
      <c r="C1936" t="s">
        <v>5308</v>
      </c>
      <c r="D1936" t="s">
        <v>14</v>
      </c>
      <c r="E1936" t="s">
        <v>5805</v>
      </c>
      <c r="F1936" t="s">
        <v>16</v>
      </c>
      <c r="G1936" t="s">
        <v>17</v>
      </c>
      <c r="H1936">
        <v>51</v>
      </c>
      <c r="I1936" s="5">
        <v>34</v>
      </c>
      <c r="J1936">
        <v>168</v>
      </c>
    </row>
    <row r="1937" spans="1:10">
      <c r="A1937" t="s">
        <v>5806</v>
      </c>
      <c r="B1937" t="s">
        <v>5807</v>
      </c>
      <c r="C1937" t="s">
        <v>5308</v>
      </c>
      <c r="D1937" t="s">
        <v>14</v>
      </c>
      <c r="E1937" t="s">
        <v>5808</v>
      </c>
      <c r="F1937" t="s">
        <v>340</v>
      </c>
      <c r="G1937" t="s">
        <v>17</v>
      </c>
      <c r="H1937">
        <v>-1</v>
      </c>
      <c r="I1937">
        <v>-1</v>
      </c>
      <c r="J1937">
        <v>169</v>
      </c>
    </row>
    <row r="1938" spans="1:10">
      <c r="A1938" t="s">
        <v>5809</v>
      </c>
      <c r="B1938" t="s">
        <v>164</v>
      </c>
      <c r="C1938" t="s">
        <v>5308</v>
      </c>
      <c r="D1938" t="s">
        <v>14</v>
      </c>
      <c r="E1938" t="s">
        <v>5810</v>
      </c>
      <c r="F1938" t="s">
        <v>340</v>
      </c>
      <c r="G1938" t="s">
        <v>17</v>
      </c>
      <c r="H1938">
        <v>-1</v>
      </c>
      <c r="I1938">
        <v>-1</v>
      </c>
      <c r="J1938">
        <v>169</v>
      </c>
    </row>
    <row r="1939" spans="1:10">
      <c r="A1939" t="s">
        <v>5811</v>
      </c>
      <c r="B1939" t="s">
        <v>5812</v>
      </c>
      <c r="C1939" t="s">
        <v>5308</v>
      </c>
      <c r="D1939" t="s">
        <v>14</v>
      </c>
      <c r="E1939" t="s">
        <v>5813</v>
      </c>
      <c r="F1939" t="s">
        <v>340</v>
      </c>
      <c r="G1939" t="s">
        <v>17</v>
      </c>
      <c r="H1939">
        <v>-1</v>
      </c>
      <c r="I1939">
        <v>-1</v>
      </c>
      <c r="J1939">
        <v>169</v>
      </c>
    </row>
    <row r="1940" spans="1:10">
      <c r="A1940" t="s">
        <v>5814</v>
      </c>
      <c r="B1940" t="s">
        <v>5815</v>
      </c>
      <c r="C1940" t="s">
        <v>5308</v>
      </c>
      <c r="D1940" t="s">
        <v>14</v>
      </c>
      <c r="E1940" t="s">
        <v>5816</v>
      </c>
      <c r="F1940" t="s">
        <v>340</v>
      </c>
      <c r="G1940" t="s">
        <v>17</v>
      </c>
      <c r="H1940">
        <v>-1</v>
      </c>
      <c r="I1940">
        <v>-1</v>
      </c>
      <c r="J1940">
        <v>169</v>
      </c>
    </row>
    <row r="1941" spans="1:10">
      <c r="A1941" t="s">
        <v>5817</v>
      </c>
      <c r="B1941" t="s">
        <v>5818</v>
      </c>
      <c r="C1941" t="s">
        <v>5308</v>
      </c>
      <c r="D1941" t="s">
        <v>14</v>
      </c>
      <c r="E1941" t="s">
        <v>5819</v>
      </c>
      <c r="F1941" t="s">
        <v>340</v>
      </c>
      <c r="G1941" t="s">
        <v>17</v>
      </c>
      <c r="H1941">
        <v>-1</v>
      </c>
      <c r="I1941">
        <v>-1</v>
      </c>
      <c r="J1941">
        <v>169</v>
      </c>
    </row>
    <row r="1942" spans="1:10">
      <c r="A1942" t="s">
        <v>5820</v>
      </c>
      <c r="B1942" t="s">
        <v>5821</v>
      </c>
      <c r="C1942" t="s">
        <v>5308</v>
      </c>
      <c r="D1942" t="s">
        <v>14</v>
      </c>
      <c r="E1942" t="s">
        <v>5822</v>
      </c>
      <c r="F1942" t="s">
        <v>340</v>
      </c>
      <c r="G1942" t="s">
        <v>17</v>
      </c>
      <c r="H1942">
        <v>-1</v>
      </c>
      <c r="I1942">
        <v>-1</v>
      </c>
      <c r="J1942">
        <v>169</v>
      </c>
    </row>
    <row r="1943" spans="1:10">
      <c r="A1943" t="s">
        <v>5823</v>
      </c>
      <c r="B1943" t="s">
        <v>5824</v>
      </c>
      <c r="C1943" t="s">
        <v>5308</v>
      </c>
      <c r="D1943" t="s">
        <v>14</v>
      </c>
      <c r="E1943" t="s">
        <v>5825</v>
      </c>
      <c r="F1943" t="s">
        <v>340</v>
      </c>
      <c r="G1943" t="s">
        <v>17</v>
      </c>
      <c r="H1943">
        <v>-1</v>
      </c>
      <c r="I1943">
        <v>-1</v>
      </c>
      <c r="J1943">
        <v>169</v>
      </c>
    </row>
    <row r="1944" spans="1:10">
      <c r="A1944" t="s">
        <v>5826</v>
      </c>
      <c r="B1944" t="s">
        <v>5827</v>
      </c>
      <c r="C1944" t="s">
        <v>5308</v>
      </c>
      <c r="D1944" t="s">
        <v>14</v>
      </c>
      <c r="E1944" t="s">
        <v>5828</v>
      </c>
      <c r="F1944" t="s">
        <v>340</v>
      </c>
      <c r="G1944" t="s">
        <v>17</v>
      </c>
      <c r="H1944">
        <v>-1</v>
      </c>
      <c r="I1944">
        <v>-1</v>
      </c>
      <c r="J1944">
        <v>169</v>
      </c>
    </row>
    <row r="1945" spans="1:10">
      <c r="A1945" t="s">
        <v>5829</v>
      </c>
      <c r="B1945" t="s">
        <v>5830</v>
      </c>
      <c r="C1945" t="s">
        <v>5308</v>
      </c>
      <c r="D1945" t="s">
        <v>14</v>
      </c>
      <c r="E1945" t="s">
        <v>5831</v>
      </c>
      <c r="F1945" t="s">
        <v>340</v>
      </c>
      <c r="G1945" t="s">
        <v>17</v>
      </c>
      <c r="H1945">
        <v>-1</v>
      </c>
      <c r="I1945">
        <v>-1</v>
      </c>
      <c r="J1945">
        <v>169</v>
      </c>
    </row>
    <row r="1946" spans="1:10">
      <c r="A1946" t="s">
        <v>5832</v>
      </c>
      <c r="B1946" t="s">
        <v>5833</v>
      </c>
      <c r="C1946" t="s">
        <v>5308</v>
      </c>
      <c r="D1946" t="s">
        <v>14</v>
      </c>
      <c r="E1946" t="s">
        <v>5834</v>
      </c>
      <c r="F1946" t="s">
        <v>340</v>
      </c>
      <c r="G1946" t="s">
        <v>17</v>
      </c>
      <c r="H1946">
        <v>-1</v>
      </c>
      <c r="I1946">
        <v>-1</v>
      </c>
      <c r="J1946">
        <v>169</v>
      </c>
    </row>
    <row r="1947" spans="1:10">
      <c r="A1947" t="s">
        <v>5835</v>
      </c>
      <c r="B1947" t="s">
        <v>5836</v>
      </c>
      <c r="C1947" t="s">
        <v>5308</v>
      </c>
      <c r="D1947" t="s">
        <v>14</v>
      </c>
      <c r="E1947" t="s">
        <v>5837</v>
      </c>
      <c r="F1947" t="s">
        <v>340</v>
      </c>
      <c r="G1947" t="s">
        <v>17</v>
      </c>
      <c r="H1947">
        <v>-1</v>
      </c>
      <c r="I1947">
        <v>-1</v>
      </c>
      <c r="J1947">
        <v>169</v>
      </c>
    </row>
    <row r="1948" spans="1:10">
      <c r="A1948" t="s">
        <v>5838</v>
      </c>
      <c r="B1948" t="s">
        <v>2633</v>
      </c>
      <c r="C1948" t="s">
        <v>5308</v>
      </c>
      <c r="D1948" t="s">
        <v>14</v>
      </c>
      <c r="E1948" t="s">
        <v>5839</v>
      </c>
      <c r="F1948" t="s">
        <v>340</v>
      </c>
      <c r="G1948" t="s">
        <v>17</v>
      </c>
      <c r="H1948">
        <v>-1</v>
      </c>
      <c r="I1948">
        <v>-1</v>
      </c>
      <c r="J1948">
        <v>169</v>
      </c>
    </row>
    <row r="1949" spans="1:10">
      <c r="A1949" t="s">
        <v>5840</v>
      </c>
      <c r="B1949" t="s">
        <v>5841</v>
      </c>
      <c r="C1949" t="s">
        <v>5308</v>
      </c>
      <c r="D1949" t="s">
        <v>14</v>
      </c>
      <c r="E1949" t="s">
        <v>5842</v>
      </c>
      <c r="F1949" t="s">
        <v>340</v>
      </c>
      <c r="G1949" t="s">
        <v>17</v>
      </c>
      <c r="H1949">
        <v>-1</v>
      </c>
      <c r="I1949">
        <v>-1</v>
      </c>
      <c r="J1949">
        <v>169</v>
      </c>
    </row>
    <row r="1950" spans="1:10">
      <c r="A1950" t="s">
        <v>5843</v>
      </c>
      <c r="B1950" t="s">
        <v>5844</v>
      </c>
      <c r="C1950" t="s">
        <v>5308</v>
      </c>
      <c r="D1950" t="s">
        <v>14</v>
      </c>
      <c r="E1950" t="s">
        <v>5845</v>
      </c>
      <c r="F1950" t="s">
        <v>340</v>
      </c>
      <c r="G1950" t="s">
        <v>17</v>
      </c>
      <c r="H1950">
        <v>-1</v>
      </c>
      <c r="I1950">
        <v>-1</v>
      </c>
      <c r="J1950">
        <v>169</v>
      </c>
    </row>
    <row r="1951" spans="1:10">
      <c r="A1951" t="s">
        <v>5846</v>
      </c>
      <c r="B1951" t="s">
        <v>5847</v>
      </c>
      <c r="C1951" t="s">
        <v>5308</v>
      </c>
      <c r="D1951" t="s">
        <v>14</v>
      </c>
      <c r="E1951" t="s">
        <v>5848</v>
      </c>
      <c r="F1951" t="s">
        <v>340</v>
      </c>
      <c r="G1951" t="s">
        <v>17</v>
      </c>
      <c r="H1951">
        <v>-1</v>
      </c>
      <c r="I1951">
        <v>-1</v>
      </c>
      <c r="J1951">
        <v>169</v>
      </c>
    </row>
    <row r="1952" spans="1:10">
      <c r="A1952" t="s">
        <v>5849</v>
      </c>
      <c r="B1952" t="s">
        <v>5850</v>
      </c>
      <c r="C1952" t="s">
        <v>5308</v>
      </c>
      <c r="D1952" t="s">
        <v>14</v>
      </c>
      <c r="E1952" t="s">
        <v>5851</v>
      </c>
      <c r="F1952" t="s">
        <v>340</v>
      </c>
      <c r="G1952" t="s">
        <v>17</v>
      </c>
      <c r="H1952">
        <v>-1</v>
      </c>
      <c r="I1952">
        <v>-1</v>
      </c>
      <c r="J1952">
        <v>169</v>
      </c>
    </row>
    <row r="1953" spans="1:10">
      <c r="A1953" t="s">
        <v>5852</v>
      </c>
      <c r="B1953" t="s">
        <v>5853</v>
      </c>
      <c r="C1953" t="s">
        <v>5308</v>
      </c>
      <c r="D1953" t="s">
        <v>14</v>
      </c>
      <c r="E1953" t="s">
        <v>5854</v>
      </c>
      <c r="F1953" t="s">
        <v>340</v>
      </c>
      <c r="G1953" t="s">
        <v>17</v>
      </c>
      <c r="H1953">
        <v>-1</v>
      </c>
      <c r="I1953">
        <v>-1</v>
      </c>
      <c r="J1953">
        <v>169</v>
      </c>
    </row>
    <row r="1954" spans="1:10">
      <c r="A1954" t="s">
        <v>5855</v>
      </c>
      <c r="B1954" t="s">
        <v>5856</v>
      </c>
      <c r="C1954" t="s">
        <v>5308</v>
      </c>
      <c r="D1954" t="s">
        <v>14</v>
      </c>
      <c r="E1954" t="s">
        <v>5857</v>
      </c>
      <c r="F1954" t="s">
        <v>340</v>
      </c>
      <c r="G1954" t="s">
        <v>17</v>
      </c>
      <c r="H1954">
        <v>-1</v>
      </c>
      <c r="I1954">
        <v>-1</v>
      </c>
      <c r="J1954">
        <v>169</v>
      </c>
    </row>
    <row r="1955" spans="1:10">
      <c r="A1955" t="s">
        <v>5858</v>
      </c>
      <c r="B1955" t="s">
        <v>5859</v>
      </c>
      <c r="C1955" t="s">
        <v>5308</v>
      </c>
      <c r="D1955" t="s">
        <v>14</v>
      </c>
      <c r="E1955" t="s">
        <v>5860</v>
      </c>
      <c r="F1955" t="s">
        <v>340</v>
      </c>
      <c r="G1955" t="s">
        <v>17</v>
      </c>
      <c r="H1955">
        <v>-1</v>
      </c>
      <c r="I1955">
        <v>-1</v>
      </c>
      <c r="J1955">
        <v>169</v>
      </c>
    </row>
    <row r="1956" spans="1:10">
      <c r="A1956" t="s">
        <v>5861</v>
      </c>
      <c r="B1956" t="s">
        <v>5862</v>
      </c>
      <c r="C1956" t="s">
        <v>5308</v>
      </c>
      <c r="D1956" t="s">
        <v>14</v>
      </c>
      <c r="E1956" t="s">
        <v>5863</v>
      </c>
      <c r="F1956" t="s">
        <v>340</v>
      </c>
      <c r="G1956" t="s">
        <v>17</v>
      </c>
      <c r="H1956">
        <v>-1</v>
      </c>
      <c r="I1956">
        <v>-1</v>
      </c>
      <c r="J1956">
        <v>169</v>
      </c>
    </row>
    <row r="1957" spans="1:10">
      <c r="A1957" t="s">
        <v>5864</v>
      </c>
      <c r="B1957" t="s">
        <v>2976</v>
      </c>
      <c r="C1957" t="s">
        <v>5308</v>
      </c>
      <c r="D1957" t="s">
        <v>14</v>
      </c>
      <c r="E1957" t="s">
        <v>5865</v>
      </c>
      <c r="F1957" t="s">
        <v>340</v>
      </c>
      <c r="G1957" t="s">
        <v>17</v>
      </c>
      <c r="H1957">
        <v>-1</v>
      </c>
      <c r="I1957">
        <v>-1</v>
      </c>
      <c r="J1957">
        <v>169</v>
      </c>
    </row>
    <row r="1958" spans="1:10">
      <c r="A1958" t="s">
        <v>5866</v>
      </c>
      <c r="B1958" t="s">
        <v>5867</v>
      </c>
      <c r="C1958" t="s">
        <v>5308</v>
      </c>
      <c r="D1958" t="s">
        <v>14</v>
      </c>
      <c r="E1958" t="s">
        <v>5868</v>
      </c>
      <c r="F1958" t="s">
        <v>340</v>
      </c>
      <c r="G1958" t="s">
        <v>17</v>
      </c>
      <c r="H1958">
        <v>-1</v>
      </c>
      <c r="I1958">
        <v>-1</v>
      </c>
      <c r="J1958">
        <v>169</v>
      </c>
    </row>
    <row r="1959" spans="1:10">
      <c r="A1959" t="s">
        <v>5869</v>
      </c>
      <c r="B1959" t="s">
        <v>5870</v>
      </c>
      <c r="C1959" t="s">
        <v>5308</v>
      </c>
      <c r="D1959" t="s">
        <v>14</v>
      </c>
      <c r="E1959" t="s">
        <v>5871</v>
      </c>
      <c r="F1959" t="s">
        <v>340</v>
      </c>
      <c r="G1959" t="s">
        <v>17</v>
      </c>
      <c r="H1959">
        <v>-1</v>
      </c>
      <c r="I1959">
        <v>-1</v>
      </c>
      <c r="J1959">
        <v>169</v>
      </c>
    </row>
    <row r="1960" spans="1:10">
      <c r="A1960" t="s">
        <v>5872</v>
      </c>
      <c r="B1960" t="s">
        <v>5873</v>
      </c>
      <c r="C1960" t="s">
        <v>5308</v>
      </c>
      <c r="D1960" t="s">
        <v>14</v>
      </c>
      <c r="E1960" t="s">
        <v>5874</v>
      </c>
      <c r="F1960" t="s">
        <v>340</v>
      </c>
      <c r="G1960" t="s">
        <v>17</v>
      </c>
      <c r="H1960">
        <v>-1</v>
      </c>
      <c r="I1960">
        <v>-1</v>
      </c>
      <c r="J1960">
        <v>169</v>
      </c>
    </row>
    <row r="1961" spans="1:10">
      <c r="A1961" t="s">
        <v>5875</v>
      </c>
      <c r="B1961" t="s">
        <v>5876</v>
      </c>
      <c r="C1961" t="s">
        <v>5308</v>
      </c>
      <c r="D1961" t="s">
        <v>14</v>
      </c>
      <c r="E1961" t="s">
        <v>5877</v>
      </c>
      <c r="F1961" t="s">
        <v>340</v>
      </c>
      <c r="G1961" t="s">
        <v>17</v>
      </c>
      <c r="H1961">
        <v>-1</v>
      </c>
      <c r="I1961">
        <v>-1</v>
      </c>
      <c r="J1961">
        <v>169</v>
      </c>
    </row>
    <row r="1962" spans="1:10">
      <c r="A1962" t="s">
        <v>5878</v>
      </c>
      <c r="B1962" t="s">
        <v>5879</v>
      </c>
      <c r="C1962" t="s">
        <v>5308</v>
      </c>
      <c r="D1962" t="s">
        <v>14</v>
      </c>
      <c r="E1962" t="s">
        <v>5880</v>
      </c>
      <c r="F1962" t="s">
        <v>340</v>
      </c>
      <c r="G1962" t="s">
        <v>17</v>
      </c>
      <c r="H1962">
        <v>-1</v>
      </c>
      <c r="I1962">
        <v>-1</v>
      </c>
      <c r="J1962">
        <v>169</v>
      </c>
    </row>
    <row r="1963" spans="1:10">
      <c r="A1963" t="s">
        <v>5881</v>
      </c>
      <c r="B1963" t="s">
        <v>2098</v>
      </c>
      <c r="C1963" t="s">
        <v>5308</v>
      </c>
      <c r="D1963" t="s">
        <v>14</v>
      </c>
      <c r="E1963" t="s">
        <v>5882</v>
      </c>
      <c r="F1963" t="s">
        <v>340</v>
      </c>
      <c r="G1963" t="s">
        <v>17</v>
      </c>
      <c r="H1963">
        <v>-1</v>
      </c>
      <c r="I1963">
        <v>-1</v>
      </c>
      <c r="J1963">
        <v>169</v>
      </c>
    </row>
    <row r="1964" spans="1:10">
      <c r="A1964" t="s">
        <v>5883</v>
      </c>
      <c r="B1964" t="s">
        <v>5884</v>
      </c>
      <c r="C1964" t="s">
        <v>5308</v>
      </c>
      <c r="D1964" t="s">
        <v>14</v>
      </c>
      <c r="E1964" t="s">
        <v>5885</v>
      </c>
      <c r="F1964" t="s">
        <v>340</v>
      </c>
      <c r="G1964" t="s">
        <v>17</v>
      </c>
      <c r="H1964">
        <v>-1</v>
      </c>
      <c r="I1964">
        <v>-1</v>
      </c>
      <c r="J1964">
        <v>169</v>
      </c>
    </row>
    <row r="1965" spans="1:10">
      <c r="A1965" t="s">
        <v>5886</v>
      </c>
      <c r="B1965" t="s">
        <v>5887</v>
      </c>
      <c r="C1965" t="s">
        <v>5308</v>
      </c>
      <c r="D1965" t="s">
        <v>14</v>
      </c>
      <c r="E1965" t="s">
        <v>5888</v>
      </c>
      <c r="F1965" t="s">
        <v>340</v>
      </c>
      <c r="G1965" t="s">
        <v>17</v>
      </c>
      <c r="H1965">
        <v>-1</v>
      </c>
      <c r="I1965">
        <v>-1</v>
      </c>
      <c r="J1965">
        <v>169</v>
      </c>
    </row>
    <row r="1966" spans="1:10">
      <c r="A1966" t="s">
        <v>5889</v>
      </c>
      <c r="B1966" t="s">
        <v>5890</v>
      </c>
      <c r="C1966" t="s">
        <v>5308</v>
      </c>
      <c r="D1966" t="s">
        <v>14</v>
      </c>
      <c r="E1966" t="s">
        <v>5891</v>
      </c>
      <c r="F1966" t="s">
        <v>340</v>
      </c>
      <c r="G1966" t="s">
        <v>17</v>
      </c>
      <c r="H1966">
        <v>-1</v>
      </c>
      <c r="I1966">
        <v>-1</v>
      </c>
      <c r="J1966">
        <v>169</v>
      </c>
    </row>
    <row r="1967" spans="1:10">
      <c r="A1967" t="s">
        <v>5892</v>
      </c>
      <c r="B1967" t="s">
        <v>5893</v>
      </c>
      <c r="C1967" t="s">
        <v>5308</v>
      </c>
      <c r="D1967" t="s">
        <v>14</v>
      </c>
      <c r="E1967" t="s">
        <v>5894</v>
      </c>
      <c r="F1967" t="s">
        <v>340</v>
      </c>
      <c r="G1967" t="s">
        <v>17</v>
      </c>
      <c r="H1967">
        <v>-1</v>
      </c>
      <c r="I1967">
        <v>-1</v>
      </c>
      <c r="J1967">
        <v>169</v>
      </c>
    </row>
    <row r="1968" spans="1:10">
      <c r="A1968" t="s">
        <v>5895</v>
      </c>
      <c r="B1968" t="s">
        <v>5896</v>
      </c>
      <c r="C1968" t="s">
        <v>5308</v>
      </c>
      <c r="D1968" t="s">
        <v>14</v>
      </c>
      <c r="E1968" t="s">
        <v>5897</v>
      </c>
      <c r="F1968" t="s">
        <v>340</v>
      </c>
      <c r="G1968" t="s">
        <v>17</v>
      </c>
      <c r="H1968">
        <v>-1</v>
      </c>
      <c r="I1968">
        <v>-1</v>
      </c>
      <c r="J1968">
        <v>169</v>
      </c>
    </row>
    <row r="1969" spans="1:10">
      <c r="A1969" t="s">
        <v>5898</v>
      </c>
      <c r="B1969" t="s">
        <v>5899</v>
      </c>
      <c r="C1969" t="s">
        <v>5308</v>
      </c>
      <c r="D1969" t="s">
        <v>14</v>
      </c>
      <c r="E1969" t="s">
        <v>5900</v>
      </c>
      <c r="F1969" t="s">
        <v>340</v>
      </c>
      <c r="G1969" t="s">
        <v>17</v>
      </c>
      <c r="H1969">
        <v>-1</v>
      </c>
      <c r="I1969">
        <v>-1</v>
      </c>
      <c r="J1969">
        <v>169</v>
      </c>
    </row>
    <row r="1970" spans="1:10">
      <c r="A1970" t="s">
        <v>5901</v>
      </c>
      <c r="B1970" t="s">
        <v>5902</v>
      </c>
      <c r="C1970" t="s">
        <v>5308</v>
      </c>
      <c r="D1970" t="s">
        <v>14</v>
      </c>
      <c r="E1970" t="s">
        <v>5903</v>
      </c>
      <c r="F1970" t="s">
        <v>340</v>
      </c>
      <c r="G1970" t="s">
        <v>17</v>
      </c>
      <c r="H1970">
        <v>-1</v>
      </c>
      <c r="I1970">
        <v>-1</v>
      </c>
      <c r="J1970">
        <v>169</v>
      </c>
    </row>
    <row r="1971" spans="1:10">
      <c r="A1971" t="s">
        <v>5904</v>
      </c>
      <c r="B1971" t="s">
        <v>5905</v>
      </c>
      <c r="C1971" t="s">
        <v>5308</v>
      </c>
      <c r="D1971" t="s">
        <v>14</v>
      </c>
      <c r="E1971" t="s">
        <v>5906</v>
      </c>
      <c r="F1971" t="s">
        <v>340</v>
      </c>
      <c r="G1971" t="s">
        <v>17</v>
      </c>
      <c r="H1971">
        <v>-1</v>
      </c>
      <c r="I1971">
        <v>-1</v>
      </c>
      <c r="J1971">
        <v>169</v>
      </c>
    </row>
    <row r="1972" spans="1:10">
      <c r="A1972" t="s">
        <v>5907</v>
      </c>
      <c r="B1972" t="s">
        <v>5908</v>
      </c>
      <c r="C1972" t="s">
        <v>5308</v>
      </c>
      <c r="D1972" t="s">
        <v>14</v>
      </c>
      <c r="E1972" t="s">
        <v>5909</v>
      </c>
      <c r="F1972" t="s">
        <v>340</v>
      </c>
      <c r="G1972" t="s">
        <v>17</v>
      </c>
      <c r="H1972">
        <v>-1</v>
      </c>
      <c r="I1972">
        <v>-1</v>
      </c>
      <c r="J1972">
        <v>169</v>
      </c>
    </row>
    <row r="1973" spans="1:10">
      <c r="A1973" t="s">
        <v>5910</v>
      </c>
      <c r="B1973" t="s">
        <v>5911</v>
      </c>
      <c r="C1973" t="s">
        <v>5308</v>
      </c>
      <c r="D1973" t="s">
        <v>14</v>
      </c>
      <c r="E1973" t="s">
        <v>5912</v>
      </c>
      <c r="F1973" t="s">
        <v>340</v>
      </c>
      <c r="G1973" t="s">
        <v>17</v>
      </c>
      <c r="H1973">
        <v>-1</v>
      </c>
      <c r="I1973">
        <v>-1</v>
      </c>
      <c r="J1973">
        <v>169</v>
      </c>
    </row>
    <row r="1974" spans="1:10">
      <c r="A1974" t="s">
        <v>5913</v>
      </c>
      <c r="B1974" t="s">
        <v>5914</v>
      </c>
      <c r="C1974" t="s">
        <v>5308</v>
      </c>
      <c r="D1974" t="s">
        <v>14</v>
      </c>
      <c r="E1974" t="s">
        <v>5915</v>
      </c>
      <c r="F1974" t="s">
        <v>340</v>
      </c>
      <c r="G1974" t="s">
        <v>17</v>
      </c>
      <c r="H1974">
        <v>-1</v>
      </c>
      <c r="I1974">
        <v>-1</v>
      </c>
      <c r="J1974">
        <v>169</v>
      </c>
    </row>
    <row r="1975" spans="1:10">
      <c r="A1975" t="s">
        <v>5916</v>
      </c>
      <c r="B1975" t="s">
        <v>5917</v>
      </c>
      <c r="C1975" t="s">
        <v>5308</v>
      </c>
      <c r="D1975" t="s">
        <v>14</v>
      </c>
      <c r="E1975" t="s">
        <v>5918</v>
      </c>
      <c r="F1975" t="s">
        <v>340</v>
      </c>
      <c r="G1975" t="s">
        <v>17</v>
      </c>
      <c r="H1975">
        <v>-1</v>
      </c>
      <c r="I1975">
        <v>-1</v>
      </c>
      <c r="J1975">
        <v>169</v>
      </c>
    </row>
    <row r="1976" spans="1:10">
      <c r="A1976" t="s">
        <v>5919</v>
      </c>
      <c r="B1976" t="s">
        <v>5920</v>
      </c>
      <c r="C1976" t="s">
        <v>5308</v>
      </c>
      <c r="D1976" t="s">
        <v>14</v>
      </c>
      <c r="E1976" t="s">
        <v>5921</v>
      </c>
      <c r="F1976" t="s">
        <v>340</v>
      </c>
      <c r="G1976" t="s">
        <v>17</v>
      </c>
      <c r="H1976">
        <v>-1</v>
      </c>
      <c r="I1976">
        <v>-1</v>
      </c>
      <c r="J1976">
        <v>169</v>
      </c>
    </row>
    <row r="1977" spans="1:10">
      <c r="A1977" t="s">
        <v>5922</v>
      </c>
      <c r="B1977" t="s">
        <v>5923</v>
      </c>
      <c r="C1977" t="s">
        <v>5308</v>
      </c>
      <c r="D1977" t="s">
        <v>14</v>
      </c>
      <c r="E1977" t="s">
        <v>5924</v>
      </c>
      <c r="F1977" t="s">
        <v>340</v>
      </c>
      <c r="G1977" t="s">
        <v>17</v>
      </c>
      <c r="H1977">
        <v>-1</v>
      </c>
      <c r="I1977">
        <v>-1</v>
      </c>
      <c r="J1977">
        <v>169</v>
      </c>
    </row>
    <row r="1978" spans="1:10">
      <c r="A1978" t="s">
        <v>5925</v>
      </c>
      <c r="B1978" t="s">
        <v>5926</v>
      </c>
      <c r="C1978" t="s">
        <v>5308</v>
      </c>
      <c r="D1978" t="s">
        <v>14</v>
      </c>
      <c r="E1978" t="s">
        <v>5927</v>
      </c>
      <c r="F1978" t="s">
        <v>340</v>
      </c>
      <c r="G1978" t="s">
        <v>17</v>
      </c>
      <c r="H1978">
        <v>-1</v>
      </c>
      <c r="I1978">
        <v>-1</v>
      </c>
      <c r="J1978">
        <v>169</v>
      </c>
    </row>
    <row r="1979" spans="1:10">
      <c r="A1979" t="s">
        <v>5928</v>
      </c>
      <c r="B1979" t="s">
        <v>5929</v>
      </c>
      <c r="C1979" t="s">
        <v>5308</v>
      </c>
      <c r="D1979" t="s">
        <v>14</v>
      </c>
      <c r="E1979" t="s">
        <v>5930</v>
      </c>
      <c r="F1979" t="s">
        <v>340</v>
      </c>
      <c r="G1979" t="s">
        <v>17</v>
      </c>
      <c r="H1979">
        <v>-1</v>
      </c>
      <c r="I1979">
        <v>-1</v>
      </c>
      <c r="J1979">
        <v>169</v>
      </c>
    </row>
    <row r="1980" spans="1:10">
      <c r="A1980" t="s">
        <v>5931</v>
      </c>
      <c r="B1980" t="s">
        <v>5932</v>
      </c>
      <c r="C1980" t="s">
        <v>5308</v>
      </c>
      <c r="D1980" t="s">
        <v>14</v>
      </c>
      <c r="E1980" t="s">
        <v>5933</v>
      </c>
      <c r="F1980" t="s">
        <v>340</v>
      </c>
      <c r="G1980" t="s">
        <v>17</v>
      </c>
      <c r="H1980">
        <v>-1</v>
      </c>
      <c r="I1980">
        <v>-1</v>
      </c>
      <c r="J1980">
        <v>169</v>
      </c>
    </row>
    <row r="1981" spans="1:10">
      <c r="A1981" t="s">
        <v>5934</v>
      </c>
      <c r="B1981" t="s">
        <v>5935</v>
      </c>
      <c r="C1981" t="s">
        <v>5308</v>
      </c>
      <c r="D1981" t="s">
        <v>14</v>
      </c>
      <c r="E1981" t="s">
        <v>5936</v>
      </c>
      <c r="F1981" t="s">
        <v>340</v>
      </c>
      <c r="G1981" t="s">
        <v>17</v>
      </c>
      <c r="H1981">
        <v>-1</v>
      </c>
      <c r="I1981">
        <v>-1</v>
      </c>
      <c r="J1981">
        <v>169</v>
      </c>
    </row>
    <row r="1982" spans="1:10">
      <c r="A1982" t="s">
        <v>5937</v>
      </c>
      <c r="B1982" t="s">
        <v>5938</v>
      </c>
      <c r="C1982" t="s">
        <v>5308</v>
      </c>
      <c r="D1982" t="s">
        <v>14</v>
      </c>
      <c r="E1982" t="s">
        <v>5939</v>
      </c>
      <c r="F1982" t="s">
        <v>340</v>
      </c>
      <c r="G1982" t="s">
        <v>17</v>
      </c>
      <c r="H1982">
        <v>-1</v>
      </c>
      <c r="I1982">
        <v>-1</v>
      </c>
      <c r="J1982">
        <v>169</v>
      </c>
    </row>
    <row r="1983" spans="1:10">
      <c r="A1983" t="s">
        <v>5940</v>
      </c>
      <c r="B1983" t="s">
        <v>5941</v>
      </c>
      <c r="C1983" t="s">
        <v>5308</v>
      </c>
      <c r="D1983" t="s">
        <v>14</v>
      </c>
      <c r="E1983" t="s">
        <v>5942</v>
      </c>
      <c r="F1983" t="s">
        <v>340</v>
      </c>
      <c r="G1983" t="s">
        <v>17</v>
      </c>
      <c r="H1983">
        <v>-1</v>
      </c>
      <c r="I1983">
        <v>-1</v>
      </c>
      <c r="J1983">
        <v>169</v>
      </c>
    </row>
    <row r="1984" spans="1:10">
      <c r="A1984" t="s">
        <v>5943</v>
      </c>
      <c r="B1984" t="s">
        <v>5944</v>
      </c>
      <c r="C1984" t="s">
        <v>5308</v>
      </c>
      <c r="D1984" t="s">
        <v>14</v>
      </c>
      <c r="E1984" t="s">
        <v>5945</v>
      </c>
      <c r="F1984" t="s">
        <v>340</v>
      </c>
      <c r="G1984" t="s">
        <v>17</v>
      </c>
      <c r="H1984">
        <v>-1</v>
      </c>
      <c r="I1984">
        <v>-1</v>
      </c>
      <c r="J1984">
        <v>169</v>
      </c>
    </row>
    <row r="1985" spans="1:10">
      <c r="A1985" t="s">
        <v>5946</v>
      </c>
      <c r="B1985" t="s">
        <v>5947</v>
      </c>
      <c r="C1985" t="s">
        <v>5308</v>
      </c>
      <c r="D1985" t="s">
        <v>14</v>
      </c>
      <c r="E1985" t="s">
        <v>5948</v>
      </c>
      <c r="F1985" t="s">
        <v>340</v>
      </c>
      <c r="G1985" t="s">
        <v>17</v>
      </c>
      <c r="H1985">
        <v>-1</v>
      </c>
      <c r="I1985">
        <v>-1</v>
      </c>
      <c r="J1985">
        <v>169</v>
      </c>
    </row>
    <row r="1986" spans="1:10">
      <c r="A1986" t="s">
        <v>5949</v>
      </c>
      <c r="B1986" t="s">
        <v>5346</v>
      </c>
      <c r="C1986" t="s">
        <v>5308</v>
      </c>
      <c r="D1986" t="s">
        <v>14</v>
      </c>
      <c r="E1986" t="s">
        <v>5950</v>
      </c>
      <c r="F1986" t="s">
        <v>340</v>
      </c>
      <c r="G1986" t="s">
        <v>17</v>
      </c>
      <c r="H1986">
        <v>-1</v>
      </c>
      <c r="I1986">
        <v>-1</v>
      </c>
      <c r="J1986">
        <v>169</v>
      </c>
    </row>
    <row r="1987" spans="1:10">
      <c r="A1987" t="s">
        <v>5951</v>
      </c>
      <c r="B1987" t="s">
        <v>5244</v>
      </c>
      <c r="C1987" t="s">
        <v>5308</v>
      </c>
      <c r="D1987" t="s">
        <v>14</v>
      </c>
      <c r="E1987" t="s">
        <v>5952</v>
      </c>
      <c r="F1987" t="s">
        <v>340</v>
      </c>
      <c r="G1987" t="s">
        <v>17</v>
      </c>
      <c r="H1987">
        <v>-1</v>
      </c>
      <c r="I1987">
        <v>-1</v>
      </c>
      <c r="J1987">
        <v>169</v>
      </c>
    </row>
    <row r="1988" spans="1:10">
      <c r="A1988" t="s">
        <v>5953</v>
      </c>
      <c r="B1988" t="s">
        <v>5954</v>
      </c>
      <c r="C1988" t="s">
        <v>5308</v>
      </c>
      <c r="D1988" t="s">
        <v>14</v>
      </c>
      <c r="E1988" t="s">
        <v>5955</v>
      </c>
      <c r="F1988" t="s">
        <v>340</v>
      </c>
      <c r="G1988" t="s">
        <v>17</v>
      </c>
      <c r="H1988">
        <v>-1</v>
      </c>
      <c r="I1988">
        <v>-1</v>
      </c>
      <c r="J1988">
        <v>169</v>
      </c>
    </row>
    <row r="1989" spans="1:10">
      <c r="A1989" t="s">
        <v>5956</v>
      </c>
      <c r="B1989" t="s">
        <v>5957</v>
      </c>
      <c r="C1989" t="s">
        <v>5308</v>
      </c>
      <c r="D1989" t="s">
        <v>14</v>
      </c>
      <c r="E1989" t="s">
        <v>5958</v>
      </c>
      <c r="F1989" t="s">
        <v>340</v>
      </c>
      <c r="G1989" t="s">
        <v>17</v>
      </c>
      <c r="H1989">
        <v>-1</v>
      </c>
      <c r="I1989">
        <v>-1</v>
      </c>
      <c r="J1989">
        <v>169</v>
      </c>
    </row>
    <row r="1990" spans="1:10">
      <c r="A1990" t="s">
        <v>5959</v>
      </c>
      <c r="B1990" t="s">
        <v>5960</v>
      </c>
      <c r="C1990" t="s">
        <v>5308</v>
      </c>
      <c r="D1990" t="s">
        <v>14</v>
      </c>
      <c r="E1990" t="s">
        <v>5961</v>
      </c>
      <c r="F1990" t="s">
        <v>340</v>
      </c>
      <c r="G1990" t="s">
        <v>17</v>
      </c>
      <c r="H1990">
        <v>-1</v>
      </c>
      <c r="I1990">
        <v>-1</v>
      </c>
      <c r="J1990">
        <v>169</v>
      </c>
    </row>
    <row r="1991" spans="1:10">
      <c r="A1991" t="s">
        <v>5962</v>
      </c>
      <c r="B1991" t="s">
        <v>5963</v>
      </c>
      <c r="C1991" t="s">
        <v>5308</v>
      </c>
      <c r="D1991" t="s">
        <v>14</v>
      </c>
      <c r="E1991" t="s">
        <v>5964</v>
      </c>
      <c r="F1991" t="s">
        <v>340</v>
      </c>
      <c r="G1991" t="s">
        <v>17</v>
      </c>
      <c r="H1991">
        <v>-1</v>
      </c>
      <c r="I1991">
        <v>-1</v>
      </c>
      <c r="J1991">
        <v>169</v>
      </c>
    </row>
    <row r="1992" spans="1:10">
      <c r="A1992" t="s">
        <v>5965</v>
      </c>
      <c r="B1992" t="s">
        <v>5966</v>
      </c>
      <c r="C1992" t="s">
        <v>5308</v>
      </c>
      <c r="D1992" t="s">
        <v>14</v>
      </c>
      <c r="E1992" t="s">
        <v>5967</v>
      </c>
      <c r="F1992" t="s">
        <v>340</v>
      </c>
      <c r="G1992" t="s">
        <v>17</v>
      </c>
      <c r="H1992">
        <v>-1</v>
      </c>
      <c r="I1992">
        <v>-1</v>
      </c>
      <c r="J1992">
        <v>169</v>
      </c>
    </row>
    <row r="1993" spans="1:10">
      <c r="A1993" t="s">
        <v>5968</v>
      </c>
      <c r="B1993" t="s">
        <v>5969</v>
      </c>
      <c r="C1993" t="s">
        <v>5308</v>
      </c>
      <c r="D1993" t="s">
        <v>14</v>
      </c>
      <c r="E1993" t="s">
        <v>5970</v>
      </c>
      <c r="F1993" t="s">
        <v>340</v>
      </c>
      <c r="G1993" t="s">
        <v>17</v>
      </c>
      <c r="H1993">
        <v>-1</v>
      </c>
      <c r="I1993">
        <v>-1</v>
      </c>
      <c r="J1993">
        <v>169</v>
      </c>
    </row>
    <row r="1994" spans="1:10">
      <c r="A1994" t="s">
        <v>5971</v>
      </c>
      <c r="B1994" t="s">
        <v>5972</v>
      </c>
      <c r="C1994" t="s">
        <v>5308</v>
      </c>
      <c r="D1994" t="s">
        <v>14</v>
      </c>
      <c r="E1994" t="s">
        <v>5973</v>
      </c>
      <c r="F1994" t="s">
        <v>340</v>
      </c>
      <c r="G1994" t="s">
        <v>17</v>
      </c>
      <c r="H1994">
        <v>-1</v>
      </c>
      <c r="I1994">
        <v>-1</v>
      </c>
      <c r="J1994">
        <v>169</v>
      </c>
    </row>
    <row r="1995" spans="1:10">
      <c r="A1995" t="s">
        <v>5974</v>
      </c>
      <c r="B1995" t="s">
        <v>5975</v>
      </c>
      <c r="C1995" t="s">
        <v>5308</v>
      </c>
      <c r="D1995" t="s">
        <v>14</v>
      </c>
      <c r="E1995" t="s">
        <v>5976</v>
      </c>
      <c r="F1995" t="s">
        <v>340</v>
      </c>
      <c r="G1995" t="s">
        <v>17</v>
      </c>
      <c r="H1995">
        <v>-1</v>
      </c>
      <c r="I1995">
        <v>-1</v>
      </c>
      <c r="J1995">
        <v>169</v>
      </c>
    </row>
    <row r="1996" spans="1:10">
      <c r="A1996" t="s">
        <v>5977</v>
      </c>
      <c r="B1996" t="s">
        <v>5978</v>
      </c>
      <c r="C1996" t="s">
        <v>5308</v>
      </c>
      <c r="D1996" t="s">
        <v>14</v>
      </c>
      <c r="E1996" t="s">
        <v>5979</v>
      </c>
      <c r="F1996" t="s">
        <v>340</v>
      </c>
      <c r="G1996" t="s">
        <v>17</v>
      </c>
      <c r="H1996">
        <v>-1</v>
      </c>
      <c r="I1996">
        <v>-1</v>
      </c>
      <c r="J1996">
        <v>169</v>
      </c>
    </row>
    <row r="1997" spans="1:10">
      <c r="A1997" t="s">
        <v>5980</v>
      </c>
      <c r="B1997" t="s">
        <v>5981</v>
      </c>
      <c r="C1997" t="s">
        <v>5308</v>
      </c>
      <c r="D1997" t="s">
        <v>14</v>
      </c>
      <c r="E1997" t="s">
        <v>5982</v>
      </c>
      <c r="F1997" t="s">
        <v>340</v>
      </c>
      <c r="G1997" t="s">
        <v>17</v>
      </c>
      <c r="H1997">
        <v>-1</v>
      </c>
      <c r="I1997">
        <v>-1</v>
      </c>
      <c r="J1997">
        <v>169</v>
      </c>
    </row>
    <row r="1998" spans="1:10">
      <c r="A1998" t="s">
        <v>5983</v>
      </c>
      <c r="B1998" t="s">
        <v>4209</v>
      </c>
      <c r="C1998" t="s">
        <v>5308</v>
      </c>
      <c r="D1998" t="s">
        <v>14</v>
      </c>
      <c r="E1998" t="s">
        <v>5984</v>
      </c>
      <c r="F1998" t="s">
        <v>340</v>
      </c>
      <c r="G1998" t="s">
        <v>17</v>
      </c>
      <c r="H1998">
        <v>-1</v>
      </c>
      <c r="I1998">
        <v>-1</v>
      </c>
      <c r="J1998">
        <v>169</v>
      </c>
    </row>
    <row r="1999" spans="1:10">
      <c r="A1999" t="s">
        <v>5985</v>
      </c>
      <c r="B1999" t="s">
        <v>5986</v>
      </c>
      <c r="C1999" t="s">
        <v>5308</v>
      </c>
      <c r="D1999" t="s">
        <v>14</v>
      </c>
      <c r="E1999" t="s">
        <v>5987</v>
      </c>
      <c r="F1999" t="s">
        <v>340</v>
      </c>
      <c r="G1999" t="s">
        <v>17</v>
      </c>
      <c r="H1999">
        <v>-1</v>
      </c>
      <c r="I1999">
        <v>-1</v>
      </c>
      <c r="J1999">
        <v>169</v>
      </c>
    </row>
    <row r="2000" spans="1:10">
      <c r="A2000" t="s">
        <v>5988</v>
      </c>
      <c r="B2000" t="s">
        <v>5989</v>
      </c>
      <c r="C2000" t="s">
        <v>5308</v>
      </c>
      <c r="D2000" t="s">
        <v>14</v>
      </c>
      <c r="E2000" t="s">
        <v>5990</v>
      </c>
      <c r="F2000" t="s">
        <v>340</v>
      </c>
      <c r="G2000" t="s">
        <v>17</v>
      </c>
      <c r="H2000">
        <v>-1</v>
      </c>
      <c r="I2000">
        <v>-1</v>
      </c>
      <c r="J2000">
        <v>169</v>
      </c>
    </row>
    <row r="2001" spans="1:10">
      <c r="A2001" t="s">
        <v>5991</v>
      </c>
      <c r="B2001" t="s">
        <v>5992</v>
      </c>
      <c r="C2001" t="s">
        <v>5308</v>
      </c>
      <c r="D2001" t="s">
        <v>14</v>
      </c>
      <c r="E2001" t="s">
        <v>5993</v>
      </c>
      <c r="F2001" t="s">
        <v>340</v>
      </c>
      <c r="G2001" t="s">
        <v>17</v>
      </c>
      <c r="H2001">
        <v>-1</v>
      </c>
      <c r="I2001">
        <v>-1</v>
      </c>
      <c r="J2001">
        <v>169</v>
      </c>
    </row>
    <row r="2002" spans="1:10">
      <c r="A2002" t="s">
        <v>5994</v>
      </c>
      <c r="B2002" t="s">
        <v>5995</v>
      </c>
      <c r="C2002" t="s">
        <v>5308</v>
      </c>
      <c r="D2002" t="s">
        <v>14</v>
      </c>
      <c r="E2002" t="s">
        <v>5996</v>
      </c>
      <c r="F2002" t="s">
        <v>340</v>
      </c>
      <c r="G2002" t="s">
        <v>17</v>
      </c>
      <c r="H2002">
        <v>-1</v>
      </c>
      <c r="I2002">
        <v>-1</v>
      </c>
      <c r="J2002">
        <v>169</v>
      </c>
    </row>
    <row r="2003" spans="1:10">
      <c r="A2003" t="s">
        <v>5997</v>
      </c>
      <c r="B2003" t="s">
        <v>5998</v>
      </c>
      <c r="C2003" t="s">
        <v>5308</v>
      </c>
      <c r="D2003" t="s">
        <v>14</v>
      </c>
      <c r="E2003" t="s">
        <v>5999</v>
      </c>
      <c r="F2003" t="s">
        <v>340</v>
      </c>
      <c r="G2003" t="s">
        <v>17</v>
      </c>
      <c r="H2003">
        <v>-1</v>
      </c>
      <c r="I2003">
        <v>-1</v>
      </c>
      <c r="J2003">
        <v>169</v>
      </c>
    </row>
    <row r="2004" spans="1:10">
      <c r="A2004" t="s">
        <v>6000</v>
      </c>
      <c r="B2004" t="s">
        <v>6001</v>
      </c>
      <c r="C2004" t="s">
        <v>5308</v>
      </c>
      <c r="D2004" t="s">
        <v>14</v>
      </c>
      <c r="E2004" t="s">
        <v>6002</v>
      </c>
      <c r="F2004" t="s">
        <v>340</v>
      </c>
      <c r="G2004" t="s">
        <v>17</v>
      </c>
      <c r="H2004">
        <v>-1</v>
      </c>
      <c r="I2004">
        <v>-1</v>
      </c>
      <c r="J2004">
        <v>169</v>
      </c>
    </row>
    <row r="2005" spans="1:10">
      <c r="A2005" t="s">
        <v>6003</v>
      </c>
      <c r="B2005" t="s">
        <v>6004</v>
      </c>
      <c r="C2005" t="s">
        <v>5308</v>
      </c>
      <c r="D2005" t="s">
        <v>14</v>
      </c>
      <c r="E2005" t="s">
        <v>6005</v>
      </c>
      <c r="F2005" t="s">
        <v>340</v>
      </c>
      <c r="G2005" t="s">
        <v>17</v>
      </c>
      <c r="H2005">
        <v>-1</v>
      </c>
      <c r="I2005">
        <v>-1</v>
      </c>
      <c r="J2005">
        <v>169</v>
      </c>
    </row>
    <row r="2006" spans="1:10">
      <c r="A2006" t="s">
        <v>6006</v>
      </c>
      <c r="B2006" t="s">
        <v>6007</v>
      </c>
      <c r="C2006" t="s">
        <v>5308</v>
      </c>
      <c r="D2006" t="s">
        <v>14</v>
      </c>
      <c r="E2006" t="s">
        <v>6008</v>
      </c>
      <c r="F2006" t="s">
        <v>340</v>
      </c>
      <c r="G2006" t="s">
        <v>17</v>
      </c>
      <c r="H2006">
        <v>-1</v>
      </c>
      <c r="I2006">
        <v>-1</v>
      </c>
      <c r="J2006">
        <v>169</v>
      </c>
    </row>
    <row r="2007" spans="1:10">
      <c r="A2007" t="s">
        <v>6009</v>
      </c>
      <c r="B2007" t="s">
        <v>6010</v>
      </c>
      <c r="C2007" t="s">
        <v>5308</v>
      </c>
      <c r="D2007" t="s">
        <v>14</v>
      </c>
      <c r="E2007" t="s">
        <v>6011</v>
      </c>
      <c r="F2007" t="s">
        <v>340</v>
      </c>
      <c r="G2007" t="s">
        <v>17</v>
      </c>
      <c r="H2007">
        <v>-1</v>
      </c>
      <c r="I2007">
        <v>-1</v>
      </c>
      <c r="J2007">
        <v>169</v>
      </c>
    </row>
    <row r="2008" spans="1:10">
      <c r="A2008" t="s">
        <v>6012</v>
      </c>
      <c r="B2008" t="s">
        <v>6013</v>
      </c>
      <c r="C2008" t="s">
        <v>5308</v>
      </c>
      <c r="D2008" t="s">
        <v>14</v>
      </c>
      <c r="E2008" t="s">
        <v>6014</v>
      </c>
      <c r="F2008" t="s">
        <v>340</v>
      </c>
      <c r="G2008" t="s">
        <v>17</v>
      </c>
      <c r="H2008">
        <v>-1</v>
      </c>
      <c r="I2008">
        <v>-1</v>
      </c>
      <c r="J2008">
        <v>169</v>
      </c>
    </row>
    <row r="2009" spans="1:10">
      <c r="A2009" t="s">
        <v>6015</v>
      </c>
      <c r="B2009" t="s">
        <v>6016</v>
      </c>
      <c r="C2009" t="s">
        <v>5308</v>
      </c>
      <c r="D2009" t="s">
        <v>14</v>
      </c>
      <c r="E2009" t="s">
        <v>6017</v>
      </c>
      <c r="F2009" t="s">
        <v>340</v>
      </c>
      <c r="G2009" t="s">
        <v>17</v>
      </c>
      <c r="H2009">
        <v>-1</v>
      </c>
      <c r="I2009">
        <v>-1</v>
      </c>
      <c r="J2009">
        <v>169</v>
      </c>
    </row>
    <row r="2010" spans="1:10">
      <c r="A2010" t="s">
        <v>6018</v>
      </c>
      <c r="B2010" t="s">
        <v>6019</v>
      </c>
      <c r="C2010" t="s">
        <v>5308</v>
      </c>
      <c r="D2010" t="s">
        <v>14</v>
      </c>
      <c r="E2010" t="s">
        <v>6020</v>
      </c>
      <c r="F2010" t="s">
        <v>340</v>
      </c>
      <c r="G2010" t="s">
        <v>17</v>
      </c>
      <c r="H2010">
        <v>-1</v>
      </c>
      <c r="I2010">
        <v>-1</v>
      </c>
      <c r="J2010">
        <v>169</v>
      </c>
    </row>
    <row r="2011" spans="1:10">
      <c r="A2011" t="s">
        <v>6021</v>
      </c>
      <c r="B2011" t="s">
        <v>6022</v>
      </c>
      <c r="C2011" t="s">
        <v>5308</v>
      </c>
      <c r="D2011" t="s">
        <v>14</v>
      </c>
      <c r="E2011" t="s">
        <v>6023</v>
      </c>
      <c r="F2011" t="s">
        <v>340</v>
      </c>
      <c r="G2011" t="s">
        <v>17</v>
      </c>
      <c r="H2011">
        <v>-1</v>
      </c>
      <c r="I2011">
        <v>-1</v>
      </c>
      <c r="J2011">
        <v>169</v>
      </c>
    </row>
    <row r="2012" spans="1:10">
      <c r="A2012" t="s">
        <v>6024</v>
      </c>
      <c r="B2012" t="s">
        <v>6025</v>
      </c>
      <c r="C2012" t="s">
        <v>5308</v>
      </c>
      <c r="D2012" t="s">
        <v>14</v>
      </c>
      <c r="E2012" t="s">
        <v>6026</v>
      </c>
      <c r="F2012" t="s">
        <v>340</v>
      </c>
      <c r="G2012" t="s">
        <v>17</v>
      </c>
      <c r="H2012">
        <v>-1</v>
      </c>
      <c r="I2012">
        <v>-1</v>
      </c>
      <c r="J2012">
        <v>169</v>
      </c>
    </row>
    <row r="2013" spans="1:10">
      <c r="A2013" t="s">
        <v>6027</v>
      </c>
      <c r="B2013" t="s">
        <v>6028</v>
      </c>
      <c r="C2013" t="s">
        <v>5308</v>
      </c>
      <c r="D2013" t="s">
        <v>14</v>
      </c>
      <c r="E2013" t="s">
        <v>6029</v>
      </c>
      <c r="F2013" t="s">
        <v>340</v>
      </c>
      <c r="G2013" t="s">
        <v>17</v>
      </c>
      <c r="H2013">
        <v>-1</v>
      </c>
      <c r="I2013">
        <v>-1</v>
      </c>
      <c r="J2013">
        <v>169</v>
      </c>
    </row>
    <row r="2014" spans="1:10">
      <c r="A2014" t="s">
        <v>6030</v>
      </c>
      <c r="B2014" t="s">
        <v>6031</v>
      </c>
      <c r="C2014" t="s">
        <v>5308</v>
      </c>
      <c r="D2014" t="s">
        <v>14</v>
      </c>
      <c r="E2014" t="s">
        <v>6032</v>
      </c>
      <c r="F2014" t="s">
        <v>340</v>
      </c>
      <c r="G2014" t="s">
        <v>17</v>
      </c>
      <c r="H2014">
        <v>-1</v>
      </c>
      <c r="I2014">
        <v>-1</v>
      </c>
      <c r="J2014">
        <v>169</v>
      </c>
    </row>
    <row r="2015" spans="1:10">
      <c r="A2015" t="s">
        <v>6033</v>
      </c>
      <c r="B2015" t="s">
        <v>6034</v>
      </c>
      <c r="C2015" t="s">
        <v>5308</v>
      </c>
      <c r="D2015" t="s">
        <v>14</v>
      </c>
      <c r="E2015" t="s">
        <v>6035</v>
      </c>
      <c r="F2015" t="s">
        <v>340</v>
      </c>
      <c r="G2015" t="s">
        <v>17</v>
      </c>
      <c r="H2015">
        <v>-1</v>
      </c>
      <c r="I2015">
        <v>-1</v>
      </c>
      <c r="J2015">
        <v>169</v>
      </c>
    </row>
    <row r="2016" spans="1:10">
      <c r="A2016" t="s">
        <v>6036</v>
      </c>
      <c r="B2016" t="s">
        <v>6037</v>
      </c>
      <c r="C2016" t="s">
        <v>5308</v>
      </c>
      <c r="D2016" t="s">
        <v>14</v>
      </c>
      <c r="E2016" t="s">
        <v>6038</v>
      </c>
      <c r="F2016" t="s">
        <v>340</v>
      </c>
      <c r="G2016" t="s">
        <v>17</v>
      </c>
      <c r="H2016">
        <v>-1</v>
      </c>
      <c r="I2016">
        <v>-1</v>
      </c>
      <c r="J2016">
        <v>169</v>
      </c>
    </row>
    <row r="2017" spans="1:11">
      <c r="A2017" t="s">
        <v>6039</v>
      </c>
      <c r="B2017" t="s">
        <v>6040</v>
      </c>
      <c r="C2017" t="s">
        <v>5308</v>
      </c>
      <c r="D2017" t="s">
        <v>14</v>
      </c>
      <c r="E2017" t="s">
        <v>6041</v>
      </c>
      <c r="F2017" t="s">
        <v>340</v>
      </c>
      <c r="G2017" t="s">
        <v>17</v>
      </c>
      <c r="H2017">
        <v>-1</v>
      </c>
      <c r="I2017">
        <v>-1</v>
      </c>
      <c r="J2017">
        <v>169</v>
      </c>
    </row>
    <row r="2018" spans="1:11">
      <c r="A2018" t="s">
        <v>6042</v>
      </c>
      <c r="B2018" t="s">
        <v>6043</v>
      </c>
      <c r="C2018" t="s">
        <v>5308</v>
      </c>
      <c r="D2018" t="s">
        <v>14</v>
      </c>
      <c r="E2018" t="s">
        <v>6044</v>
      </c>
      <c r="F2018" t="s">
        <v>340</v>
      </c>
      <c r="G2018" t="s">
        <v>17</v>
      </c>
      <c r="H2018">
        <v>-1</v>
      </c>
      <c r="I2018">
        <v>-1</v>
      </c>
      <c r="J2018">
        <v>169</v>
      </c>
    </row>
    <row r="2019" spans="1:11">
      <c r="A2019" t="s">
        <v>6045</v>
      </c>
      <c r="B2019" t="s">
        <v>4859</v>
      </c>
      <c r="C2019" t="s">
        <v>5308</v>
      </c>
      <c r="D2019" t="s">
        <v>14</v>
      </c>
      <c r="E2019" t="s">
        <v>6046</v>
      </c>
      <c r="F2019" t="s">
        <v>340</v>
      </c>
      <c r="G2019" t="s">
        <v>17</v>
      </c>
      <c r="H2019">
        <v>-1</v>
      </c>
      <c r="I2019">
        <v>-1</v>
      </c>
      <c r="J2019">
        <v>169</v>
      </c>
    </row>
    <row r="2020" spans="1:11">
      <c r="A2020" t="s">
        <v>6047</v>
      </c>
      <c r="B2020" t="s">
        <v>6048</v>
      </c>
      <c r="C2020" t="s">
        <v>5308</v>
      </c>
      <c r="D2020" t="s">
        <v>499</v>
      </c>
      <c r="E2020" t="s">
        <v>6049</v>
      </c>
      <c r="F2020" t="s">
        <v>16</v>
      </c>
      <c r="G2020" t="s">
        <v>17</v>
      </c>
      <c r="H2020">
        <v>88.5</v>
      </c>
      <c r="I2020" s="5">
        <v>59</v>
      </c>
      <c r="J2020">
        <v>1</v>
      </c>
      <c r="K2020" s="10" t="s">
        <v>18</v>
      </c>
    </row>
    <row r="2021" spans="1:11">
      <c r="A2021" t="s">
        <v>6050</v>
      </c>
      <c r="B2021" t="s">
        <v>6051</v>
      </c>
      <c r="C2021" t="s">
        <v>5308</v>
      </c>
      <c r="D2021" t="s">
        <v>499</v>
      </c>
      <c r="E2021" t="s">
        <v>6052</v>
      </c>
      <c r="F2021" t="s">
        <v>16</v>
      </c>
      <c r="G2021" t="s">
        <v>17</v>
      </c>
      <c r="H2021">
        <v>87</v>
      </c>
      <c r="I2021" s="5">
        <v>58</v>
      </c>
      <c r="J2021">
        <v>2</v>
      </c>
      <c r="K2021" s="10" t="s">
        <v>18</v>
      </c>
    </row>
    <row r="2022" spans="1:11">
      <c r="A2022" t="s">
        <v>6053</v>
      </c>
      <c r="B2022" t="s">
        <v>6054</v>
      </c>
      <c r="C2022" t="s">
        <v>5308</v>
      </c>
      <c r="D2022" t="s">
        <v>499</v>
      </c>
      <c r="E2022" t="s">
        <v>6055</v>
      </c>
      <c r="F2022" t="s">
        <v>16</v>
      </c>
      <c r="G2022" t="s">
        <v>17</v>
      </c>
      <c r="H2022">
        <v>85</v>
      </c>
      <c r="I2022" s="5">
        <v>56.666666666666664</v>
      </c>
      <c r="J2022">
        <v>3</v>
      </c>
      <c r="K2022" s="10" t="s">
        <v>18</v>
      </c>
    </row>
    <row r="2023" spans="1:11">
      <c r="A2023" t="s">
        <v>6056</v>
      </c>
      <c r="B2023" t="s">
        <v>6057</v>
      </c>
      <c r="C2023" t="s">
        <v>5308</v>
      </c>
      <c r="D2023" t="s">
        <v>499</v>
      </c>
      <c r="E2023" t="s">
        <v>6058</v>
      </c>
      <c r="F2023" t="s">
        <v>16</v>
      </c>
      <c r="G2023" t="s">
        <v>17</v>
      </c>
      <c r="H2023">
        <v>83</v>
      </c>
      <c r="I2023" s="5">
        <v>55.333333333333336</v>
      </c>
      <c r="J2023">
        <v>4</v>
      </c>
      <c r="K2023" s="10" t="s">
        <v>18</v>
      </c>
    </row>
    <row r="2024" spans="1:11">
      <c r="A2024" t="s">
        <v>6059</v>
      </c>
      <c r="B2024" t="s">
        <v>6060</v>
      </c>
      <c r="C2024" t="s">
        <v>5308</v>
      </c>
      <c r="D2024" t="s">
        <v>499</v>
      </c>
      <c r="E2024" t="s">
        <v>6061</v>
      </c>
      <c r="F2024" t="s">
        <v>16</v>
      </c>
      <c r="G2024" t="s">
        <v>17</v>
      </c>
      <c r="H2024">
        <v>81</v>
      </c>
      <c r="I2024" s="5">
        <v>54</v>
      </c>
      <c r="J2024">
        <v>5</v>
      </c>
      <c r="K2024" s="10" t="s">
        <v>18</v>
      </c>
    </row>
    <row r="2025" spans="1:11">
      <c r="A2025" t="s">
        <v>6062</v>
      </c>
      <c r="B2025" t="s">
        <v>6063</v>
      </c>
      <c r="C2025" t="s">
        <v>5308</v>
      </c>
      <c r="D2025" t="s">
        <v>499</v>
      </c>
      <c r="E2025" t="s">
        <v>6064</v>
      </c>
      <c r="F2025" t="s">
        <v>16</v>
      </c>
      <c r="G2025" t="s">
        <v>17</v>
      </c>
      <c r="H2025">
        <v>80</v>
      </c>
      <c r="I2025" s="5">
        <v>53.333333333333336</v>
      </c>
      <c r="J2025">
        <v>6</v>
      </c>
      <c r="K2025" s="10" t="s">
        <v>18</v>
      </c>
    </row>
    <row r="2026" spans="1:11">
      <c r="A2026" t="s">
        <v>6065</v>
      </c>
      <c r="B2026" t="s">
        <v>6066</v>
      </c>
      <c r="C2026" t="s">
        <v>5308</v>
      </c>
      <c r="D2026" t="s">
        <v>499</v>
      </c>
      <c r="E2026" t="s">
        <v>6067</v>
      </c>
      <c r="F2026" t="s">
        <v>16</v>
      </c>
      <c r="G2026" t="s">
        <v>17</v>
      </c>
      <c r="H2026">
        <v>78</v>
      </c>
      <c r="I2026" s="5">
        <v>52</v>
      </c>
      <c r="J2026">
        <v>7</v>
      </c>
      <c r="K2026" s="10" t="s">
        <v>18</v>
      </c>
    </row>
    <row r="2027" spans="1:11">
      <c r="A2027" t="s">
        <v>6068</v>
      </c>
      <c r="B2027" t="s">
        <v>6069</v>
      </c>
      <c r="C2027" t="s">
        <v>5308</v>
      </c>
      <c r="D2027" t="s">
        <v>499</v>
      </c>
      <c r="E2027" t="s">
        <v>6070</v>
      </c>
      <c r="F2027" t="s">
        <v>16</v>
      </c>
      <c r="G2027" t="s">
        <v>17</v>
      </c>
      <c r="H2027">
        <v>77.5</v>
      </c>
      <c r="I2027" s="5">
        <v>51.666666666666671</v>
      </c>
      <c r="J2027">
        <v>8</v>
      </c>
      <c r="K2027" s="10" t="s">
        <v>18</v>
      </c>
    </row>
    <row r="2028" spans="1:11">
      <c r="A2028" t="s">
        <v>6071</v>
      </c>
      <c r="B2028" t="s">
        <v>4615</v>
      </c>
      <c r="C2028" t="s">
        <v>5308</v>
      </c>
      <c r="D2028" t="s">
        <v>499</v>
      </c>
      <c r="E2028" t="s">
        <v>6072</v>
      </c>
      <c r="F2028" t="s">
        <v>16</v>
      </c>
      <c r="G2028" t="s">
        <v>17</v>
      </c>
      <c r="H2028">
        <v>76.5</v>
      </c>
      <c r="I2028" s="5">
        <v>51</v>
      </c>
      <c r="J2028">
        <v>9</v>
      </c>
      <c r="K2028" s="10" t="s">
        <v>18</v>
      </c>
    </row>
    <row r="2029" spans="1:11">
      <c r="A2029" t="s">
        <v>6073</v>
      </c>
      <c r="B2029" t="s">
        <v>6074</v>
      </c>
      <c r="C2029" t="s">
        <v>5308</v>
      </c>
      <c r="D2029" t="s">
        <v>499</v>
      </c>
      <c r="E2029" t="s">
        <v>6075</v>
      </c>
      <c r="F2029" t="s">
        <v>16</v>
      </c>
      <c r="G2029" t="s">
        <v>17</v>
      </c>
      <c r="H2029">
        <v>76.5</v>
      </c>
      <c r="I2029" s="5">
        <v>51</v>
      </c>
      <c r="J2029">
        <v>9</v>
      </c>
      <c r="K2029" s="10" t="s">
        <v>18</v>
      </c>
    </row>
    <row r="2030" spans="1:11">
      <c r="A2030" t="s">
        <v>6076</v>
      </c>
      <c r="B2030" t="s">
        <v>6077</v>
      </c>
      <c r="C2030" t="s">
        <v>5308</v>
      </c>
      <c r="D2030" t="s">
        <v>499</v>
      </c>
      <c r="E2030" t="s">
        <v>6078</v>
      </c>
      <c r="F2030" t="s">
        <v>16</v>
      </c>
      <c r="G2030" t="s">
        <v>17</v>
      </c>
      <c r="H2030">
        <v>73.5</v>
      </c>
      <c r="I2030" s="5">
        <v>49</v>
      </c>
      <c r="J2030">
        <v>11</v>
      </c>
    </row>
    <row r="2031" spans="1:11">
      <c r="A2031" t="s">
        <v>6079</v>
      </c>
      <c r="B2031" t="s">
        <v>6080</v>
      </c>
      <c r="C2031" t="s">
        <v>5308</v>
      </c>
      <c r="D2031" t="s">
        <v>499</v>
      </c>
      <c r="E2031" t="s">
        <v>6081</v>
      </c>
      <c r="F2031" t="s">
        <v>16</v>
      </c>
      <c r="G2031" t="s">
        <v>17</v>
      </c>
      <c r="H2031">
        <v>73</v>
      </c>
      <c r="I2031" s="5">
        <v>48.666666666666671</v>
      </c>
      <c r="J2031">
        <v>12</v>
      </c>
    </row>
    <row r="2032" spans="1:11">
      <c r="A2032" t="s">
        <v>6082</v>
      </c>
      <c r="B2032" t="s">
        <v>6083</v>
      </c>
      <c r="C2032" t="s">
        <v>5308</v>
      </c>
      <c r="D2032" t="s">
        <v>499</v>
      </c>
      <c r="E2032" t="s">
        <v>6084</v>
      </c>
      <c r="F2032" t="s">
        <v>16</v>
      </c>
      <c r="G2032" t="s">
        <v>17</v>
      </c>
      <c r="H2032">
        <v>72.5</v>
      </c>
      <c r="I2032" s="5">
        <v>48.333333333333336</v>
      </c>
      <c r="J2032">
        <v>13</v>
      </c>
    </row>
    <row r="2033" spans="1:10">
      <c r="A2033" t="s">
        <v>6085</v>
      </c>
      <c r="B2033" t="s">
        <v>6086</v>
      </c>
      <c r="C2033" t="s">
        <v>5308</v>
      </c>
      <c r="D2033" t="s">
        <v>499</v>
      </c>
      <c r="E2033" t="s">
        <v>6087</v>
      </c>
      <c r="F2033" t="s">
        <v>16</v>
      </c>
      <c r="G2033" t="s">
        <v>17</v>
      </c>
      <c r="H2033">
        <v>72.5</v>
      </c>
      <c r="I2033" s="5">
        <v>48.333333333333336</v>
      </c>
      <c r="J2033">
        <v>13</v>
      </c>
    </row>
    <row r="2034" spans="1:10">
      <c r="A2034" t="s">
        <v>6088</v>
      </c>
      <c r="B2034" t="s">
        <v>6089</v>
      </c>
      <c r="C2034" t="s">
        <v>5308</v>
      </c>
      <c r="D2034" t="s">
        <v>499</v>
      </c>
      <c r="E2034" t="s">
        <v>6090</v>
      </c>
      <c r="F2034" t="s">
        <v>16</v>
      </c>
      <c r="G2034" t="s">
        <v>17</v>
      </c>
      <c r="H2034">
        <v>69.5</v>
      </c>
      <c r="I2034" s="5">
        <v>46.333333333333329</v>
      </c>
      <c r="J2034">
        <v>15</v>
      </c>
    </row>
    <row r="2035" spans="1:10">
      <c r="A2035" t="s">
        <v>6091</v>
      </c>
      <c r="B2035" t="s">
        <v>6092</v>
      </c>
      <c r="C2035" t="s">
        <v>5308</v>
      </c>
      <c r="D2035" t="s">
        <v>499</v>
      </c>
      <c r="E2035" t="s">
        <v>6093</v>
      </c>
      <c r="F2035" t="s">
        <v>16</v>
      </c>
      <c r="G2035" t="s">
        <v>17</v>
      </c>
      <c r="H2035">
        <v>69</v>
      </c>
      <c r="I2035" s="5">
        <v>46</v>
      </c>
      <c r="J2035">
        <v>16</v>
      </c>
    </row>
    <row r="2036" spans="1:10">
      <c r="A2036" t="s">
        <v>6094</v>
      </c>
      <c r="B2036" t="s">
        <v>6095</v>
      </c>
      <c r="C2036" t="s">
        <v>5308</v>
      </c>
      <c r="D2036" t="s">
        <v>499</v>
      </c>
      <c r="E2036" t="s">
        <v>6096</v>
      </c>
      <c r="F2036" t="s">
        <v>16</v>
      </c>
      <c r="G2036" t="s">
        <v>17</v>
      </c>
      <c r="H2036">
        <v>68.5</v>
      </c>
      <c r="I2036" s="5">
        <v>45.666666666666664</v>
      </c>
      <c r="J2036">
        <v>17</v>
      </c>
    </row>
    <row r="2037" spans="1:10">
      <c r="A2037" t="s">
        <v>6097</v>
      </c>
      <c r="B2037" t="s">
        <v>6098</v>
      </c>
      <c r="C2037" t="s">
        <v>5308</v>
      </c>
      <c r="D2037" t="s">
        <v>499</v>
      </c>
      <c r="E2037" t="s">
        <v>6099</v>
      </c>
      <c r="F2037" t="s">
        <v>16</v>
      </c>
      <c r="G2037" t="s">
        <v>17</v>
      </c>
      <c r="H2037">
        <v>67.5</v>
      </c>
      <c r="I2037" s="5">
        <v>45</v>
      </c>
      <c r="J2037">
        <v>18</v>
      </c>
    </row>
    <row r="2038" spans="1:10">
      <c r="A2038" t="s">
        <v>6100</v>
      </c>
      <c r="B2038" t="s">
        <v>6101</v>
      </c>
      <c r="C2038" t="s">
        <v>5308</v>
      </c>
      <c r="D2038" t="s">
        <v>499</v>
      </c>
      <c r="E2038" t="s">
        <v>6102</v>
      </c>
      <c r="F2038" t="s">
        <v>16</v>
      </c>
      <c r="G2038" t="s">
        <v>17</v>
      </c>
      <c r="H2038">
        <v>66.5</v>
      </c>
      <c r="I2038" s="5">
        <v>44.333333333333336</v>
      </c>
      <c r="J2038">
        <v>19</v>
      </c>
    </row>
    <row r="2039" spans="1:10">
      <c r="A2039" t="s">
        <v>6103</v>
      </c>
      <c r="B2039" t="s">
        <v>1568</v>
      </c>
      <c r="C2039" t="s">
        <v>5308</v>
      </c>
      <c r="D2039" t="s">
        <v>499</v>
      </c>
      <c r="E2039" t="s">
        <v>6104</v>
      </c>
      <c r="F2039" t="s">
        <v>16</v>
      </c>
      <c r="G2039" t="s">
        <v>17</v>
      </c>
      <c r="H2039">
        <v>66</v>
      </c>
      <c r="I2039" s="5">
        <v>44</v>
      </c>
      <c r="J2039">
        <v>20</v>
      </c>
    </row>
    <row r="2040" spans="1:10">
      <c r="A2040" t="s">
        <v>6105</v>
      </c>
      <c r="B2040" t="s">
        <v>6106</v>
      </c>
      <c r="C2040" t="s">
        <v>5308</v>
      </c>
      <c r="D2040" t="s">
        <v>499</v>
      </c>
      <c r="E2040" t="s">
        <v>6107</v>
      </c>
      <c r="F2040" t="s">
        <v>16</v>
      </c>
      <c r="G2040" t="s">
        <v>17</v>
      </c>
      <c r="H2040">
        <v>65.5</v>
      </c>
      <c r="I2040" s="5">
        <v>43.666666666666664</v>
      </c>
      <c r="J2040">
        <v>21</v>
      </c>
    </row>
    <row r="2041" spans="1:10">
      <c r="A2041" t="s">
        <v>6108</v>
      </c>
      <c r="B2041" t="s">
        <v>6109</v>
      </c>
      <c r="C2041" t="s">
        <v>5308</v>
      </c>
      <c r="D2041" t="s">
        <v>499</v>
      </c>
      <c r="E2041" t="s">
        <v>6110</v>
      </c>
      <c r="F2041" t="s">
        <v>16</v>
      </c>
      <c r="G2041" t="s">
        <v>17</v>
      </c>
      <c r="H2041">
        <v>64</v>
      </c>
      <c r="I2041" s="5">
        <v>42.666666666666671</v>
      </c>
      <c r="J2041">
        <v>22</v>
      </c>
    </row>
    <row r="2042" spans="1:10">
      <c r="A2042" t="s">
        <v>6111</v>
      </c>
      <c r="B2042" t="s">
        <v>6112</v>
      </c>
      <c r="C2042" t="s">
        <v>5308</v>
      </c>
      <c r="D2042" t="s">
        <v>499</v>
      </c>
      <c r="E2042" t="s">
        <v>6113</v>
      </c>
      <c r="F2042" t="s">
        <v>16</v>
      </c>
      <c r="G2042" t="s">
        <v>17</v>
      </c>
      <c r="H2042">
        <v>63.5</v>
      </c>
      <c r="I2042" s="5">
        <v>42.333333333333336</v>
      </c>
      <c r="J2042">
        <v>23</v>
      </c>
    </row>
    <row r="2043" spans="1:10">
      <c r="A2043" t="s">
        <v>6114</v>
      </c>
      <c r="B2043" t="s">
        <v>6115</v>
      </c>
      <c r="C2043" t="s">
        <v>5308</v>
      </c>
      <c r="D2043" t="s">
        <v>499</v>
      </c>
      <c r="E2043" t="s">
        <v>6116</v>
      </c>
      <c r="F2043" t="s">
        <v>16</v>
      </c>
      <c r="G2043" t="s">
        <v>17</v>
      </c>
      <c r="H2043">
        <v>51.5</v>
      </c>
      <c r="I2043" s="5">
        <v>34.333333333333336</v>
      </c>
      <c r="J2043">
        <v>24</v>
      </c>
    </row>
    <row r="2044" spans="1:10">
      <c r="A2044" t="s">
        <v>6117</v>
      </c>
      <c r="B2044" t="s">
        <v>6118</v>
      </c>
      <c r="C2044" t="s">
        <v>5308</v>
      </c>
      <c r="D2044" t="s">
        <v>499</v>
      </c>
      <c r="E2044" t="s">
        <v>6119</v>
      </c>
      <c r="F2044" t="s">
        <v>340</v>
      </c>
      <c r="G2044" t="s">
        <v>17</v>
      </c>
      <c r="H2044">
        <v>-1</v>
      </c>
      <c r="I2044">
        <v>-1</v>
      </c>
      <c r="J2044">
        <v>25</v>
      </c>
    </row>
    <row r="2045" spans="1:10">
      <c r="A2045" t="s">
        <v>6120</v>
      </c>
      <c r="B2045" t="s">
        <v>6121</v>
      </c>
      <c r="C2045" t="s">
        <v>5308</v>
      </c>
      <c r="D2045" t="s">
        <v>499</v>
      </c>
      <c r="E2045" t="s">
        <v>6122</v>
      </c>
      <c r="F2045" t="s">
        <v>340</v>
      </c>
      <c r="G2045" t="s">
        <v>17</v>
      </c>
      <c r="H2045">
        <v>-1</v>
      </c>
      <c r="I2045">
        <v>-1</v>
      </c>
      <c r="J2045">
        <v>25</v>
      </c>
    </row>
    <row r="2046" spans="1:10">
      <c r="A2046" t="s">
        <v>6123</v>
      </c>
      <c r="B2046" t="s">
        <v>6124</v>
      </c>
      <c r="C2046" t="s">
        <v>5308</v>
      </c>
      <c r="D2046" t="s">
        <v>499</v>
      </c>
      <c r="E2046" t="s">
        <v>6125</v>
      </c>
      <c r="F2046" t="s">
        <v>340</v>
      </c>
      <c r="G2046" t="s">
        <v>17</v>
      </c>
      <c r="H2046">
        <v>-1</v>
      </c>
      <c r="I2046">
        <v>-1</v>
      </c>
      <c r="J2046">
        <v>25</v>
      </c>
    </row>
    <row r="2047" spans="1:10">
      <c r="A2047" t="s">
        <v>6126</v>
      </c>
      <c r="B2047" t="s">
        <v>6127</v>
      </c>
      <c r="C2047" t="s">
        <v>5308</v>
      </c>
      <c r="D2047" t="s">
        <v>499</v>
      </c>
      <c r="E2047" t="s">
        <v>6128</v>
      </c>
      <c r="F2047" t="s">
        <v>340</v>
      </c>
      <c r="G2047" t="s">
        <v>17</v>
      </c>
      <c r="H2047">
        <v>-1</v>
      </c>
      <c r="I2047">
        <v>-1</v>
      </c>
      <c r="J2047">
        <v>25</v>
      </c>
    </row>
    <row r="2048" spans="1:10">
      <c r="A2048" t="s">
        <v>6129</v>
      </c>
      <c r="B2048" t="s">
        <v>6130</v>
      </c>
      <c r="C2048" t="s">
        <v>5308</v>
      </c>
      <c r="D2048" t="s">
        <v>499</v>
      </c>
      <c r="E2048" t="s">
        <v>6131</v>
      </c>
      <c r="F2048" t="s">
        <v>340</v>
      </c>
      <c r="G2048" t="s">
        <v>17</v>
      </c>
      <c r="H2048">
        <v>-1</v>
      </c>
      <c r="I2048">
        <v>-1</v>
      </c>
      <c r="J2048">
        <v>25</v>
      </c>
    </row>
    <row r="2049" spans="1:11">
      <c r="A2049" t="s">
        <v>6132</v>
      </c>
      <c r="B2049" t="s">
        <v>6133</v>
      </c>
      <c r="C2049" t="s">
        <v>5308</v>
      </c>
      <c r="D2049" t="s">
        <v>499</v>
      </c>
      <c r="E2049" t="s">
        <v>6134</v>
      </c>
      <c r="F2049" t="s">
        <v>340</v>
      </c>
      <c r="G2049" t="s">
        <v>17</v>
      </c>
      <c r="H2049">
        <v>-1</v>
      </c>
      <c r="I2049">
        <v>-1</v>
      </c>
      <c r="J2049">
        <v>25</v>
      </c>
    </row>
    <row r="2050" spans="1:11">
      <c r="A2050" t="s">
        <v>6135</v>
      </c>
      <c r="B2050" t="s">
        <v>6136</v>
      </c>
      <c r="C2050" t="s">
        <v>5308</v>
      </c>
      <c r="D2050" t="s">
        <v>499</v>
      </c>
      <c r="E2050" t="s">
        <v>6137</v>
      </c>
      <c r="F2050" t="s">
        <v>340</v>
      </c>
      <c r="G2050" t="s">
        <v>17</v>
      </c>
      <c r="H2050">
        <v>-1</v>
      </c>
      <c r="I2050">
        <v>-1</v>
      </c>
      <c r="J2050">
        <v>25</v>
      </c>
    </row>
    <row r="2051" spans="1:11">
      <c r="A2051" t="s">
        <v>6138</v>
      </c>
      <c r="B2051" t="s">
        <v>6139</v>
      </c>
      <c r="C2051" t="s">
        <v>6140</v>
      </c>
      <c r="D2051" t="s">
        <v>14</v>
      </c>
      <c r="E2051" t="s">
        <v>6141</v>
      </c>
      <c r="F2051" t="s">
        <v>16</v>
      </c>
      <c r="G2051" t="s">
        <v>17</v>
      </c>
      <c r="H2051">
        <v>105.5</v>
      </c>
      <c r="I2051" s="5">
        <v>70.333333333333343</v>
      </c>
      <c r="J2051">
        <v>1</v>
      </c>
      <c r="K2051" s="10" t="s">
        <v>18</v>
      </c>
    </row>
    <row r="2052" spans="1:11">
      <c r="A2052" t="s">
        <v>6142</v>
      </c>
      <c r="B2052" t="s">
        <v>6143</v>
      </c>
      <c r="C2052" t="s">
        <v>6140</v>
      </c>
      <c r="D2052" t="s">
        <v>14</v>
      </c>
      <c r="E2052" t="s">
        <v>6144</v>
      </c>
      <c r="F2052" t="s">
        <v>16</v>
      </c>
      <c r="G2052" t="s">
        <v>17</v>
      </c>
      <c r="H2052">
        <v>103.5</v>
      </c>
      <c r="I2052" s="5">
        <v>69</v>
      </c>
      <c r="J2052">
        <v>2</v>
      </c>
      <c r="K2052" s="10" t="s">
        <v>18</v>
      </c>
    </row>
    <row r="2053" spans="1:11">
      <c r="A2053" t="s">
        <v>6145</v>
      </c>
      <c r="B2053" t="s">
        <v>6146</v>
      </c>
      <c r="C2053" t="s">
        <v>6140</v>
      </c>
      <c r="D2053" t="s">
        <v>14</v>
      </c>
      <c r="E2053" t="s">
        <v>6147</v>
      </c>
      <c r="F2053" t="s">
        <v>16</v>
      </c>
      <c r="G2053" t="s">
        <v>17</v>
      </c>
      <c r="H2053">
        <v>101</v>
      </c>
      <c r="I2053" s="5">
        <v>67.333333333333329</v>
      </c>
      <c r="J2053">
        <v>3</v>
      </c>
      <c r="K2053" s="10" t="s">
        <v>18</v>
      </c>
    </row>
    <row r="2054" spans="1:11">
      <c r="A2054" t="s">
        <v>6148</v>
      </c>
      <c r="B2054" t="s">
        <v>6149</v>
      </c>
      <c r="C2054" t="s">
        <v>6140</v>
      </c>
      <c r="D2054" t="s">
        <v>14</v>
      </c>
      <c r="E2054" t="s">
        <v>6150</v>
      </c>
      <c r="F2054" t="s">
        <v>16</v>
      </c>
      <c r="G2054" t="s">
        <v>17</v>
      </c>
      <c r="H2054">
        <v>100.5</v>
      </c>
      <c r="I2054" s="5">
        <v>67</v>
      </c>
      <c r="J2054">
        <v>4</v>
      </c>
    </row>
    <row r="2055" spans="1:11">
      <c r="A2055" t="s">
        <v>6151</v>
      </c>
      <c r="B2055" t="s">
        <v>6152</v>
      </c>
      <c r="C2055" t="s">
        <v>6140</v>
      </c>
      <c r="D2055" t="s">
        <v>14</v>
      </c>
      <c r="E2055" t="s">
        <v>6153</v>
      </c>
      <c r="F2055" t="s">
        <v>16</v>
      </c>
      <c r="G2055" t="s">
        <v>17</v>
      </c>
      <c r="H2055">
        <v>95.5</v>
      </c>
      <c r="I2055" s="5">
        <v>63.666666666666671</v>
      </c>
      <c r="J2055">
        <v>5</v>
      </c>
    </row>
    <row r="2056" spans="1:11">
      <c r="A2056" t="s">
        <v>6154</v>
      </c>
      <c r="B2056" t="s">
        <v>6155</v>
      </c>
      <c r="C2056" t="s">
        <v>6140</v>
      </c>
      <c r="D2056" t="s">
        <v>14</v>
      </c>
      <c r="E2056" t="s">
        <v>6156</v>
      </c>
      <c r="F2056" t="s">
        <v>16</v>
      </c>
      <c r="G2056" t="s">
        <v>17</v>
      </c>
      <c r="H2056">
        <v>94</v>
      </c>
      <c r="I2056" s="5">
        <v>62.666666666666671</v>
      </c>
      <c r="J2056">
        <v>6</v>
      </c>
    </row>
    <row r="2057" spans="1:11">
      <c r="A2057" t="s">
        <v>6157</v>
      </c>
      <c r="B2057" t="s">
        <v>6158</v>
      </c>
      <c r="C2057" t="s">
        <v>6140</v>
      </c>
      <c r="D2057" t="s">
        <v>14</v>
      </c>
      <c r="E2057" t="s">
        <v>6159</v>
      </c>
      <c r="F2057" t="s">
        <v>16</v>
      </c>
      <c r="G2057" t="s">
        <v>17</v>
      </c>
      <c r="H2057">
        <v>93</v>
      </c>
      <c r="I2057" s="5">
        <v>62</v>
      </c>
      <c r="J2057">
        <v>7</v>
      </c>
    </row>
    <row r="2058" spans="1:11">
      <c r="A2058" t="s">
        <v>6160</v>
      </c>
      <c r="B2058" t="s">
        <v>6161</v>
      </c>
      <c r="C2058" t="s">
        <v>6140</v>
      </c>
      <c r="D2058" t="s">
        <v>14</v>
      </c>
      <c r="E2058" t="s">
        <v>6162</v>
      </c>
      <c r="F2058" t="s">
        <v>16</v>
      </c>
      <c r="G2058" t="s">
        <v>17</v>
      </c>
      <c r="H2058">
        <v>92.5</v>
      </c>
      <c r="I2058" s="5">
        <v>61.666666666666671</v>
      </c>
      <c r="J2058">
        <v>8</v>
      </c>
    </row>
    <row r="2059" spans="1:11">
      <c r="A2059" t="s">
        <v>6163</v>
      </c>
      <c r="B2059" t="s">
        <v>6164</v>
      </c>
      <c r="C2059" t="s">
        <v>6140</v>
      </c>
      <c r="D2059" t="s">
        <v>14</v>
      </c>
      <c r="E2059" t="s">
        <v>6165</v>
      </c>
      <c r="F2059" t="s">
        <v>16</v>
      </c>
      <c r="G2059" t="s">
        <v>17</v>
      </c>
      <c r="H2059">
        <v>92.5</v>
      </c>
      <c r="I2059" s="5">
        <v>61.666666666666671</v>
      </c>
      <c r="J2059">
        <v>8</v>
      </c>
    </row>
    <row r="2060" spans="1:11">
      <c r="A2060" t="s">
        <v>6166</v>
      </c>
      <c r="B2060" t="s">
        <v>6167</v>
      </c>
      <c r="C2060" t="s">
        <v>6140</v>
      </c>
      <c r="D2060" t="s">
        <v>14</v>
      </c>
      <c r="E2060" t="s">
        <v>6168</v>
      </c>
      <c r="F2060" t="s">
        <v>16</v>
      </c>
      <c r="G2060" t="s">
        <v>17</v>
      </c>
      <c r="H2060">
        <v>92.5</v>
      </c>
      <c r="I2060" s="5">
        <v>61.666666666666671</v>
      </c>
      <c r="J2060">
        <v>8</v>
      </c>
    </row>
    <row r="2061" spans="1:11">
      <c r="A2061" t="s">
        <v>6169</v>
      </c>
      <c r="B2061" t="s">
        <v>6170</v>
      </c>
      <c r="C2061" t="s">
        <v>6140</v>
      </c>
      <c r="D2061" t="s">
        <v>14</v>
      </c>
      <c r="E2061" t="s">
        <v>6171</v>
      </c>
      <c r="F2061" t="s">
        <v>16</v>
      </c>
      <c r="G2061" t="s">
        <v>17</v>
      </c>
      <c r="H2061">
        <v>91</v>
      </c>
      <c r="I2061" s="5">
        <v>60.666666666666671</v>
      </c>
      <c r="J2061">
        <v>11</v>
      </c>
    </row>
    <row r="2062" spans="1:11">
      <c r="A2062" t="s">
        <v>6172</v>
      </c>
      <c r="B2062" t="s">
        <v>6173</v>
      </c>
      <c r="C2062" t="s">
        <v>6140</v>
      </c>
      <c r="D2062" t="s">
        <v>14</v>
      </c>
      <c r="E2062" t="s">
        <v>6174</v>
      </c>
      <c r="F2062" t="s">
        <v>16</v>
      </c>
      <c r="G2062" t="s">
        <v>17</v>
      </c>
      <c r="H2062">
        <v>90.5</v>
      </c>
      <c r="I2062" s="5">
        <v>60.333333333333336</v>
      </c>
      <c r="J2062">
        <v>12</v>
      </c>
    </row>
    <row r="2063" spans="1:11">
      <c r="A2063" t="s">
        <v>6175</v>
      </c>
      <c r="B2063" t="s">
        <v>6176</v>
      </c>
      <c r="C2063" t="s">
        <v>6140</v>
      </c>
      <c r="D2063" t="s">
        <v>14</v>
      </c>
      <c r="E2063" t="s">
        <v>6177</v>
      </c>
      <c r="F2063" t="s">
        <v>16</v>
      </c>
      <c r="G2063" t="s">
        <v>17</v>
      </c>
      <c r="H2063">
        <v>90</v>
      </c>
      <c r="I2063" s="5">
        <v>60</v>
      </c>
      <c r="J2063">
        <v>13</v>
      </c>
    </row>
    <row r="2064" spans="1:11">
      <c r="A2064" t="s">
        <v>6178</v>
      </c>
      <c r="B2064" t="s">
        <v>179</v>
      </c>
      <c r="C2064" t="s">
        <v>6140</v>
      </c>
      <c r="D2064" t="s">
        <v>14</v>
      </c>
      <c r="E2064" t="s">
        <v>6179</v>
      </c>
      <c r="F2064" t="s">
        <v>16</v>
      </c>
      <c r="G2064" t="s">
        <v>17</v>
      </c>
      <c r="H2064">
        <v>89</v>
      </c>
      <c r="I2064" s="5">
        <v>59.333333333333336</v>
      </c>
      <c r="J2064">
        <v>14</v>
      </c>
    </row>
    <row r="2065" spans="1:10">
      <c r="A2065" t="s">
        <v>6180</v>
      </c>
      <c r="B2065" t="s">
        <v>6181</v>
      </c>
      <c r="C2065" t="s">
        <v>6140</v>
      </c>
      <c r="D2065" t="s">
        <v>14</v>
      </c>
      <c r="E2065" t="s">
        <v>6182</v>
      </c>
      <c r="F2065" t="s">
        <v>16</v>
      </c>
      <c r="G2065" t="s">
        <v>17</v>
      </c>
      <c r="H2065">
        <v>88</v>
      </c>
      <c r="I2065" s="5">
        <v>58.666666666666664</v>
      </c>
      <c r="J2065">
        <v>15</v>
      </c>
    </row>
    <row r="2066" spans="1:10">
      <c r="A2066" t="s">
        <v>6183</v>
      </c>
      <c r="B2066" t="s">
        <v>6184</v>
      </c>
      <c r="C2066" t="s">
        <v>6140</v>
      </c>
      <c r="D2066" t="s">
        <v>14</v>
      </c>
      <c r="E2066" t="s">
        <v>6185</v>
      </c>
      <c r="F2066" t="s">
        <v>16</v>
      </c>
      <c r="G2066" t="s">
        <v>17</v>
      </c>
      <c r="H2066">
        <v>87.5</v>
      </c>
      <c r="I2066" s="5">
        <v>58.333333333333336</v>
      </c>
      <c r="J2066">
        <v>16</v>
      </c>
    </row>
    <row r="2067" spans="1:10">
      <c r="A2067" t="s">
        <v>6186</v>
      </c>
      <c r="B2067" t="s">
        <v>6187</v>
      </c>
      <c r="C2067" t="s">
        <v>6140</v>
      </c>
      <c r="D2067" t="s">
        <v>14</v>
      </c>
      <c r="E2067" t="s">
        <v>6188</v>
      </c>
      <c r="F2067" t="s">
        <v>16</v>
      </c>
      <c r="G2067" t="s">
        <v>17</v>
      </c>
      <c r="H2067">
        <v>87.5</v>
      </c>
      <c r="I2067" s="5">
        <v>58.333333333333336</v>
      </c>
      <c r="J2067">
        <v>16</v>
      </c>
    </row>
    <row r="2068" spans="1:10">
      <c r="A2068" t="s">
        <v>6189</v>
      </c>
      <c r="B2068" t="s">
        <v>6190</v>
      </c>
      <c r="C2068" t="s">
        <v>6140</v>
      </c>
      <c r="D2068" t="s">
        <v>14</v>
      </c>
      <c r="E2068" t="s">
        <v>6191</v>
      </c>
      <c r="F2068" t="s">
        <v>16</v>
      </c>
      <c r="G2068" t="s">
        <v>17</v>
      </c>
      <c r="H2068">
        <v>87.5</v>
      </c>
      <c r="I2068" s="5">
        <v>58.333333333333336</v>
      </c>
      <c r="J2068">
        <v>16</v>
      </c>
    </row>
    <row r="2069" spans="1:10">
      <c r="A2069" t="s">
        <v>6192</v>
      </c>
      <c r="B2069" t="s">
        <v>6193</v>
      </c>
      <c r="C2069" t="s">
        <v>6140</v>
      </c>
      <c r="D2069" t="s">
        <v>14</v>
      </c>
      <c r="E2069" t="s">
        <v>6194</v>
      </c>
      <c r="F2069" t="s">
        <v>16</v>
      </c>
      <c r="G2069" t="s">
        <v>17</v>
      </c>
      <c r="H2069">
        <v>86.5</v>
      </c>
      <c r="I2069" s="5">
        <v>57.666666666666664</v>
      </c>
      <c r="J2069">
        <v>19</v>
      </c>
    </row>
    <row r="2070" spans="1:10">
      <c r="A2070" t="s">
        <v>6195</v>
      </c>
      <c r="B2070" t="s">
        <v>6196</v>
      </c>
      <c r="C2070" t="s">
        <v>6140</v>
      </c>
      <c r="D2070" t="s">
        <v>14</v>
      </c>
      <c r="E2070" t="s">
        <v>6197</v>
      </c>
      <c r="F2070" t="s">
        <v>16</v>
      </c>
      <c r="G2070" t="s">
        <v>17</v>
      </c>
      <c r="H2070">
        <v>86.5</v>
      </c>
      <c r="I2070" s="5">
        <v>57.666666666666664</v>
      </c>
      <c r="J2070">
        <v>19</v>
      </c>
    </row>
    <row r="2071" spans="1:10">
      <c r="A2071" t="s">
        <v>6198</v>
      </c>
      <c r="B2071" t="s">
        <v>6199</v>
      </c>
      <c r="C2071" t="s">
        <v>6140</v>
      </c>
      <c r="D2071" t="s">
        <v>14</v>
      </c>
      <c r="E2071" t="s">
        <v>6200</v>
      </c>
      <c r="F2071" t="s">
        <v>16</v>
      </c>
      <c r="G2071" t="s">
        <v>17</v>
      </c>
      <c r="H2071">
        <v>86</v>
      </c>
      <c r="I2071" s="5">
        <v>57.333333333333336</v>
      </c>
      <c r="J2071">
        <v>21</v>
      </c>
    </row>
    <row r="2072" spans="1:10">
      <c r="A2072" t="s">
        <v>6201</v>
      </c>
      <c r="B2072" t="s">
        <v>6202</v>
      </c>
      <c r="C2072" t="s">
        <v>6140</v>
      </c>
      <c r="D2072" t="s">
        <v>14</v>
      </c>
      <c r="E2072" t="s">
        <v>6203</v>
      </c>
      <c r="F2072" t="s">
        <v>16</v>
      </c>
      <c r="G2072" t="s">
        <v>17</v>
      </c>
      <c r="H2072">
        <v>85.5</v>
      </c>
      <c r="I2072" s="5">
        <v>57</v>
      </c>
      <c r="J2072">
        <v>22</v>
      </c>
    </row>
    <row r="2073" spans="1:10">
      <c r="A2073" t="s">
        <v>6204</v>
      </c>
      <c r="B2073" t="s">
        <v>6205</v>
      </c>
      <c r="C2073" t="s">
        <v>6140</v>
      </c>
      <c r="D2073" t="s">
        <v>14</v>
      </c>
      <c r="E2073" t="s">
        <v>6206</v>
      </c>
      <c r="F2073" t="s">
        <v>16</v>
      </c>
      <c r="G2073" t="s">
        <v>17</v>
      </c>
      <c r="H2073">
        <v>85.5</v>
      </c>
      <c r="I2073" s="5">
        <v>57</v>
      </c>
      <c r="J2073">
        <v>22</v>
      </c>
    </row>
    <row r="2074" spans="1:10">
      <c r="A2074" t="s">
        <v>6207</v>
      </c>
      <c r="B2074" t="s">
        <v>6208</v>
      </c>
      <c r="C2074" t="s">
        <v>6140</v>
      </c>
      <c r="D2074" t="s">
        <v>14</v>
      </c>
      <c r="E2074" t="s">
        <v>6209</v>
      </c>
      <c r="F2074" t="s">
        <v>16</v>
      </c>
      <c r="G2074" t="s">
        <v>17</v>
      </c>
      <c r="H2074">
        <v>85.5</v>
      </c>
      <c r="I2074" s="5">
        <v>57</v>
      </c>
      <c r="J2074">
        <v>22</v>
      </c>
    </row>
    <row r="2075" spans="1:10">
      <c r="A2075" t="s">
        <v>6210</v>
      </c>
      <c r="B2075" t="s">
        <v>6211</v>
      </c>
      <c r="C2075" t="s">
        <v>6140</v>
      </c>
      <c r="D2075" t="s">
        <v>14</v>
      </c>
      <c r="E2075" t="s">
        <v>6212</v>
      </c>
      <c r="F2075" t="s">
        <v>16</v>
      </c>
      <c r="G2075" t="s">
        <v>17</v>
      </c>
      <c r="H2075">
        <v>85</v>
      </c>
      <c r="I2075" s="5">
        <v>56.666666666666664</v>
      </c>
      <c r="J2075">
        <v>25</v>
      </c>
    </row>
    <row r="2076" spans="1:10">
      <c r="A2076" t="s">
        <v>6213</v>
      </c>
      <c r="B2076" t="s">
        <v>6214</v>
      </c>
      <c r="C2076" t="s">
        <v>6140</v>
      </c>
      <c r="D2076" t="s">
        <v>14</v>
      </c>
      <c r="E2076" t="s">
        <v>6215</v>
      </c>
      <c r="F2076" t="s">
        <v>16</v>
      </c>
      <c r="G2076" t="s">
        <v>17</v>
      </c>
      <c r="H2076">
        <v>85</v>
      </c>
      <c r="I2076" s="5">
        <v>56.666666666666664</v>
      </c>
      <c r="J2076">
        <v>25</v>
      </c>
    </row>
    <row r="2077" spans="1:10">
      <c r="A2077" t="s">
        <v>6216</v>
      </c>
      <c r="B2077" t="s">
        <v>6217</v>
      </c>
      <c r="C2077" t="s">
        <v>6140</v>
      </c>
      <c r="D2077" t="s">
        <v>14</v>
      </c>
      <c r="E2077" t="s">
        <v>6218</v>
      </c>
      <c r="F2077" t="s">
        <v>16</v>
      </c>
      <c r="G2077" t="s">
        <v>17</v>
      </c>
      <c r="H2077">
        <v>85</v>
      </c>
      <c r="I2077" s="5">
        <v>56.666666666666664</v>
      </c>
      <c r="J2077">
        <v>25</v>
      </c>
    </row>
    <row r="2078" spans="1:10">
      <c r="A2078" t="s">
        <v>6219</v>
      </c>
      <c r="B2078" t="s">
        <v>6220</v>
      </c>
      <c r="C2078" t="s">
        <v>6140</v>
      </c>
      <c r="D2078" t="s">
        <v>14</v>
      </c>
      <c r="E2078" t="s">
        <v>6221</v>
      </c>
      <c r="F2078" t="s">
        <v>16</v>
      </c>
      <c r="G2078" t="s">
        <v>17</v>
      </c>
      <c r="H2078">
        <v>84.5</v>
      </c>
      <c r="I2078" s="5">
        <v>56.333333333333336</v>
      </c>
      <c r="J2078">
        <v>28</v>
      </c>
    </row>
    <row r="2079" spans="1:10">
      <c r="A2079" t="s">
        <v>6222</v>
      </c>
      <c r="B2079" t="s">
        <v>6223</v>
      </c>
      <c r="C2079" t="s">
        <v>6140</v>
      </c>
      <c r="D2079" t="s">
        <v>14</v>
      </c>
      <c r="E2079" t="s">
        <v>6224</v>
      </c>
      <c r="F2079" t="s">
        <v>16</v>
      </c>
      <c r="G2079" t="s">
        <v>17</v>
      </c>
      <c r="H2079">
        <v>84.5</v>
      </c>
      <c r="I2079" s="5">
        <v>56.333333333333336</v>
      </c>
      <c r="J2079">
        <v>28</v>
      </c>
    </row>
    <row r="2080" spans="1:10">
      <c r="A2080" t="s">
        <v>6225</v>
      </c>
      <c r="B2080" t="s">
        <v>6226</v>
      </c>
      <c r="C2080" t="s">
        <v>6140</v>
      </c>
      <c r="D2080" t="s">
        <v>14</v>
      </c>
      <c r="E2080" t="s">
        <v>6227</v>
      </c>
      <c r="F2080" t="s">
        <v>16</v>
      </c>
      <c r="G2080" t="s">
        <v>17</v>
      </c>
      <c r="H2080">
        <v>84</v>
      </c>
      <c r="I2080" s="5">
        <v>56</v>
      </c>
      <c r="J2080">
        <v>30</v>
      </c>
    </row>
    <row r="2081" spans="1:10">
      <c r="A2081" t="s">
        <v>6228</v>
      </c>
      <c r="B2081" t="s">
        <v>6229</v>
      </c>
      <c r="C2081" t="s">
        <v>6140</v>
      </c>
      <c r="D2081" t="s">
        <v>14</v>
      </c>
      <c r="E2081" t="s">
        <v>6230</v>
      </c>
      <c r="F2081" t="s">
        <v>16</v>
      </c>
      <c r="G2081" t="s">
        <v>17</v>
      </c>
      <c r="H2081">
        <v>83</v>
      </c>
      <c r="I2081" s="5">
        <v>55.333333333333336</v>
      </c>
      <c r="J2081">
        <v>31</v>
      </c>
    </row>
    <row r="2082" spans="1:10">
      <c r="A2082" t="s">
        <v>6231</v>
      </c>
      <c r="B2082" t="s">
        <v>6232</v>
      </c>
      <c r="C2082" t="s">
        <v>6140</v>
      </c>
      <c r="D2082" t="s">
        <v>14</v>
      </c>
      <c r="E2082" t="s">
        <v>6233</v>
      </c>
      <c r="F2082" t="s">
        <v>16</v>
      </c>
      <c r="G2082" t="s">
        <v>17</v>
      </c>
      <c r="H2082">
        <v>82.5</v>
      </c>
      <c r="I2082" s="5">
        <v>55</v>
      </c>
      <c r="J2082">
        <v>32</v>
      </c>
    </row>
    <row r="2083" spans="1:10">
      <c r="A2083" t="s">
        <v>6234</v>
      </c>
      <c r="B2083" t="s">
        <v>6235</v>
      </c>
      <c r="C2083" t="s">
        <v>6140</v>
      </c>
      <c r="D2083" t="s">
        <v>14</v>
      </c>
      <c r="E2083" t="s">
        <v>6236</v>
      </c>
      <c r="F2083" t="s">
        <v>16</v>
      </c>
      <c r="G2083" t="s">
        <v>17</v>
      </c>
      <c r="H2083">
        <v>81.5</v>
      </c>
      <c r="I2083" s="5">
        <v>54.333333333333336</v>
      </c>
      <c r="J2083">
        <v>33</v>
      </c>
    </row>
    <row r="2084" spans="1:10">
      <c r="A2084" t="s">
        <v>6237</v>
      </c>
      <c r="B2084" t="s">
        <v>6238</v>
      </c>
      <c r="C2084" t="s">
        <v>6140</v>
      </c>
      <c r="D2084" t="s">
        <v>14</v>
      </c>
      <c r="E2084" t="s">
        <v>6239</v>
      </c>
      <c r="F2084" t="s">
        <v>16</v>
      </c>
      <c r="G2084" t="s">
        <v>17</v>
      </c>
      <c r="H2084">
        <v>81.5</v>
      </c>
      <c r="I2084" s="5">
        <v>54.333333333333336</v>
      </c>
      <c r="J2084">
        <v>33</v>
      </c>
    </row>
    <row r="2085" spans="1:10">
      <c r="A2085" t="s">
        <v>6240</v>
      </c>
      <c r="B2085" t="s">
        <v>6241</v>
      </c>
      <c r="C2085" t="s">
        <v>6140</v>
      </c>
      <c r="D2085" t="s">
        <v>14</v>
      </c>
      <c r="E2085" t="s">
        <v>6242</v>
      </c>
      <c r="F2085" t="s">
        <v>16</v>
      </c>
      <c r="G2085" t="s">
        <v>17</v>
      </c>
      <c r="H2085">
        <v>81.5</v>
      </c>
      <c r="I2085" s="5">
        <v>54.333333333333336</v>
      </c>
      <c r="J2085">
        <v>33</v>
      </c>
    </row>
    <row r="2086" spans="1:10">
      <c r="A2086" t="s">
        <v>6243</v>
      </c>
      <c r="B2086" t="s">
        <v>6244</v>
      </c>
      <c r="C2086" t="s">
        <v>6140</v>
      </c>
      <c r="D2086" t="s">
        <v>14</v>
      </c>
      <c r="E2086" t="s">
        <v>6245</v>
      </c>
      <c r="F2086" t="s">
        <v>16</v>
      </c>
      <c r="G2086" t="s">
        <v>17</v>
      </c>
      <c r="H2086">
        <v>81</v>
      </c>
      <c r="I2086" s="5">
        <v>54</v>
      </c>
      <c r="J2086">
        <v>36</v>
      </c>
    </row>
    <row r="2087" spans="1:10">
      <c r="A2087" t="s">
        <v>6246</v>
      </c>
      <c r="B2087" t="s">
        <v>6247</v>
      </c>
      <c r="C2087" t="s">
        <v>6140</v>
      </c>
      <c r="D2087" t="s">
        <v>14</v>
      </c>
      <c r="E2087" t="s">
        <v>6248</v>
      </c>
      <c r="F2087" t="s">
        <v>16</v>
      </c>
      <c r="G2087" t="s">
        <v>17</v>
      </c>
      <c r="H2087">
        <v>81</v>
      </c>
      <c r="I2087" s="5">
        <v>54</v>
      </c>
      <c r="J2087">
        <v>36</v>
      </c>
    </row>
    <row r="2088" spans="1:10">
      <c r="A2088" t="s">
        <v>6249</v>
      </c>
      <c r="B2088" t="s">
        <v>6250</v>
      </c>
      <c r="C2088" t="s">
        <v>6140</v>
      </c>
      <c r="D2088" t="s">
        <v>14</v>
      </c>
      <c r="E2088" t="s">
        <v>6251</v>
      </c>
      <c r="F2088" t="s">
        <v>16</v>
      </c>
      <c r="G2088" t="s">
        <v>17</v>
      </c>
      <c r="H2088">
        <v>80.5</v>
      </c>
      <c r="I2088" s="5">
        <v>53.666666666666664</v>
      </c>
      <c r="J2088">
        <v>38</v>
      </c>
    </row>
    <row r="2089" spans="1:10">
      <c r="A2089" t="s">
        <v>6252</v>
      </c>
      <c r="B2089" t="s">
        <v>6253</v>
      </c>
      <c r="C2089" t="s">
        <v>6140</v>
      </c>
      <c r="D2089" t="s">
        <v>14</v>
      </c>
      <c r="E2089" t="s">
        <v>6254</v>
      </c>
      <c r="F2089" t="s">
        <v>16</v>
      </c>
      <c r="G2089" t="s">
        <v>17</v>
      </c>
      <c r="H2089">
        <v>80</v>
      </c>
      <c r="I2089" s="5">
        <v>53.333333333333336</v>
      </c>
      <c r="J2089">
        <v>39</v>
      </c>
    </row>
    <row r="2090" spans="1:10">
      <c r="A2090" t="s">
        <v>6255</v>
      </c>
      <c r="B2090" t="s">
        <v>6256</v>
      </c>
      <c r="C2090" t="s">
        <v>6140</v>
      </c>
      <c r="D2090" t="s">
        <v>14</v>
      </c>
      <c r="E2090" t="s">
        <v>6257</v>
      </c>
      <c r="F2090" t="s">
        <v>16</v>
      </c>
      <c r="G2090" t="s">
        <v>17</v>
      </c>
      <c r="H2090">
        <v>80</v>
      </c>
      <c r="I2090" s="5">
        <v>53.333333333333336</v>
      </c>
      <c r="J2090">
        <v>39</v>
      </c>
    </row>
    <row r="2091" spans="1:10">
      <c r="A2091" t="s">
        <v>6258</v>
      </c>
      <c r="B2091" t="s">
        <v>6259</v>
      </c>
      <c r="C2091" t="s">
        <v>6140</v>
      </c>
      <c r="D2091" t="s">
        <v>14</v>
      </c>
      <c r="E2091" t="s">
        <v>6260</v>
      </c>
      <c r="F2091" t="s">
        <v>16</v>
      </c>
      <c r="G2091" t="s">
        <v>17</v>
      </c>
      <c r="H2091">
        <v>79.5</v>
      </c>
      <c r="I2091" s="5">
        <v>53</v>
      </c>
      <c r="J2091">
        <v>41</v>
      </c>
    </row>
    <row r="2092" spans="1:10">
      <c r="A2092" t="s">
        <v>6261</v>
      </c>
      <c r="B2092" t="s">
        <v>6262</v>
      </c>
      <c r="C2092" t="s">
        <v>6140</v>
      </c>
      <c r="D2092" t="s">
        <v>14</v>
      </c>
      <c r="E2092" t="s">
        <v>6263</v>
      </c>
      <c r="F2092" t="s">
        <v>16</v>
      </c>
      <c r="G2092" t="s">
        <v>17</v>
      </c>
      <c r="H2092">
        <v>79.5</v>
      </c>
      <c r="I2092" s="5">
        <v>53</v>
      </c>
      <c r="J2092">
        <v>41</v>
      </c>
    </row>
    <row r="2093" spans="1:10">
      <c r="A2093" t="s">
        <v>6264</v>
      </c>
      <c r="B2093" t="s">
        <v>6265</v>
      </c>
      <c r="C2093" t="s">
        <v>6140</v>
      </c>
      <c r="D2093" t="s">
        <v>14</v>
      </c>
      <c r="E2093" t="s">
        <v>6266</v>
      </c>
      <c r="F2093" t="s">
        <v>16</v>
      </c>
      <c r="G2093" t="s">
        <v>17</v>
      </c>
      <c r="H2093">
        <v>78.5</v>
      </c>
      <c r="I2093" s="5">
        <v>52.333333333333329</v>
      </c>
      <c r="J2093">
        <v>43</v>
      </c>
    </row>
    <row r="2094" spans="1:10">
      <c r="A2094" t="s">
        <v>6267</v>
      </c>
      <c r="B2094" t="s">
        <v>6268</v>
      </c>
      <c r="C2094" t="s">
        <v>6140</v>
      </c>
      <c r="D2094" t="s">
        <v>14</v>
      </c>
      <c r="E2094" t="s">
        <v>6269</v>
      </c>
      <c r="F2094" t="s">
        <v>16</v>
      </c>
      <c r="G2094" t="s">
        <v>17</v>
      </c>
      <c r="H2094">
        <v>78</v>
      </c>
      <c r="I2094" s="5">
        <v>52</v>
      </c>
      <c r="J2094">
        <v>44</v>
      </c>
    </row>
    <row r="2095" spans="1:10">
      <c r="A2095" t="s">
        <v>6270</v>
      </c>
      <c r="B2095" t="s">
        <v>6271</v>
      </c>
      <c r="C2095" t="s">
        <v>6140</v>
      </c>
      <c r="D2095" t="s">
        <v>14</v>
      </c>
      <c r="E2095" t="s">
        <v>6272</v>
      </c>
      <c r="F2095" t="s">
        <v>16</v>
      </c>
      <c r="G2095" t="s">
        <v>17</v>
      </c>
      <c r="H2095">
        <v>78</v>
      </c>
      <c r="I2095" s="5">
        <v>52</v>
      </c>
      <c r="J2095">
        <v>44</v>
      </c>
    </row>
    <row r="2096" spans="1:10">
      <c r="A2096" t="s">
        <v>6273</v>
      </c>
      <c r="B2096" t="s">
        <v>6274</v>
      </c>
      <c r="C2096" t="s">
        <v>6140</v>
      </c>
      <c r="D2096" t="s">
        <v>14</v>
      </c>
      <c r="E2096" t="s">
        <v>6275</v>
      </c>
      <c r="F2096" t="s">
        <v>16</v>
      </c>
      <c r="G2096" t="s">
        <v>17</v>
      </c>
      <c r="H2096">
        <v>78</v>
      </c>
      <c r="I2096" s="5">
        <v>52</v>
      </c>
      <c r="J2096">
        <v>44</v>
      </c>
    </row>
    <row r="2097" spans="1:10">
      <c r="A2097" t="s">
        <v>6276</v>
      </c>
      <c r="B2097" t="s">
        <v>6277</v>
      </c>
      <c r="C2097" t="s">
        <v>6140</v>
      </c>
      <c r="D2097" t="s">
        <v>14</v>
      </c>
      <c r="E2097" t="s">
        <v>6278</v>
      </c>
      <c r="F2097" t="s">
        <v>16</v>
      </c>
      <c r="G2097" t="s">
        <v>17</v>
      </c>
      <c r="H2097">
        <v>78</v>
      </c>
      <c r="I2097" s="5">
        <v>52</v>
      </c>
      <c r="J2097">
        <v>44</v>
      </c>
    </row>
    <row r="2098" spans="1:10">
      <c r="A2098" t="s">
        <v>6279</v>
      </c>
      <c r="B2098" t="s">
        <v>6280</v>
      </c>
      <c r="C2098" t="s">
        <v>6140</v>
      </c>
      <c r="D2098" t="s">
        <v>14</v>
      </c>
      <c r="E2098" t="s">
        <v>6281</v>
      </c>
      <c r="F2098" t="s">
        <v>16</v>
      </c>
      <c r="G2098" t="s">
        <v>17</v>
      </c>
      <c r="H2098">
        <v>77.5</v>
      </c>
      <c r="I2098" s="5">
        <v>51.666666666666671</v>
      </c>
      <c r="J2098">
        <v>48</v>
      </c>
    </row>
    <row r="2099" spans="1:10">
      <c r="A2099" t="s">
        <v>6282</v>
      </c>
      <c r="B2099" t="s">
        <v>6283</v>
      </c>
      <c r="C2099" t="s">
        <v>6140</v>
      </c>
      <c r="D2099" t="s">
        <v>14</v>
      </c>
      <c r="E2099" t="s">
        <v>6284</v>
      </c>
      <c r="F2099" t="s">
        <v>16</v>
      </c>
      <c r="G2099" t="s">
        <v>17</v>
      </c>
      <c r="H2099">
        <v>77.5</v>
      </c>
      <c r="I2099" s="5">
        <v>51.666666666666671</v>
      </c>
      <c r="J2099">
        <v>48</v>
      </c>
    </row>
    <row r="2100" spans="1:10">
      <c r="A2100" t="s">
        <v>6285</v>
      </c>
      <c r="B2100" t="s">
        <v>6286</v>
      </c>
      <c r="C2100" t="s">
        <v>6140</v>
      </c>
      <c r="D2100" t="s">
        <v>14</v>
      </c>
      <c r="E2100" t="s">
        <v>6287</v>
      </c>
      <c r="F2100" t="s">
        <v>16</v>
      </c>
      <c r="G2100" t="s">
        <v>17</v>
      </c>
      <c r="H2100">
        <v>77</v>
      </c>
      <c r="I2100" s="5">
        <v>51.333333333333329</v>
      </c>
      <c r="J2100">
        <v>50</v>
      </c>
    </row>
    <row r="2101" spans="1:10">
      <c r="A2101" t="s">
        <v>6288</v>
      </c>
      <c r="B2101" t="s">
        <v>6289</v>
      </c>
      <c r="C2101" t="s">
        <v>6140</v>
      </c>
      <c r="D2101" t="s">
        <v>14</v>
      </c>
      <c r="E2101" t="s">
        <v>6290</v>
      </c>
      <c r="F2101" t="s">
        <v>16</v>
      </c>
      <c r="G2101" t="s">
        <v>17</v>
      </c>
      <c r="H2101">
        <v>77</v>
      </c>
      <c r="I2101" s="5">
        <v>51.333333333333329</v>
      </c>
      <c r="J2101">
        <v>50</v>
      </c>
    </row>
    <row r="2102" spans="1:10">
      <c r="A2102" t="s">
        <v>6291</v>
      </c>
      <c r="B2102" t="s">
        <v>6292</v>
      </c>
      <c r="C2102" t="s">
        <v>6140</v>
      </c>
      <c r="D2102" t="s">
        <v>14</v>
      </c>
      <c r="E2102" t="s">
        <v>6293</v>
      </c>
      <c r="F2102" t="s">
        <v>16</v>
      </c>
      <c r="G2102" t="s">
        <v>17</v>
      </c>
      <c r="H2102">
        <v>76.5</v>
      </c>
      <c r="I2102" s="5">
        <v>51</v>
      </c>
      <c r="J2102">
        <v>52</v>
      </c>
    </row>
    <row r="2103" spans="1:10">
      <c r="A2103" t="s">
        <v>6294</v>
      </c>
      <c r="B2103" t="s">
        <v>6295</v>
      </c>
      <c r="C2103" t="s">
        <v>6140</v>
      </c>
      <c r="D2103" t="s">
        <v>14</v>
      </c>
      <c r="E2103" t="s">
        <v>6296</v>
      </c>
      <c r="F2103" t="s">
        <v>16</v>
      </c>
      <c r="G2103" t="s">
        <v>17</v>
      </c>
      <c r="H2103">
        <v>76</v>
      </c>
      <c r="I2103" s="5">
        <v>50.666666666666671</v>
      </c>
      <c r="J2103">
        <v>53</v>
      </c>
    </row>
    <row r="2104" spans="1:10">
      <c r="A2104" t="s">
        <v>6297</v>
      </c>
      <c r="B2104" t="s">
        <v>6298</v>
      </c>
      <c r="C2104" t="s">
        <v>6140</v>
      </c>
      <c r="D2104" t="s">
        <v>14</v>
      </c>
      <c r="E2104" t="s">
        <v>6299</v>
      </c>
      <c r="F2104" t="s">
        <v>16</v>
      </c>
      <c r="G2104" t="s">
        <v>17</v>
      </c>
      <c r="H2104">
        <v>75.5</v>
      </c>
      <c r="I2104" s="5">
        <v>50.333333333333329</v>
      </c>
      <c r="J2104">
        <v>54</v>
      </c>
    </row>
    <row r="2105" spans="1:10">
      <c r="A2105" t="s">
        <v>6300</v>
      </c>
      <c r="B2105" t="s">
        <v>6301</v>
      </c>
      <c r="C2105" t="s">
        <v>6140</v>
      </c>
      <c r="D2105" t="s">
        <v>14</v>
      </c>
      <c r="E2105" t="s">
        <v>6302</v>
      </c>
      <c r="F2105" t="s">
        <v>16</v>
      </c>
      <c r="G2105" t="s">
        <v>17</v>
      </c>
      <c r="H2105">
        <v>75</v>
      </c>
      <c r="I2105" s="5">
        <v>50</v>
      </c>
      <c r="J2105">
        <v>55</v>
      </c>
    </row>
    <row r="2106" spans="1:10">
      <c r="A2106" t="s">
        <v>6303</v>
      </c>
      <c r="B2106" t="s">
        <v>6304</v>
      </c>
      <c r="C2106" t="s">
        <v>6140</v>
      </c>
      <c r="D2106" t="s">
        <v>14</v>
      </c>
      <c r="E2106" t="s">
        <v>6305</v>
      </c>
      <c r="F2106" t="s">
        <v>16</v>
      </c>
      <c r="G2106" t="s">
        <v>17</v>
      </c>
      <c r="H2106">
        <v>74.5</v>
      </c>
      <c r="I2106" s="5">
        <v>49.666666666666664</v>
      </c>
      <c r="J2106">
        <v>56</v>
      </c>
    </row>
    <row r="2107" spans="1:10">
      <c r="A2107" t="s">
        <v>6306</v>
      </c>
      <c r="B2107" t="s">
        <v>6307</v>
      </c>
      <c r="C2107" t="s">
        <v>6140</v>
      </c>
      <c r="D2107" t="s">
        <v>14</v>
      </c>
      <c r="E2107" t="s">
        <v>6308</v>
      </c>
      <c r="F2107" t="s">
        <v>16</v>
      </c>
      <c r="G2107" t="s">
        <v>17</v>
      </c>
      <c r="H2107">
        <v>74.5</v>
      </c>
      <c r="I2107" s="5">
        <v>49.666666666666664</v>
      </c>
      <c r="J2107">
        <v>56</v>
      </c>
    </row>
    <row r="2108" spans="1:10">
      <c r="A2108" t="s">
        <v>6309</v>
      </c>
      <c r="B2108" t="s">
        <v>6310</v>
      </c>
      <c r="C2108" t="s">
        <v>6140</v>
      </c>
      <c r="D2108" t="s">
        <v>14</v>
      </c>
      <c r="E2108" t="s">
        <v>6311</v>
      </c>
      <c r="F2108" t="s">
        <v>16</v>
      </c>
      <c r="G2108" t="s">
        <v>17</v>
      </c>
      <c r="H2108">
        <v>74.5</v>
      </c>
      <c r="I2108" s="5">
        <v>49.666666666666664</v>
      </c>
      <c r="J2108">
        <v>56</v>
      </c>
    </row>
    <row r="2109" spans="1:10">
      <c r="A2109" t="s">
        <v>6312</v>
      </c>
      <c r="B2109" t="s">
        <v>6313</v>
      </c>
      <c r="C2109" t="s">
        <v>6140</v>
      </c>
      <c r="D2109" t="s">
        <v>14</v>
      </c>
      <c r="E2109" t="s">
        <v>6314</v>
      </c>
      <c r="F2109" t="s">
        <v>16</v>
      </c>
      <c r="G2109" t="s">
        <v>17</v>
      </c>
      <c r="H2109">
        <v>74</v>
      </c>
      <c r="I2109" s="5">
        <v>49.333333333333336</v>
      </c>
      <c r="J2109">
        <v>59</v>
      </c>
    </row>
    <row r="2110" spans="1:10">
      <c r="A2110" t="s">
        <v>6315</v>
      </c>
      <c r="B2110" t="s">
        <v>6316</v>
      </c>
      <c r="C2110" t="s">
        <v>6140</v>
      </c>
      <c r="D2110" t="s">
        <v>14</v>
      </c>
      <c r="E2110" t="s">
        <v>6317</v>
      </c>
      <c r="F2110" t="s">
        <v>16</v>
      </c>
      <c r="G2110" t="s">
        <v>17</v>
      </c>
      <c r="H2110">
        <v>73.5</v>
      </c>
      <c r="I2110" s="5">
        <v>49</v>
      </c>
      <c r="J2110">
        <v>60</v>
      </c>
    </row>
    <row r="2111" spans="1:10">
      <c r="A2111" t="s">
        <v>6318</v>
      </c>
      <c r="B2111" t="s">
        <v>6319</v>
      </c>
      <c r="C2111" t="s">
        <v>6140</v>
      </c>
      <c r="D2111" t="s">
        <v>14</v>
      </c>
      <c r="E2111" t="s">
        <v>6320</v>
      </c>
      <c r="F2111" t="s">
        <v>16</v>
      </c>
      <c r="G2111" t="s">
        <v>17</v>
      </c>
      <c r="H2111">
        <v>73.5</v>
      </c>
      <c r="I2111" s="5">
        <v>49</v>
      </c>
      <c r="J2111">
        <v>60</v>
      </c>
    </row>
    <row r="2112" spans="1:10">
      <c r="A2112" t="s">
        <v>6321</v>
      </c>
      <c r="B2112" t="s">
        <v>6322</v>
      </c>
      <c r="C2112" t="s">
        <v>6140</v>
      </c>
      <c r="D2112" t="s">
        <v>14</v>
      </c>
      <c r="E2112" t="s">
        <v>6323</v>
      </c>
      <c r="F2112" t="s">
        <v>16</v>
      </c>
      <c r="G2112" t="s">
        <v>17</v>
      </c>
      <c r="H2112">
        <v>73</v>
      </c>
      <c r="I2112" s="5">
        <v>48.666666666666671</v>
      </c>
      <c r="J2112">
        <v>62</v>
      </c>
    </row>
    <row r="2113" spans="1:10">
      <c r="A2113" t="s">
        <v>6324</v>
      </c>
      <c r="B2113" t="s">
        <v>6325</v>
      </c>
      <c r="C2113" t="s">
        <v>6140</v>
      </c>
      <c r="D2113" t="s">
        <v>14</v>
      </c>
      <c r="E2113" t="s">
        <v>6326</v>
      </c>
      <c r="F2113" t="s">
        <v>16</v>
      </c>
      <c r="G2113" t="s">
        <v>17</v>
      </c>
      <c r="H2113">
        <v>73</v>
      </c>
      <c r="I2113" s="5">
        <v>48.666666666666671</v>
      </c>
      <c r="J2113">
        <v>62</v>
      </c>
    </row>
    <row r="2114" spans="1:10">
      <c r="A2114" t="s">
        <v>6327</v>
      </c>
      <c r="B2114" t="s">
        <v>6328</v>
      </c>
      <c r="C2114" t="s">
        <v>6140</v>
      </c>
      <c r="D2114" t="s">
        <v>14</v>
      </c>
      <c r="E2114" t="s">
        <v>6329</v>
      </c>
      <c r="F2114" t="s">
        <v>16</v>
      </c>
      <c r="G2114" t="s">
        <v>17</v>
      </c>
      <c r="H2114">
        <v>72.5</v>
      </c>
      <c r="I2114" s="5">
        <v>48.333333333333336</v>
      </c>
      <c r="J2114">
        <v>64</v>
      </c>
    </row>
    <row r="2115" spans="1:10">
      <c r="A2115" t="s">
        <v>6330</v>
      </c>
      <c r="B2115" t="s">
        <v>6331</v>
      </c>
      <c r="C2115" t="s">
        <v>6140</v>
      </c>
      <c r="D2115" t="s">
        <v>14</v>
      </c>
      <c r="E2115" t="s">
        <v>6332</v>
      </c>
      <c r="F2115" t="s">
        <v>16</v>
      </c>
      <c r="G2115" t="s">
        <v>17</v>
      </c>
      <c r="H2115">
        <v>72.5</v>
      </c>
      <c r="I2115" s="5">
        <v>48.333333333333336</v>
      </c>
      <c r="J2115">
        <v>64</v>
      </c>
    </row>
    <row r="2116" spans="1:10">
      <c r="A2116" t="s">
        <v>6333</v>
      </c>
      <c r="B2116" t="s">
        <v>6334</v>
      </c>
      <c r="C2116" t="s">
        <v>6140</v>
      </c>
      <c r="D2116" t="s">
        <v>14</v>
      </c>
      <c r="E2116" t="s">
        <v>6335</v>
      </c>
      <c r="F2116" t="s">
        <v>16</v>
      </c>
      <c r="G2116" t="s">
        <v>17</v>
      </c>
      <c r="H2116">
        <v>72.5</v>
      </c>
      <c r="I2116" s="5">
        <v>48.333333333333336</v>
      </c>
      <c r="J2116">
        <v>64</v>
      </c>
    </row>
    <row r="2117" spans="1:10">
      <c r="A2117" t="s">
        <v>6336</v>
      </c>
      <c r="B2117" t="s">
        <v>6337</v>
      </c>
      <c r="C2117" t="s">
        <v>6140</v>
      </c>
      <c r="D2117" t="s">
        <v>14</v>
      </c>
      <c r="E2117" t="s">
        <v>6338</v>
      </c>
      <c r="F2117" t="s">
        <v>16</v>
      </c>
      <c r="G2117" t="s">
        <v>17</v>
      </c>
      <c r="H2117">
        <v>72.5</v>
      </c>
      <c r="I2117" s="5">
        <v>48.333333333333336</v>
      </c>
      <c r="J2117">
        <v>64</v>
      </c>
    </row>
    <row r="2118" spans="1:10">
      <c r="A2118" t="s">
        <v>6339</v>
      </c>
      <c r="B2118" t="s">
        <v>6340</v>
      </c>
      <c r="C2118" t="s">
        <v>6140</v>
      </c>
      <c r="D2118" t="s">
        <v>14</v>
      </c>
      <c r="E2118" t="s">
        <v>6341</v>
      </c>
      <c r="F2118" t="s">
        <v>16</v>
      </c>
      <c r="G2118" t="s">
        <v>17</v>
      </c>
      <c r="H2118">
        <v>71.5</v>
      </c>
      <c r="I2118" s="5">
        <v>47.666666666666671</v>
      </c>
      <c r="J2118">
        <v>68</v>
      </c>
    </row>
    <row r="2119" spans="1:10">
      <c r="A2119" t="s">
        <v>6342</v>
      </c>
      <c r="B2119" t="s">
        <v>6343</v>
      </c>
      <c r="C2119" t="s">
        <v>6140</v>
      </c>
      <c r="D2119" t="s">
        <v>14</v>
      </c>
      <c r="E2119" t="s">
        <v>6344</v>
      </c>
      <c r="F2119" t="s">
        <v>16</v>
      </c>
      <c r="G2119" t="s">
        <v>17</v>
      </c>
      <c r="H2119">
        <v>71</v>
      </c>
      <c r="I2119" s="5">
        <v>47.333333333333336</v>
      </c>
      <c r="J2119">
        <v>69</v>
      </c>
    </row>
    <row r="2120" spans="1:10">
      <c r="A2120" t="s">
        <v>6345</v>
      </c>
      <c r="B2120" t="s">
        <v>6346</v>
      </c>
      <c r="C2120" t="s">
        <v>6140</v>
      </c>
      <c r="D2120" t="s">
        <v>14</v>
      </c>
      <c r="E2120" t="s">
        <v>6347</v>
      </c>
      <c r="F2120" t="s">
        <v>16</v>
      </c>
      <c r="G2120" t="s">
        <v>17</v>
      </c>
      <c r="H2120">
        <v>70.5</v>
      </c>
      <c r="I2120" s="5">
        <v>47</v>
      </c>
      <c r="J2120">
        <v>70</v>
      </c>
    </row>
    <row r="2121" spans="1:10">
      <c r="A2121" t="s">
        <v>6348</v>
      </c>
      <c r="B2121" t="s">
        <v>6349</v>
      </c>
      <c r="C2121" t="s">
        <v>6140</v>
      </c>
      <c r="D2121" t="s">
        <v>14</v>
      </c>
      <c r="E2121" t="s">
        <v>6350</v>
      </c>
      <c r="F2121" t="s">
        <v>16</v>
      </c>
      <c r="G2121" t="s">
        <v>17</v>
      </c>
      <c r="H2121">
        <v>70.5</v>
      </c>
      <c r="I2121" s="5">
        <v>47</v>
      </c>
      <c r="J2121">
        <v>70</v>
      </c>
    </row>
    <row r="2122" spans="1:10">
      <c r="A2122" t="s">
        <v>6351</v>
      </c>
      <c r="B2122" t="s">
        <v>6352</v>
      </c>
      <c r="C2122" t="s">
        <v>6140</v>
      </c>
      <c r="D2122" t="s">
        <v>14</v>
      </c>
      <c r="E2122" t="s">
        <v>6353</v>
      </c>
      <c r="F2122" t="s">
        <v>16</v>
      </c>
      <c r="G2122" t="s">
        <v>17</v>
      </c>
      <c r="H2122">
        <v>70</v>
      </c>
      <c r="I2122" s="5">
        <v>46.666666666666664</v>
      </c>
      <c r="J2122">
        <v>72</v>
      </c>
    </row>
    <row r="2123" spans="1:10">
      <c r="A2123" t="s">
        <v>6354</v>
      </c>
      <c r="B2123" t="s">
        <v>6355</v>
      </c>
      <c r="C2123" t="s">
        <v>6140</v>
      </c>
      <c r="D2123" t="s">
        <v>14</v>
      </c>
      <c r="E2123" t="s">
        <v>6356</v>
      </c>
      <c r="F2123" t="s">
        <v>16</v>
      </c>
      <c r="G2123" t="s">
        <v>17</v>
      </c>
      <c r="H2123">
        <v>70</v>
      </c>
      <c r="I2123" s="5">
        <v>46.666666666666664</v>
      </c>
      <c r="J2123">
        <v>72</v>
      </c>
    </row>
    <row r="2124" spans="1:10">
      <c r="A2124" t="s">
        <v>6357</v>
      </c>
      <c r="B2124" t="s">
        <v>6358</v>
      </c>
      <c r="C2124" t="s">
        <v>6140</v>
      </c>
      <c r="D2124" t="s">
        <v>14</v>
      </c>
      <c r="E2124" t="s">
        <v>6359</v>
      </c>
      <c r="F2124" t="s">
        <v>16</v>
      </c>
      <c r="G2124" t="s">
        <v>17</v>
      </c>
      <c r="H2124">
        <v>70</v>
      </c>
      <c r="I2124" s="5">
        <v>46.666666666666664</v>
      </c>
      <c r="J2124">
        <v>72</v>
      </c>
    </row>
    <row r="2125" spans="1:10">
      <c r="A2125" t="s">
        <v>6360</v>
      </c>
      <c r="B2125" t="s">
        <v>6361</v>
      </c>
      <c r="C2125" t="s">
        <v>6140</v>
      </c>
      <c r="D2125" t="s">
        <v>14</v>
      </c>
      <c r="E2125" t="s">
        <v>6362</v>
      </c>
      <c r="F2125" t="s">
        <v>16</v>
      </c>
      <c r="G2125" t="s">
        <v>17</v>
      </c>
      <c r="H2125">
        <v>70</v>
      </c>
      <c r="I2125" s="5">
        <v>46.666666666666664</v>
      </c>
      <c r="J2125">
        <v>72</v>
      </c>
    </row>
    <row r="2126" spans="1:10">
      <c r="A2126" t="s">
        <v>6363</v>
      </c>
      <c r="B2126" t="s">
        <v>6364</v>
      </c>
      <c r="C2126" t="s">
        <v>6140</v>
      </c>
      <c r="D2126" t="s">
        <v>14</v>
      </c>
      <c r="E2126" t="s">
        <v>6365</v>
      </c>
      <c r="F2126" t="s">
        <v>16</v>
      </c>
      <c r="G2126" t="s">
        <v>17</v>
      </c>
      <c r="H2126">
        <v>69.5</v>
      </c>
      <c r="I2126" s="5">
        <v>46.333333333333329</v>
      </c>
      <c r="J2126">
        <v>76</v>
      </c>
    </row>
    <row r="2127" spans="1:10">
      <c r="A2127" t="s">
        <v>6366</v>
      </c>
      <c r="B2127" t="s">
        <v>6367</v>
      </c>
      <c r="C2127" t="s">
        <v>6140</v>
      </c>
      <c r="D2127" t="s">
        <v>14</v>
      </c>
      <c r="E2127" t="s">
        <v>6368</v>
      </c>
      <c r="F2127" t="s">
        <v>16</v>
      </c>
      <c r="G2127" t="s">
        <v>17</v>
      </c>
      <c r="H2127">
        <v>68.5</v>
      </c>
      <c r="I2127" s="5">
        <v>45.666666666666664</v>
      </c>
      <c r="J2127">
        <v>77</v>
      </c>
    </row>
    <row r="2128" spans="1:10">
      <c r="A2128" t="s">
        <v>6369</v>
      </c>
      <c r="B2128" t="s">
        <v>2678</v>
      </c>
      <c r="C2128" t="s">
        <v>6140</v>
      </c>
      <c r="D2128" t="s">
        <v>14</v>
      </c>
      <c r="E2128" t="s">
        <v>6370</v>
      </c>
      <c r="F2128" t="s">
        <v>16</v>
      </c>
      <c r="G2128" t="s">
        <v>17</v>
      </c>
      <c r="H2128">
        <v>68.5</v>
      </c>
      <c r="I2128" s="5">
        <v>45.666666666666664</v>
      </c>
      <c r="J2128">
        <v>77</v>
      </c>
    </row>
    <row r="2129" spans="1:10">
      <c r="A2129" t="s">
        <v>6371</v>
      </c>
      <c r="B2129" t="s">
        <v>6372</v>
      </c>
      <c r="C2129" t="s">
        <v>6140</v>
      </c>
      <c r="D2129" t="s">
        <v>14</v>
      </c>
      <c r="E2129" t="s">
        <v>6373</v>
      </c>
      <c r="F2129" t="s">
        <v>16</v>
      </c>
      <c r="G2129" t="s">
        <v>17</v>
      </c>
      <c r="H2129">
        <v>68.5</v>
      </c>
      <c r="I2129" s="5">
        <v>45.666666666666664</v>
      </c>
      <c r="J2129">
        <v>77</v>
      </c>
    </row>
    <row r="2130" spans="1:10">
      <c r="A2130" t="s">
        <v>6374</v>
      </c>
      <c r="B2130" t="s">
        <v>6375</v>
      </c>
      <c r="C2130" t="s">
        <v>6140</v>
      </c>
      <c r="D2130" t="s">
        <v>14</v>
      </c>
      <c r="E2130" t="s">
        <v>6376</v>
      </c>
      <c r="F2130" t="s">
        <v>16</v>
      </c>
      <c r="G2130" t="s">
        <v>17</v>
      </c>
      <c r="H2130">
        <v>68.5</v>
      </c>
      <c r="I2130" s="5">
        <v>45.666666666666664</v>
      </c>
      <c r="J2130">
        <v>77</v>
      </c>
    </row>
    <row r="2131" spans="1:10">
      <c r="A2131" t="s">
        <v>6377</v>
      </c>
      <c r="B2131" t="s">
        <v>6378</v>
      </c>
      <c r="C2131" t="s">
        <v>6140</v>
      </c>
      <c r="D2131" t="s">
        <v>14</v>
      </c>
      <c r="E2131" t="s">
        <v>6379</v>
      </c>
      <c r="F2131" t="s">
        <v>16</v>
      </c>
      <c r="G2131" t="s">
        <v>17</v>
      </c>
      <c r="H2131">
        <v>68</v>
      </c>
      <c r="I2131" s="5">
        <v>45.333333333333329</v>
      </c>
      <c r="J2131">
        <v>81</v>
      </c>
    </row>
    <row r="2132" spans="1:10">
      <c r="A2132" t="s">
        <v>6380</v>
      </c>
      <c r="B2132" t="s">
        <v>6381</v>
      </c>
      <c r="C2132" t="s">
        <v>6140</v>
      </c>
      <c r="D2132" t="s">
        <v>14</v>
      </c>
      <c r="E2132" t="s">
        <v>6382</v>
      </c>
      <c r="F2132" t="s">
        <v>16</v>
      </c>
      <c r="G2132" t="s">
        <v>17</v>
      </c>
      <c r="H2132">
        <v>67</v>
      </c>
      <c r="I2132" s="5">
        <v>44.666666666666664</v>
      </c>
      <c r="J2132">
        <v>82</v>
      </c>
    </row>
    <row r="2133" spans="1:10">
      <c r="A2133" t="s">
        <v>6383</v>
      </c>
      <c r="B2133" t="s">
        <v>6384</v>
      </c>
      <c r="C2133" t="s">
        <v>6140</v>
      </c>
      <c r="D2133" t="s">
        <v>14</v>
      </c>
      <c r="E2133" t="s">
        <v>6385</v>
      </c>
      <c r="F2133" t="s">
        <v>16</v>
      </c>
      <c r="G2133" t="s">
        <v>17</v>
      </c>
      <c r="H2133">
        <v>67</v>
      </c>
      <c r="I2133" s="5">
        <v>44.666666666666664</v>
      </c>
      <c r="J2133">
        <v>82</v>
      </c>
    </row>
    <row r="2134" spans="1:10">
      <c r="A2134" t="s">
        <v>6386</v>
      </c>
      <c r="B2134" t="s">
        <v>6387</v>
      </c>
      <c r="C2134" t="s">
        <v>6140</v>
      </c>
      <c r="D2134" t="s">
        <v>14</v>
      </c>
      <c r="E2134" t="s">
        <v>6388</v>
      </c>
      <c r="F2134" t="s">
        <v>16</v>
      </c>
      <c r="G2134" t="s">
        <v>17</v>
      </c>
      <c r="H2134">
        <v>67</v>
      </c>
      <c r="I2134" s="5">
        <v>44.666666666666664</v>
      </c>
      <c r="J2134">
        <v>82</v>
      </c>
    </row>
    <row r="2135" spans="1:10">
      <c r="A2135" t="s">
        <v>6389</v>
      </c>
      <c r="B2135" t="s">
        <v>6390</v>
      </c>
      <c r="C2135" t="s">
        <v>6140</v>
      </c>
      <c r="D2135" t="s">
        <v>14</v>
      </c>
      <c r="E2135" t="s">
        <v>6391</v>
      </c>
      <c r="F2135" t="s">
        <v>16</v>
      </c>
      <c r="G2135" t="s">
        <v>17</v>
      </c>
      <c r="H2135">
        <v>66.5</v>
      </c>
      <c r="I2135" s="5">
        <v>44.333333333333336</v>
      </c>
      <c r="J2135">
        <v>85</v>
      </c>
    </row>
    <row r="2136" spans="1:10">
      <c r="A2136" t="s">
        <v>6392</v>
      </c>
      <c r="B2136" t="s">
        <v>6393</v>
      </c>
      <c r="C2136" t="s">
        <v>6140</v>
      </c>
      <c r="D2136" t="s">
        <v>14</v>
      </c>
      <c r="E2136" t="s">
        <v>6394</v>
      </c>
      <c r="F2136" t="s">
        <v>16</v>
      </c>
      <c r="G2136" t="s">
        <v>17</v>
      </c>
      <c r="H2136">
        <v>66.5</v>
      </c>
      <c r="I2136" s="5">
        <v>44.333333333333336</v>
      </c>
      <c r="J2136">
        <v>85</v>
      </c>
    </row>
    <row r="2137" spans="1:10">
      <c r="A2137" t="s">
        <v>6395</v>
      </c>
      <c r="B2137" t="s">
        <v>6396</v>
      </c>
      <c r="C2137" t="s">
        <v>6140</v>
      </c>
      <c r="D2137" t="s">
        <v>14</v>
      </c>
      <c r="E2137" t="s">
        <v>6397</v>
      </c>
      <c r="F2137" t="s">
        <v>16</v>
      </c>
      <c r="G2137" t="s">
        <v>17</v>
      </c>
      <c r="H2137">
        <v>66.5</v>
      </c>
      <c r="I2137" s="5">
        <v>44.333333333333336</v>
      </c>
      <c r="J2137">
        <v>85</v>
      </c>
    </row>
    <row r="2138" spans="1:10">
      <c r="A2138" t="s">
        <v>6398</v>
      </c>
      <c r="B2138" t="s">
        <v>6399</v>
      </c>
      <c r="C2138" t="s">
        <v>6140</v>
      </c>
      <c r="D2138" t="s">
        <v>14</v>
      </c>
      <c r="E2138" t="s">
        <v>6400</v>
      </c>
      <c r="F2138" t="s">
        <v>16</v>
      </c>
      <c r="G2138" t="s">
        <v>17</v>
      </c>
      <c r="H2138">
        <v>66.5</v>
      </c>
      <c r="I2138" s="5">
        <v>44.333333333333336</v>
      </c>
      <c r="J2138">
        <v>85</v>
      </c>
    </row>
    <row r="2139" spans="1:10">
      <c r="A2139" t="s">
        <v>6401</v>
      </c>
      <c r="B2139" t="s">
        <v>6402</v>
      </c>
      <c r="C2139" t="s">
        <v>6140</v>
      </c>
      <c r="D2139" t="s">
        <v>14</v>
      </c>
      <c r="E2139" t="s">
        <v>6403</v>
      </c>
      <c r="F2139" t="s">
        <v>16</v>
      </c>
      <c r="G2139" t="s">
        <v>17</v>
      </c>
      <c r="H2139">
        <v>66.5</v>
      </c>
      <c r="I2139" s="5">
        <v>44.333333333333336</v>
      </c>
      <c r="J2139">
        <v>85</v>
      </c>
    </row>
    <row r="2140" spans="1:10">
      <c r="A2140" t="s">
        <v>6404</v>
      </c>
      <c r="B2140" t="s">
        <v>6405</v>
      </c>
      <c r="C2140" t="s">
        <v>6140</v>
      </c>
      <c r="D2140" t="s">
        <v>14</v>
      </c>
      <c r="E2140" t="s">
        <v>6406</v>
      </c>
      <c r="F2140" t="s">
        <v>16</v>
      </c>
      <c r="G2140" t="s">
        <v>17</v>
      </c>
      <c r="H2140">
        <v>66</v>
      </c>
      <c r="I2140" s="5">
        <v>44</v>
      </c>
      <c r="J2140">
        <v>90</v>
      </c>
    </row>
    <row r="2141" spans="1:10">
      <c r="A2141" t="s">
        <v>6407</v>
      </c>
      <c r="B2141" t="s">
        <v>2742</v>
      </c>
      <c r="C2141" t="s">
        <v>6140</v>
      </c>
      <c r="D2141" t="s">
        <v>14</v>
      </c>
      <c r="E2141" t="s">
        <v>6408</v>
      </c>
      <c r="F2141" t="s">
        <v>16</v>
      </c>
      <c r="G2141" t="s">
        <v>17</v>
      </c>
      <c r="H2141">
        <v>66</v>
      </c>
      <c r="I2141" s="5">
        <v>44</v>
      </c>
      <c r="J2141">
        <v>90</v>
      </c>
    </row>
    <row r="2142" spans="1:10">
      <c r="A2142" t="s">
        <v>6409</v>
      </c>
      <c r="B2142" t="s">
        <v>6410</v>
      </c>
      <c r="C2142" t="s">
        <v>6140</v>
      </c>
      <c r="D2142" t="s">
        <v>14</v>
      </c>
      <c r="E2142" t="s">
        <v>6411</v>
      </c>
      <c r="F2142" t="s">
        <v>16</v>
      </c>
      <c r="G2142" t="s">
        <v>17</v>
      </c>
      <c r="H2142">
        <v>66</v>
      </c>
      <c r="I2142" s="5">
        <v>44</v>
      </c>
      <c r="J2142">
        <v>90</v>
      </c>
    </row>
    <row r="2143" spans="1:10">
      <c r="A2143" t="s">
        <v>6412</v>
      </c>
      <c r="B2143" t="s">
        <v>6413</v>
      </c>
      <c r="C2143" t="s">
        <v>6140</v>
      </c>
      <c r="D2143" t="s">
        <v>14</v>
      </c>
      <c r="E2143" t="s">
        <v>6414</v>
      </c>
      <c r="F2143" t="s">
        <v>16</v>
      </c>
      <c r="G2143" t="s">
        <v>17</v>
      </c>
      <c r="H2143">
        <v>66</v>
      </c>
      <c r="I2143" s="5">
        <v>44</v>
      </c>
      <c r="J2143">
        <v>90</v>
      </c>
    </row>
    <row r="2144" spans="1:10">
      <c r="A2144" t="s">
        <v>6415</v>
      </c>
      <c r="B2144" t="s">
        <v>6416</v>
      </c>
      <c r="C2144" t="s">
        <v>6140</v>
      </c>
      <c r="D2144" t="s">
        <v>14</v>
      </c>
      <c r="E2144" t="s">
        <v>6417</v>
      </c>
      <c r="F2144" t="s">
        <v>16</v>
      </c>
      <c r="G2144" t="s">
        <v>17</v>
      </c>
      <c r="H2144">
        <v>65</v>
      </c>
      <c r="I2144" s="5">
        <v>43.333333333333336</v>
      </c>
      <c r="J2144">
        <v>94</v>
      </c>
    </row>
    <row r="2145" spans="1:10">
      <c r="A2145" t="s">
        <v>6418</v>
      </c>
      <c r="B2145" t="s">
        <v>6419</v>
      </c>
      <c r="C2145" t="s">
        <v>6140</v>
      </c>
      <c r="D2145" t="s">
        <v>14</v>
      </c>
      <c r="E2145" t="s">
        <v>6420</v>
      </c>
      <c r="F2145" t="s">
        <v>16</v>
      </c>
      <c r="G2145" t="s">
        <v>17</v>
      </c>
      <c r="H2145">
        <v>64.5</v>
      </c>
      <c r="I2145" s="5">
        <v>43</v>
      </c>
      <c r="J2145">
        <v>95</v>
      </c>
    </row>
    <row r="2146" spans="1:10">
      <c r="A2146" t="s">
        <v>6421</v>
      </c>
      <c r="B2146" t="s">
        <v>6422</v>
      </c>
      <c r="C2146" t="s">
        <v>6140</v>
      </c>
      <c r="D2146" t="s">
        <v>14</v>
      </c>
      <c r="E2146" t="s">
        <v>6423</v>
      </c>
      <c r="F2146" t="s">
        <v>16</v>
      </c>
      <c r="G2146" t="s">
        <v>17</v>
      </c>
      <c r="H2146">
        <v>64.5</v>
      </c>
      <c r="I2146" s="5">
        <v>43</v>
      </c>
      <c r="J2146">
        <v>95</v>
      </c>
    </row>
    <row r="2147" spans="1:10">
      <c r="A2147" t="s">
        <v>6424</v>
      </c>
      <c r="B2147" t="s">
        <v>6425</v>
      </c>
      <c r="C2147" t="s">
        <v>6140</v>
      </c>
      <c r="D2147" t="s">
        <v>14</v>
      </c>
      <c r="E2147" t="s">
        <v>6426</v>
      </c>
      <c r="F2147" t="s">
        <v>16</v>
      </c>
      <c r="G2147" t="s">
        <v>17</v>
      </c>
      <c r="H2147">
        <v>64</v>
      </c>
      <c r="I2147" s="5">
        <v>42.666666666666671</v>
      </c>
      <c r="J2147">
        <v>97</v>
      </c>
    </row>
    <row r="2148" spans="1:10">
      <c r="A2148" t="s">
        <v>6427</v>
      </c>
      <c r="B2148" t="s">
        <v>6428</v>
      </c>
      <c r="C2148" t="s">
        <v>6140</v>
      </c>
      <c r="D2148" t="s">
        <v>14</v>
      </c>
      <c r="E2148" t="s">
        <v>6429</v>
      </c>
      <c r="F2148" t="s">
        <v>16</v>
      </c>
      <c r="G2148" t="s">
        <v>17</v>
      </c>
      <c r="H2148">
        <v>64</v>
      </c>
      <c r="I2148" s="5">
        <v>42.666666666666671</v>
      </c>
      <c r="J2148">
        <v>97</v>
      </c>
    </row>
    <row r="2149" spans="1:10">
      <c r="A2149" t="s">
        <v>6430</v>
      </c>
      <c r="B2149" t="s">
        <v>6431</v>
      </c>
      <c r="C2149" t="s">
        <v>6140</v>
      </c>
      <c r="D2149" t="s">
        <v>14</v>
      </c>
      <c r="E2149" t="s">
        <v>6432</v>
      </c>
      <c r="F2149" t="s">
        <v>16</v>
      </c>
      <c r="G2149" t="s">
        <v>17</v>
      </c>
      <c r="H2149">
        <v>63.5</v>
      </c>
      <c r="I2149" s="5">
        <v>42.333333333333336</v>
      </c>
      <c r="J2149">
        <v>99</v>
      </c>
    </row>
    <row r="2150" spans="1:10">
      <c r="A2150" t="s">
        <v>6433</v>
      </c>
      <c r="B2150" t="s">
        <v>6434</v>
      </c>
      <c r="C2150" t="s">
        <v>6140</v>
      </c>
      <c r="D2150" t="s">
        <v>14</v>
      </c>
      <c r="E2150" t="s">
        <v>6435</v>
      </c>
      <c r="F2150" t="s">
        <v>16</v>
      </c>
      <c r="G2150" t="s">
        <v>17</v>
      </c>
      <c r="H2150">
        <v>63</v>
      </c>
      <c r="I2150" s="5">
        <v>42</v>
      </c>
      <c r="J2150">
        <v>100</v>
      </c>
    </row>
    <row r="2151" spans="1:10">
      <c r="A2151" t="s">
        <v>6436</v>
      </c>
      <c r="B2151" t="s">
        <v>6437</v>
      </c>
      <c r="C2151" t="s">
        <v>6140</v>
      </c>
      <c r="D2151" t="s">
        <v>14</v>
      </c>
      <c r="E2151" t="s">
        <v>6438</v>
      </c>
      <c r="F2151" t="s">
        <v>16</v>
      </c>
      <c r="G2151" t="s">
        <v>17</v>
      </c>
      <c r="H2151">
        <v>62.5</v>
      </c>
      <c r="I2151" s="5">
        <v>41.666666666666671</v>
      </c>
      <c r="J2151">
        <v>101</v>
      </c>
    </row>
    <row r="2152" spans="1:10">
      <c r="A2152" t="s">
        <v>6439</v>
      </c>
      <c r="B2152" t="s">
        <v>6440</v>
      </c>
      <c r="C2152" t="s">
        <v>6140</v>
      </c>
      <c r="D2152" t="s">
        <v>14</v>
      </c>
      <c r="E2152" t="s">
        <v>6441</v>
      </c>
      <c r="F2152" t="s">
        <v>16</v>
      </c>
      <c r="G2152" t="s">
        <v>17</v>
      </c>
      <c r="H2152">
        <v>62</v>
      </c>
      <c r="I2152" s="5">
        <v>41.333333333333336</v>
      </c>
      <c r="J2152">
        <v>102</v>
      </c>
    </row>
    <row r="2153" spans="1:10">
      <c r="A2153" t="s">
        <v>6442</v>
      </c>
      <c r="B2153" t="s">
        <v>6443</v>
      </c>
      <c r="C2153" t="s">
        <v>6140</v>
      </c>
      <c r="D2153" t="s">
        <v>14</v>
      </c>
      <c r="E2153" t="s">
        <v>6444</v>
      </c>
      <c r="F2153" t="s">
        <v>16</v>
      </c>
      <c r="G2153" t="s">
        <v>17</v>
      </c>
      <c r="H2153">
        <v>61.5</v>
      </c>
      <c r="I2153" s="5">
        <v>41</v>
      </c>
      <c r="J2153">
        <v>103</v>
      </c>
    </row>
    <row r="2154" spans="1:10">
      <c r="A2154" t="s">
        <v>6445</v>
      </c>
      <c r="B2154" t="s">
        <v>6446</v>
      </c>
      <c r="C2154" t="s">
        <v>6140</v>
      </c>
      <c r="D2154" t="s">
        <v>14</v>
      </c>
      <c r="E2154" t="s">
        <v>6447</v>
      </c>
      <c r="F2154" t="s">
        <v>16</v>
      </c>
      <c r="G2154" t="s">
        <v>17</v>
      </c>
      <c r="H2154">
        <v>61</v>
      </c>
      <c r="I2154" s="5">
        <v>40.666666666666664</v>
      </c>
      <c r="J2154">
        <v>104</v>
      </c>
    </row>
    <row r="2155" spans="1:10">
      <c r="A2155" t="s">
        <v>6448</v>
      </c>
      <c r="B2155" t="s">
        <v>6449</v>
      </c>
      <c r="C2155" t="s">
        <v>6140</v>
      </c>
      <c r="D2155" t="s">
        <v>14</v>
      </c>
      <c r="E2155" t="s">
        <v>6450</v>
      </c>
      <c r="F2155" t="s">
        <v>16</v>
      </c>
      <c r="G2155" t="s">
        <v>17</v>
      </c>
      <c r="H2155">
        <v>61</v>
      </c>
      <c r="I2155" s="5">
        <v>40.666666666666664</v>
      </c>
      <c r="J2155">
        <v>104</v>
      </c>
    </row>
    <row r="2156" spans="1:10">
      <c r="A2156" t="s">
        <v>6451</v>
      </c>
      <c r="B2156" t="s">
        <v>6452</v>
      </c>
      <c r="C2156" t="s">
        <v>6140</v>
      </c>
      <c r="D2156" t="s">
        <v>14</v>
      </c>
      <c r="E2156" t="s">
        <v>6453</v>
      </c>
      <c r="F2156" t="s">
        <v>16</v>
      </c>
      <c r="G2156" t="s">
        <v>17</v>
      </c>
      <c r="H2156">
        <v>60.5</v>
      </c>
      <c r="I2156" s="5">
        <v>40.333333333333329</v>
      </c>
      <c r="J2156">
        <v>106</v>
      </c>
    </row>
    <row r="2157" spans="1:10">
      <c r="A2157" t="s">
        <v>6454</v>
      </c>
      <c r="B2157" t="s">
        <v>6455</v>
      </c>
      <c r="C2157" t="s">
        <v>6140</v>
      </c>
      <c r="D2157" t="s">
        <v>14</v>
      </c>
      <c r="E2157" t="s">
        <v>6456</v>
      </c>
      <c r="F2157" t="s">
        <v>16</v>
      </c>
      <c r="G2157" t="s">
        <v>17</v>
      </c>
      <c r="H2157">
        <v>60</v>
      </c>
      <c r="I2157" s="5">
        <v>40</v>
      </c>
      <c r="J2157">
        <v>107</v>
      </c>
    </row>
    <row r="2158" spans="1:10">
      <c r="A2158" t="s">
        <v>6457</v>
      </c>
      <c r="B2158" t="s">
        <v>6458</v>
      </c>
      <c r="C2158" t="s">
        <v>6140</v>
      </c>
      <c r="D2158" t="s">
        <v>14</v>
      </c>
      <c r="E2158" t="s">
        <v>6459</v>
      </c>
      <c r="F2158" t="s">
        <v>16</v>
      </c>
      <c r="G2158" t="s">
        <v>17</v>
      </c>
      <c r="H2158">
        <v>60</v>
      </c>
      <c r="I2158" s="5">
        <v>40</v>
      </c>
      <c r="J2158">
        <v>107</v>
      </c>
    </row>
    <row r="2159" spans="1:10">
      <c r="A2159" t="s">
        <v>6460</v>
      </c>
      <c r="B2159" t="s">
        <v>6461</v>
      </c>
      <c r="C2159" t="s">
        <v>6140</v>
      </c>
      <c r="D2159" t="s">
        <v>14</v>
      </c>
      <c r="E2159" t="s">
        <v>6462</v>
      </c>
      <c r="F2159" t="s">
        <v>16</v>
      </c>
      <c r="G2159" t="s">
        <v>17</v>
      </c>
      <c r="H2159">
        <v>59</v>
      </c>
      <c r="I2159" s="5">
        <v>39.333333333333329</v>
      </c>
      <c r="J2159">
        <v>109</v>
      </c>
    </row>
    <row r="2160" spans="1:10">
      <c r="A2160" t="s">
        <v>6463</v>
      </c>
      <c r="B2160" t="s">
        <v>6464</v>
      </c>
      <c r="C2160" t="s">
        <v>6140</v>
      </c>
      <c r="D2160" t="s">
        <v>14</v>
      </c>
      <c r="E2160" t="s">
        <v>6465</v>
      </c>
      <c r="F2160" t="s">
        <v>16</v>
      </c>
      <c r="G2160" t="s">
        <v>17</v>
      </c>
      <c r="H2160">
        <v>59</v>
      </c>
      <c r="I2160" s="5">
        <v>39.333333333333329</v>
      </c>
      <c r="J2160">
        <v>109</v>
      </c>
    </row>
    <row r="2161" spans="1:10">
      <c r="A2161" t="s">
        <v>6466</v>
      </c>
      <c r="B2161" t="s">
        <v>6467</v>
      </c>
      <c r="C2161" t="s">
        <v>6140</v>
      </c>
      <c r="D2161" t="s">
        <v>14</v>
      </c>
      <c r="E2161" t="s">
        <v>6468</v>
      </c>
      <c r="F2161" t="s">
        <v>16</v>
      </c>
      <c r="G2161" t="s">
        <v>17</v>
      </c>
      <c r="H2161">
        <v>58</v>
      </c>
      <c r="I2161" s="5">
        <v>38.666666666666664</v>
      </c>
      <c r="J2161">
        <v>111</v>
      </c>
    </row>
    <row r="2162" spans="1:10">
      <c r="A2162" t="s">
        <v>6469</v>
      </c>
      <c r="B2162" t="s">
        <v>6470</v>
      </c>
      <c r="C2162" t="s">
        <v>6140</v>
      </c>
      <c r="D2162" t="s">
        <v>14</v>
      </c>
      <c r="E2162" t="s">
        <v>6471</v>
      </c>
      <c r="F2162" t="s">
        <v>16</v>
      </c>
      <c r="G2162" t="s">
        <v>17</v>
      </c>
      <c r="H2162">
        <v>57.5</v>
      </c>
      <c r="I2162" s="5">
        <v>38.333333333333336</v>
      </c>
      <c r="J2162">
        <v>112</v>
      </c>
    </row>
    <row r="2163" spans="1:10">
      <c r="A2163" t="s">
        <v>6472</v>
      </c>
      <c r="B2163" t="s">
        <v>6473</v>
      </c>
      <c r="C2163" t="s">
        <v>6140</v>
      </c>
      <c r="D2163" t="s">
        <v>14</v>
      </c>
      <c r="E2163" t="s">
        <v>6474</v>
      </c>
      <c r="F2163" t="s">
        <v>16</v>
      </c>
      <c r="G2163" t="s">
        <v>17</v>
      </c>
      <c r="H2163">
        <v>53.5</v>
      </c>
      <c r="I2163" s="5">
        <v>35.666666666666671</v>
      </c>
      <c r="J2163">
        <v>113</v>
      </c>
    </row>
    <row r="2164" spans="1:10">
      <c r="A2164" t="s">
        <v>6475</v>
      </c>
      <c r="B2164" t="s">
        <v>6476</v>
      </c>
      <c r="C2164" t="s">
        <v>6140</v>
      </c>
      <c r="D2164" t="s">
        <v>14</v>
      </c>
      <c r="E2164" t="s">
        <v>6477</v>
      </c>
      <c r="F2164" t="s">
        <v>16</v>
      </c>
      <c r="G2164" t="s">
        <v>17</v>
      </c>
      <c r="H2164">
        <v>53</v>
      </c>
      <c r="I2164" s="5">
        <v>35.333333333333336</v>
      </c>
      <c r="J2164">
        <v>114</v>
      </c>
    </row>
    <row r="2165" spans="1:10">
      <c r="A2165" t="s">
        <v>6478</v>
      </c>
      <c r="B2165" t="s">
        <v>6479</v>
      </c>
      <c r="C2165" t="s">
        <v>6140</v>
      </c>
      <c r="D2165" t="s">
        <v>14</v>
      </c>
      <c r="E2165" t="s">
        <v>6480</v>
      </c>
      <c r="F2165" t="s">
        <v>16</v>
      </c>
      <c r="G2165" t="s">
        <v>17</v>
      </c>
      <c r="H2165">
        <v>49.5</v>
      </c>
      <c r="I2165" s="5">
        <v>33</v>
      </c>
      <c r="J2165">
        <v>115</v>
      </c>
    </row>
    <row r="2166" spans="1:10">
      <c r="A2166" t="s">
        <v>6481</v>
      </c>
      <c r="B2166" t="s">
        <v>6482</v>
      </c>
      <c r="C2166" t="s">
        <v>6140</v>
      </c>
      <c r="D2166" t="s">
        <v>14</v>
      </c>
      <c r="E2166" t="s">
        <v>6483</v>
      </c>
      <c r="F2166" t="s">
        <v>16</v>
      </c>
      <c r="G2166" t="s">
        <v>17</v>
      </c>
      <c r="H2166">
        <v>47</v>
      </c>
      <c r="I2166" s="5">
        <v>31.333333333333336</v>
      </c>
      <c r="J2166">
        <v>116</v>
      </c>
    </row>
    <row r="2167" spans="1:10">
      <c r="A2167" t="s">
        <v>6484</v>
      </c>
      <c r="B2167" t="s">
        <v>6485</v>
      </c>
      <c r="C2167" t="s">
        <v>6140</v>
      </c>
      <c r="D2167" t="s">
        <v>14</v>
      </c>
      <c r="E2167" t="s">
        <v>6486</v>
      </c>
      <c r="F2167" t="s">
        <v>16</v>
      </c>
      <c r="G2167" t="s">
        <v>17</v>
      </c>
      <c r="H2167">
        <v>0</v>
      </c>
      <c r="I2167" s="5">
        <v>0</v>
      </c>
      <c r="J2167">
        <v>117</v>
      </c>
    </row>
    <row r="2168" spans="1:10">
      <c r="A2168" t="s">
        <v>6487</v>
      </c>
      <c r="B2168" t="s">
        <v>6488</v>
      </c>
      <c r="C2168" t="s">
        <v>6140</v>
      </c>
      <c r="D2168" t="s">
        <v>14</v>
      </c>
      <c r="E2168" t="s">
        <v>6489</v>
      </c>
      <c r="F2168" t="s">
        <v>340</v>
      </c>
      <c r="G2168" t="s">
        <v>17</v>
      </c>
      <c r="H2168">
        <v>-1</v>
      </c>
      <c r="I2168">
        <v>-1</v>
      </c>
      <c r="J2168">
        <v>118</v>
      </c>
    </row>
    <row r="2169" spans="1:10">
      <c r="A2169" t="s">
        <v>6490</v>
      </c>
      <c r="B2169" t="s">
        <v>6491</v>
      </c>
      <c r="C2169" t="s">
        <v>6140</v>
      </c>
      <c r="D2169" t="s">
        <v>14</v>
      </c>
      <c r="E2169" t="s">
        <v>6492</v>
      </c>
      <c r="F2169" t="s">
        <v>340</v>
      </c>
      <c r="G2169" t="s">
        <v>17</v>
      </c>
      <c r="H2169">
        <v>-1</v>
      </c>
      <c r="I2169">
        <v>-1</v>
      </c>
      <c r="J2169">
        <v>118</v>
      </c>
    </row>
    <row r="2170" spans="1:10">
      <c r="A2170" t="s">
        <v>6493</v>
      </c>
      <c r="B2170" t="s">
        <v>6494</v>
      </c>
      <c r="C2170" t="s">
        <v>6140</v>
      </c>
      <c r="D2170" t="s">
        <v>14</v>
      </c>
      <c r="E2170" t="s">
        <v>6495</v>
      </c>
      <c r="F2170" t="s">
        <v>340</v>
      </c>
      <c r="G2170" t="s">
        <v>17</v>
      </c>
      <c r="H2170">
        <v>-1</v>
      </c>
      <c r="I2170">
        <v>-1</v>
      </c>
      <c r="J2170">
        <v>118</v>
      </c>
    </row>
    <row r="2171" spans="1:10">
      <c r="A2171" t="s">
        <v>6496</v>
      </c>
      <c r="B2171" t="s">
        <v>6497</v>
      </c>
      <c r="C2171" t="s">
        <v>6140</v>
      </c>
      <c r="D2171" t="s">
        <v>14</v>
      </c>
      <c r="E2171" t="s">
        <v>6498</v>
      </c>
      <c r="F2171" t="s">
        <v>340</v>
      </c>
      <c r="G2171" t="s">
        <v>17</v>
      </c>
      <c r="H2171">
        <v>-1</v>
      </c>
      <c r="I2171">
        <v>-1</v>
      </c>
      <c r="J2171">
        <v>118</v>
      </c>
    </row>
    <row r="2172" spans="1:10">
      <c r="A2172" t="s">
        <v>6499</v>
      </c>
      <c r="B2172" t="s">
        <v>6500</v>
      </c>
      <c r="C2172" t="s">
        <v>6140</v>
      </c>
      <c r="D2172" t="s">
        <v>14</v>
      </c>
      <c r="E2172" t="s">
        <v>6501</v>
      </c>
      <c r="F2172" t="s">
        <v>340</v>
      </c>
      <c r="G2172" t="s">
        <v>17</v>
      </c>
      <c r="H2172">
        <v>-1</v>
      </c>
      <c r="I2172">
        <v>-1</v>
      </c>
      <c r="J2172">
        <v>118</v>
      </c>
    </row>
    <row r="2173" spans="1:10">
      <c r="A2173" t="s">
        <v>6502</v>
      </c>
      <c r="B2173" t="s">
        <v>6503</v>
      </c>
      <c r="C2173" t="s">
        <v>6140</v>
      </c>
      <c r="D2173" t="s">
        <v>14</v>
      </c>
      <c r="E2173" t="s">
        <v>6504</v>
      </c>
      <c r="F2173" t="s">
        <v>340</v>
      </c>
      <c r="G2173" t="s">
        <v>17</v>
      </c>
      <c r="H2173">
        <v>-1</v>
      </c>
      <c r="I2173">
        <v>-1</v>
      </c>
      <c r="J2173">
        <v>118</v>
      </c>
    </row>
    <row r="2174" spans="1:10">
      <c r="A2174" t="s">
        <v>6505</v>
      </c>
      <c r="B2174" t="s">
        <v>6506</v>
      </c>
      <c r="C2174" t="s">
        <v>6140</v>
      </c>
      <c r="D2174" t="s">
        <v>14</v>
      </c>
      <c r="E2174" t="s">
        <v>6507</v>
      </c>
      <c r="F2174" t="s">
        <v>340</v>
      </c>
      <c r="G2174" t="s">
        <v>17</v>
      </c>
      <c r="H2174">
        <v>-1</v>
      </c>
      <c r="I2174">
        <v>-1</v>
      </c>
      <c r="J2174">
        <v>118</v>
      </c>
    </row>
    <row r="2175" spans="1:10">
      <c r="A2175" t="s">
        <v>6508</v>
      </c>
      <c r="B2175" t="s">
        <v>6509</v>
      </c>
      <c r="C2175" t="s">
        <v>6140</v>
      </c>
      <c r="D2175" t="s">
        <v>14</v>
      </c>
      <c r="E2175" t="s">
        <v>6510</v>
      </c>
      <c r="F2175" t="s">
        <v>340</v>
      </c>
      <c r="G2175" t="s">
        <v>17</v>
      </c>
      <c r="H2175">
        <v>-1</v>
      </c>
      <c r="I2175">
        <v>-1</v>
      </c>
      <c r="J2175">
        <v>118</v>
      </c>
    </row>
    <row r="2176" spans="1:10">
      <c r="A2176" t="s">
        <v>6511</v>
      </c>
      <c r="B2176" t="s">
        <v>6512</v>
      </c>
      <c r="C2176" t="s">
        <v>6140</v>
      </c>
      <c r="D2176" t="s">
        <v>14</v>
      </c>
      <c r="E2176" t="s">
        <v>6513</v>
      </c>
      <c r="F2176" t="s">
        <v>340</v>
      </c>
      <c r="G2176" t="s">
        <v>17</v>
      </c>
      <c r="H2176">
        <v>-1</v>
      </c>
      <c r="I2176">
        <v>-1</v>
      </c>
      <c r="J2176">
        <v>118</v>
      </c>
    </row>
    <row r="2177" spans="1:10">
      <c r="A2177" t="s">
        <v>6514</v>
      </c>
      <c r="B2177" t="s">
        <v>6515</v>
      </c>
      <c r="C2177" t="s">
        <v>6140</v>
      </c>
      <c r="D2177" t="s">
        <v>14</v>
      </c>
      <c r="E2177" t="s">
        <v>6516</v>
      </c>
      <c r="F2177" t="s">
        <v>340</v>
      </c>
      <c r="G2177" t="s">
        <v>17</v>
      </c>
      <c r="H2177">
        <v>-1</v>
      </c>
      <c r="I2177">
        <v>-1</v>
      </c>
      <c r="J2177">
        <v>118</v>
      </c>
    </row>
    <row r="2178" spans="1:10">
      <c r="A2178" t="s">
        <v>6517</v>
      </c>
      <c r="B2178" t="s">
        <v>6518</v>
      </c>
      <c r="C2178" t="s">
        <v>6140</v>
      </c>
      <c r="D2178" t="s">
        <v>14</v>
      </c>
      <c r="E2178" t="s">
        <v>6519</v>
      </c>
      <c r="F2178" t="s">
        <v>340</v>
      </c>
      <c r="G2178" t="s">
        <v>17</v>
      </c>
      <c r="H2178">
        <v>-1</v>
      </c>
      <c r="I2178">
        <v>-1</v>
      </c>
      <c r="J2178">
        <v>118</v>
      </c>
    </row>
    <row r="2179" spans="1:10">
      <c r="A2179" t="s">
        <v>6520</v>
      </c>
      <c r="B2179" t="s">
        <v>6521</v>
      </c>
      <c r="C2179" t="s">
        <v>6140</v>
      </c>
      <c r="D2179" t="s">
        <v>14</v>
      </c>
      <c r="E2179" t="s">
        <v>6522</v>
      </c>
      <c r="F2179" t="s">
        <v>340</v>
      </c>
      <c r="G2179" t="s">
        <v>17</v>
      </c>
      <c r="H2179">
        <v>-1</v>
      </c>
      <c r="I2179">
        <v>-1</v>
      </c>
      <c r="J2179">
        <v>118</v>
      </c>
    </row>
    <row r="2180" spans="1:10">
      <c r="A2180" t="s">
        <v>6523</v>
      </c>
      <c r="B2180" t="s">
        <v>6524</v>
      </c>
      <c r="C2180" t="s">
        <v>6140</v>
      </c>
      <c r="D2180" t="s">
        <v>14</v>
      </c>
      <c r="E2180" t="s">
        <v>6525</v>
      </c>
      <c r="F2180" t="s">
        <v>340</v>
      </c>
      <c r="G2180" t="s">
        <v>17</v>
      </c>
      <c r="H2180">
        <v>-1</v>
      </c>
      <c r="I2180">
        <v>-1</v>
      </c>
      <c r="J2180">
        <v>118</v>
      </c>
    </row>
    <row r="2181" spans="1:10">
      <c r="A2181" t="s">
        <v>6526</v>
      </c>
      <c r="B2181" t="s">
        <v>5172</v>
      </c>
      <c r="C2181" t="s">
        <v>6140</v>
      </c>
      <c r="D2181" t="s">
        <v>14</v>
      </c>
      <c r="E2181" t="s">
        <v>6527</v>
      </c>
      <c r="F2181" t="s">
        <v>340</v>
      </c>
      <c r="G2181" t="s">
        <v>17</v>
      </c>
      <c r="H2181">
        <v>-1</v>
      </c>
      <c r="I2181">
        <v>-1</v>
      </c>
      <c r="J2181">
        <v>118</v>
      </c>
    </row>
    <row r="2182" spans="1:10">
      <c r="A2182" t="s">
        <v>6528</v>
      </c>
      <c r="B2182" t="s">
        <v>6529</v>
      </c>
      <c r="C2182" t="s">
        <v>6140</v>
      </c>
      <c r="D2182" t="s">
        <v>14</v>
      </c>
      <c r="E2182" t="s">
        <v>6530</v>
      </c>
      <c r="F2182" t="s">
        <v>340</v>
      </c>
      <c r="G2182" t="s">
        <v>17</v>
      </c>
      <c r="H2182">
        <v>-1</v>
      </c>
      <c r="I2182">
        <v>-1</v>
      </c>
      <c r="J2182">
        <v>118</v>
      </c>
    </row>
    <row r="2183" spans="1:10">
      <c r="A2183" t="s">
        <v>6531</v>
      </c>
      <c r="B2183" t="s">
        <v>6532</v>
      </c>
      <c r="C2183" t="s">
        <v>6140</v>
      </c>
      <c r="D2183" t="s">
        <v>14</v>
      </c>
      <c r="E2183" t="s">
        <v>6533</v>
      </c>
      <c r="F2183" t="s">
        <v>340</v>
      </c>
      <c r="G2183" t="s">
        <v>17</v>
      </c>
      <c r="H2183">
        <v>-1</v>
      </c>
      <c r="I2183">
        <v>-1</v>
      </c>
      <c r="J2183">
        <v>118</v>
      </c>
    </row>
    <row r="2184" spans="1:10">
      <c r="A2184" t="s">
        <v>6534</v>
      </c>
      <c r="B2184" t="s">
        <v>6535</v>
      </c>
      <c r="C2184" t="s">
        <v>6140</v>
      </c>
      <c r="D2184" t="s">
        <v>14</v>
      </c>
      <c r="E2184" t="s">
        <v>6536</v>
      </c>
      <c r="F2184" t="s">
        <v>340</v>
      </c>
      <c r="G2184" t="s">
        <v>17</v>
      </c>
      <c r="H2184">
        <v>-1</v>
      </c>
      <c r="I2184">
        <v>-1</v>
      </c>
      <c r="J2184">
        <v>118</v>
      </c>
    </row>
    <row r="2185" spans="1:10">
      <c r="A2185" t="s">
        <v>6537</v>
      </c>
      <c r="B2185" t="s">
        <v>6538</v>
      </c>
      <c r="C2185" t="s">
        <v>6140</v>
      </c>
      <c r="D2185" t="s">
        <v>14</v>
      </c>
      <c r="E2185" t="s">
        <v>6539</v>
      </c>
      <c r="F2185" t="s">
        <v>340</v>
      </c>
      <c r="G2185" t="s">
        <v>17</v>
      </c>
      <c r="H2185">
        <v>-1</v>
      </c>
      <c r="I2185">
        <v>-1</v>
      </c>
      <c r="J2185">
        <v>118</v>
      </c>
    </row>
    <row r="2186" spans="1:10">
      <c r="A2186" t="s">
        <v>6540</v>
      </c>
      <c r="B2186" t="s">
        <v>6541</v>
      </c>
      <c r="C2186" t="s">
        <v>6140</v>
      </c>
      <c r="D2186" t="s">
        <v>14</v>
      </c>
      <c r="E2186" t="s">
        <v>6542</v>
      </c>
      <c r="F2186" t="s">
        <v>340</v>
      </c>
      <c r="G2186" t="s">
        <v>17</v>
      </c>
      <c r="H2186">
        <v>-1</v>
      </c>
      <c r="I2186">
        <v>-1</v>
      </c>
      <c r="J2186">
        <v>118</v>
      </c>
    </row>
    <row r="2187" spans="1:10">
      <c r="A2187" t="s">
        <v>6543</v>
      </c>
      <c r="B2187" t="s">
        <v>6544</v>
      </c>
      <c r="C2187" t="s">
        <v>6140</v>
      </c>
      <c r="D2187" t="s">
        <v>14</v>
      </c>
      <c r="E2187" t="s">
        <v>6545</v>
      </c>
      <c r="F2187" t="s">
        <v>340</v>
      </c>
      <c r="G2187" t="s">
        <v>17</v>
      </c>
      <c r="H2187">
        <v>-1</v>
      </c>
      <c r="I2187">
        <v>-1</v>
      </c>
      <c r="J2187">
        <v>118</v>
      </c>
    </row>
    <row r="2188" spans="1:10">
      <c r="A2188" t="s">
        <v>6546</v>
      </c>
      <c r="B2188" t="s">
        <v>6547</v>
      </c>
      <c r="C2188" t="s">
        <v>6140</v>
      </c>
      <c r="D2188" t="s">
        <v>14</v>
      </c>
      <c r="E2188" t="s">
        <v>6548</v>
      </c>
      <c r="F2188" t="s">
        <v>340</v>
      </c>
      <c r="G2188" t="s">
        <v>17</v>
      </c>
      <c r="H2188">
        <v>-1</v>
      </c>
      <c r="I2188">
        <v>-1</v>
      </c>
      <c r="J2188">
        <v>118</v>
      </c>
    </row>
    <row r="2189" spans="1:10">
      <c r="A2189" t="s">
        <v>6549</v>
      </c>
      <c r="B2189" t="s">
        <v>6550</v>
      </c>
      <c r="C2189" t="s">
        <v>6140</v>
      </c>
      <c r="D2189" t="s">
        <v>14</v>
      </c>
      <c r="E2189" t="s">
        <v>6551</v>
      </c>
      <c r="F2189" t="s">
        <v>340</v>
      </c>
      <c r="G2189" t="s">
        <v>17</v>
      </c>
      <c r="H2189">
        <v>-1</v>
      </c>
      <c r="I2189">
        <v>-1</v>
      </c>
      <c r="J2189">
        <v>118</v>
      </c>
    </row>
    <row r="2190" spans="1:10">
      <c r="A2190" t="s">
        <v>6552</v>
      </c>
      <c r="B2190" t="s">
        <v>6553</v>
      </c>
      <c r="C2190" t="s">
        <v>6140</v>
      </c>
      <c r="D2190" t="s">
        <v>14</v>
      </c>
      <c r="E2190" t="s">
        <v>6554</v>
      </c>
      <c r="F2190" t="s">
        <v>340</v>
      </c>
      <c r="G2190" t="s">
        <v>17</v>
      </c>
      <c r="H2190">
        <v>-1</v>
      </c>
      <c r="I2190">
        <v>-1</v>
      </c>
      <c r="J2190">
        <v>118</v>
      </c>
    </row>
    <row r="2191" spans="1:10">
      <c r="A2191" t="s">
        <v>6555</v>
      </c>
      <c r="B2191" t="s">
        <v>6556</v>
      </c>
      <c r="C2191" t="s">
        <v>6140</v>
      </c>
      <c r="D2191" t="s">
        <v>14</v>
      </c>
      <c r="E2191" t="s">
        <v>6557</v>
      </c>
      <c r="F2191" t="s">
        <v>340</v>
      </c>
      <c r="G2191" t="s">
        <v>17</v>
      </c>
      <c r="H2191">
        <v>-1</v>
      </c>
      <c r="I2191">
        <v>-1</v>
      </c>
      <c r="J2191">
        <v>118</v>
      </c>
    </row>
    <row r="2192" spans="1:10">
      <c r="A2192" t="s">
        <v>6558</v>
      </c>
      <c r="B2192" t="s">
        <v>6559</v>
      </c>
      <c r="C2192" t="s">
        <v>6140</v>
      </c>
      <c r="D2192" t="s">
        <v>14</v>
      </c>
      <c r="E2192" t="s">
        <v>6560</v>
      </c>
      <c r="F2192" t="s">
        <v>340</v>
      </c>
      <c r="G2192" t="s">
        <v>17</v>
      </c>
      <c r="H2192">
        <v>-1</v>
      </c>
      <c r="I2192">
        <v>-1</v>
      </c>
      <c r="J2192">
        <v>118</v>
      </c>
    </row>
    <row r="2193" spans="1:10">
      <c r="A2193" t="s">
        <v>6561</v>
      </c>
      <c r="B2193" t="s">
        <v>6562</v>
      </c>
      <c r="C2193" t="s">
        <v>6140</v>
      </c>
      <c r="D2193" t="s">
        <v>14</v>
      </c>
      <c r="E2193" t="s">
        <v>6563</v>
      </c>
      <c r="F2193" t="s">
        <v>340</v>
      </c>
      <c r="G2193" t="s">
        <v>17</v>
      </c>
      <c r="H2193">
        <v>-1</v>
      </c>
      <c r="I2193">
        <v>-1</v>
      </c>
      <c r="J2193">
        <v>118</v>
      </c>
    </row>
    <row r="2194" spans="1:10">
      <c r="A2194" t="s">
        <v>6564</v>
      </c>
      <c r="B2194" t="s">
        <v>6565</v>
      </c>
      <c r="C2194" t="s">
        <v>6140</v>
      </c>
      <c r="D2194" t="s">
        <v>14</v>
      </c>
      <c r="E2194" t="s">
        <v>6566</v>
      </c>
      <c r="F2194" t="s">
        <v>340</v>
      </c>
      <c r="G2194" t="s">
        <v>17</v>
      </c>
      <c r="H2194">
        <v>-1</v>
      </c>
      <c r="I2194">
        <v>-1</v>
      </c>
      <c r="J2194">
        <v>118</v>
      </c>
    </row>
    <row r="2195" spans="1:10">
      <c r="A2195" t="s">
        <v>6567</v>
      </c>
      <c r="B2195" t="s">
        <v>6568</v>
      </c>
      <c r="C2195" t="s">
        <v>6140</v>
      </c>
      <c r="D2195" t="s">
        <v>14</v>
      </c>
      <c r="E2195" t="s">
        <v>6569</v>
      </c>
      <c r="F2195" t="s">
        <v>340</v>
      </c>
      <c r="G2195" t="s">
        <v>17</v>
      </c>
      <c r="H2195">
        <v>-1</v>
      </c>
      <c r="I2195">
        <v>-1</v>
      </c>
      <c r="J2195">
        <v>118</v>
      </c>
    </row>
    <row r="2196" spans="1:10">
      <c r="A2196" t="s">
        <v>6570</v>
      </c>
      <c r="B2196" t="s">
        <v>6571</v>
      </c>
      <c r="C2196" t="s">
        <v>6140</v>
      </c>
      <c r="D2196" t="s">
        <v>14</v>
      </c>
      <c r="E2196" t="s">
        <v>6572</v>
      </c>
      <c r="F2196" t="s">
        <v>340</v>
      </c>
      <c r="G2196" t="s">
        <v>17</v>
      </c>
      <c r="H2196">
        <v>-1</v>
      </c>
      <c r="I2196">
        <v>-1</v>
      </c>
      <c r="J2196">
        <v>118</v>
      </c>
    </row>
    <row r="2197" spans="1:10">
      <c r="A2197" t="s">
        <v>6573</v>
      </c>
      <c r="B2197" t="s">
        <v>6574</v>
      </c>
      <c r="C2197" t="s">
        <v>6140</v>
      </c>
      <c r="D2197" t="s">
        <v>14</v>
      </c>
      <c r="E2197" t="s">
        <v>6575</v>
      </c>
      <c r="F2197" t="s">
        <v>340</v>
      </c>
      <c r="G2197" t="s">
        <v>17</v>
      </c>
      <c r="H2197">
        <v>-1</v>
      </c>
      <c r="I2197">
        <v>-1</v>
      </c>
      <c r="J2197">
        <v>118</v>
      </c>
    </row>
    <row r="2198" spans="1:10">
      <c r="A2198" t="s">
        <v>6576</v>
      </c>
      <c r="B2198" t="s">
        <v>6577</v>
      </c>
      <c r="C2198" t="s">
        <v>6140</v>
      </c>
      <c r="D2198" t="s">
        <v>14</v>
      </c>
      <c r="E2198" t="s">
        <v>6578</v>
      </c>
      <c r="F2198" t="s">
        <v>340</v>
      </c>
      <c r="G2198" t="s">
        <v>17</v>
      </c>
      <c r="H2198">
        <v>-1</v>
      </c>
      <c r="I2198">
        <v>-1</v>
      </c>
      <c r="J2198">
        <v>118</v>
      </c>
    </row>
    <row r="2199" spans="1:10">
      <c r="A2199" t="s">
        <v>6579</v>
      </c>
      <c r="B2199" t="s">
        <v>6580</v>
      </c>
      <c r="C2199" t="s">
        <v>6140</v>
      </c>
      <c r="D2199" t="s">
        <v>14</v>
      </c>
      <c r="E2199" t="s">
        <v>6581</v>
      </c>
      <c r="F2199" t="s">
        <v>340</v>
      </c>
      <c r="G2199" t="s">
        <v>17</v>
      </c>
      <c r="H2199">
        <v>-1</v>
      </c>
      <c r="I2199">
        <v>-1</v>
      </c>
      <c r="J2199">
        <v>118</v>
      </c>
    </row>
    <row r="2200" spans="1:10">
      <c r="A2200" t="s">
        <v>6582</v>
      </c>
      <c r="B2200" t="s">
        <v>6583</v>
      </c>
      <c r="C2200" t="s">
        <v>6140</v>
      </c>
      <c r="D2200" t="s">
        <v>14</v>
      </c>
      <c r="E2200" t="s">
        <v>6584</v>
      </c>
      <c r="F2200" t="s">
        <v>340</v>
      </c>
      <c r="G2200" t="s">
        <v>17</v>
      </c>
      <c r="H2200">
        <v>-1</v>
      </c>
      <c r="I2200">
        <v>-1</v>
      </c>
      <c r="J2200">
        <v>118</v>
      </c>
    </row>
    <row r="2201" spans="1:10">
      <c r="A2201" t="s">
        <v>6585</v>
      </c>
      <c r="B2201" t="s">
        <v>6586</v>
      </c>
      <c r="C2201" t="s">
        <v>6140</v>
      </c>
      <c r="D2201" t="s">
        <v>14</v>
      </c>
      <c r="E2201" t="s">
        <v>6587</v>
      </c>
      <c r="F2201" t="s">
        <v>340</v>
      </c>
      <c r="G2201" t="s">
        <v>17</v>
      </c>
      <c r="H2201">
        <v>-1</v>
      </c>
      <c r="I2201">
        <v>-1</v>
      </c>
      <c r="J2201">
        <v>118</v>
      </c>
    </row>
    <row r="2202" spans="1:10">
      <c r="A2202" t="s">
        <v>6588</v>
      </c>
      <c r="B2202" t="s">
        <v>6589</v>
      </c>
      <c r="C2202" t="s">
        <v>6140</v>
      </c>
      <c r="D2202" t="s">
        <v>14</v>
      </c>
      <c r="E2202" t="s">
        <v>6590</v>
      </c>
      <c r="F2202" t="s">
        <v>340</v>
      </c>
      <c r="G2202" t="s">
        <v>17</v>
      </c>
      <c r="H2202">
        <v>-1</v>
      </c>
      <c r="I2202">
        <v>-1</v>
      </c>
      <c r="J2202">
        <v>118</v>
      </c>
    </row>
    <row r="2203" spans="1:10">
      <c r="A2203" t="s">
        <v>6591</v>
      </c>
      <c r="B2203" t="s">
        <v>6592</v>
      </c>
      <c r="C2203" t="s">
        <v>6140</v>
      </c>
      <c r="D2203" t="s">
        <v>14</v>
      </c>
      <c r="E2203" t="s">
        <v>6593</v>
      </c>
      <c r="F2203" t="s">
        <v>340</v>
      </c>
      <c r="G2203" t="s">
        <v>17</v>
      </c>
      <c r="H2203">
        <v>-1</v>
      </c>
      <c r="I2203">
        <v>-1</v>
      </c>
      <c r="J2203">
        <v>118</v>
      </c>
    </row>
    <row r="2204" spans="1:10">
      <c r="A2204" t="s">
        <v>6594</v>
      </c>
      <c r="B2204" t="s">
        <v>6595</v>
      </c>
      <c r="C2204" t="s">
        <v>6140</v>
      </c>
      <c r="D2204" t="s">
        <v>14</v>
      </c>
      <c r="E2204" t="s">
        <v>6596</v>
      </c>
      <c r="F2204" t="s">
        <v>340</v>
      </c>
      <c r="G2204" t="s">
        <v>17</v>
      </c>
      <c r="H2204">
        <v>-1</v>
      </c>
      <c r="I2204">
        <v>-1</v>
      </c>
      <c r="J2204">
        <v>118</v>
      </c>
    </row>
    <row r="2205" spans="1:10">
      <c r="A2205" t="s">
        <v>6597</v>
      </c>
      <c r="B2205" t="s">
        <v>6598</v>
      </c>
      <c r="C2205" t="s">
        <v>6140</v>
      </c>
      <c r="D2205" t="s">
        <v>14</v>
      </c>
      <c r="E2205" t="s">
        <v>6599</v>
      </c>
      <c r="F2205" t="s">
        <v>340</v>
      </c>
      <c r="G2205" t="s">
        <v>17</v>
      </c>
      <c r="H2205">
        <v>-1</v>
      </c>
      <c r="I2205">
        <v>-1</v>
      </c>
      <c r="J2205">
        <v>118</v>
      </c>
    </row>
    <row r="2206" spans="1:10">
      <c r="A2206" t="s">
        <v>6600</v>
      </c>
      <c r="B2206" t="s">
        <v>6601</v>
      </c>
      <c r="C2206" t="s">
        <v>6140</v>
      </c>
      <c r="D2206" t="s">
        <v>14</v>
      </c>
      <c r="E2206" t="s">
        <v>6602</v>
      </c>
      <c r="F2206" t="s">
        <v>340</v>
      </c>
      <c r="G2206" t="s">
        <v>17</v>
      </c>
      <c r="H2206">
        <v>-1</v>
      </c>
      <c r="I2206">
        <v>-1</v>
      </c>
      <c r="J2206">
        <v>118</v>
      </c>
    </row>
    <row r="2207" spans="1:10">
      <c r="A2207" t="s">
        <v>6603</v>
      </c>
      <c r="B2207" t="s">
        <v>6604</v>
      </c>
      <c r="C2207" t="s">
        <v>6140</v>
      </c>
      <c r="D2207" t="s">
        <v>14</v>
      </c>
      <c r="E2207" t="s">
        <v>6605</v>
      </c>
      <c r="F2207" t="s">
        <v>340</v>
      </c>
      <c r="G2207" t="s">
        <v>17</v>
      </c>
      <c r="H2207">
        <v>-1</v>
      </c>
      <c r="I2207">
        <v>-1</v>
      </c>
      <c r="J2207">
        <v>118</v>
      </c>
    </row>
    <row r="2208" spans="1:10">
      <c r="A2208" t="s">
        <v>6606</v>
      </c>
      <c r="B2208" t="s">
        <v>6607</v>
      </c>
      <c r="C2208" t="s">
        <v>6140</v>
      </c>
      <c r="D2208" t="s">
        <v>14</v>
      </c>
      <c r="E2208" t="s">
        <v>6608</v>
      </c>
      <c r="F2208" t="s">
        <v>340</v>
      </c>
      <c r="G2208" t="s">
        <v>17</v>
      </c>
      <c r="H2208">
        <v>-1</v>
      </c>
      <c r="I2208">
        <v>-1</v>
      </c>
      <c r="J2208">
        <v>118</v>
      </c>
    </row>
    <row r="2209" spans="1:10">
      <c r="A2209" t="s">
        <v>6609</v>
      </c>
      <c r="B2209" t="s">
        <v>6610</v>
      </c>
      <c r="C2209" t="s">
        <v>6140</v>
      </c>
      <c r="D2209" t="s">
        <v>14</v>
      </c>
      <c r="E2209" t="s">
        <v>6611</v>
      </c>
      <c r="F2209" t="s">
        <v>340</v>
      </c>
      <c r="G2209" t="s">
        <v>17</v>
      </c>
      <c r="H2209">
        <v>-1</v>
      </c>
      <c r="I2209">
        <v>-1</v>
      </c>
      <c r="J2209">
        <v>118</v>
      </c>
    </row>
    <row r="2210" spans="1:10">
      <c r="A2210" t="s">
        <v>6612</v>
      </c>
      <c r="B2210" t="s">
        <v>6613</v>
      </c>
      <c r="C2210" t="s">
        <v>6140</v>
      </c>
      <c r="D2210" t="s">
        <v>14</v>
      </c>
      <c r="E2210" t="s">
        <v>6614</v>
      </c>
      <c r="F2210" t="s">
        <v>340</v>
      </c>
      <c r="G2210" t="s">
        <v>17</v>
      </c>
      <c r="H2210">
        <v>-1</v>
      </c>
      <c r="I2210">
        <v>-1</v>
      </c>
      <c r="J2210">
        <v>118</v>
      </c>
    </row>
    <row r="2211" spans="1:10">
      <c r="A2211" t="s">
        <v>6615</v>
      </c>
      <c r="B2211" t="s">
        <v>6616</v>
      </c>
      <c r="C2211" t="s">
        <v>6140</v>
      </c>
      <c r="D2211" t="s">
        <v>14</v>
      </c>
      <c r="E2211" t="s">
        <v>6617</v>
      </c>
      <c r="F2211" t="s">
        <v>340</v>
      </c>
      <c r="G2211" t="s">
        <v>17</v>
      </c>
      <c r="H2211">
        <v>-1</v>
      </c>
      <c r="I2211">
        <v>-1</v>
      </c>
      <c r="J2211">
        <v>118</v>
      </c>
    </row>
    <row r="2212" spans="1:10">
      <c r="A2212" t="s">
        <v>6618</v>
      </c>
      <c r="B2212" t="s">
        <v>2077</v>
      </c>
      <c r="C2212" t="s">
        <v>6140</v>
      </c>
      <c r="D2212" t="s">
        <v>14</v>
      </c>
      <c r="E2212" t="s">
        <v>6619</v>
      </c>
      <c r="F2212" t="s">
        <v>340</v>
      </c>
      <c r="G2212" t="s">
        <v>17</v>
      </c>
      <c r="H2212">
        <v>-1</v>
      </c>
      <c r="I2212">
        <v>-1</v>
      </c>
      <c r="J2212">
        <v>118</v>
      </c>
    </row>
    <row r="2213" spans="1:10">
      <c r="A2213" t="s">
        <v>6620</v>
      </c>
      <c r="B2213" t="s">
        <v>6621</v>
      </c>
      <c r="C2213" t="s">
        <v>6140</v>
      </c>
      <c r="D2213" t="s">
        <v>14</v>
      </c>
      <c r="E2213" t="s">
        <v>6622</v>
      </c>
      <c r="F2213" t="s">
        <v>340</v>
      </c>
      <c r="G2213" t="s">
        <v>17</v>
      </c>
      <c r="H2213">
        <v>-1</v>
      </c>
      <c r="I2213">
        <v>-1</v>
      </c>
      <c r="J2213">
        <v>118</v>
      </c>
    </row>
    <row r="2214" spans="1:10">
      <c r="A2214" t="s">
        <v>6623</v>
      </c>
      <c r="B2214" t="s">
        <v>6624</v>
      </c>
      <c r="C2214" t="s">
        <v>6140</v>
      </c>
      <c r="D2214" t="s">
        <v>14</v>
      </c>
      <c r="E2214" t="s">
        <v>6625</v>
      </c>
      <c r="F2214" t="s">
        <v>340</v>
      </c>
      <c r="G2214" t="s">
        <v>17</v>
      </c>
      <c r="H2214">
        <v>-1</v>
      </c>
      <c r="I2214">
        <v>-1</v>
      </c>
      <c r="J2214">
        <v>118</v>
      </c>
    </row>
    <row r="2215" spans="1:10">
      <c r="A2215" t="s">
        <v>6626</v>
      </c>
      <c r="B2215" t="s">
        <v>6627</v>
      </c>
      <c r="C2215" t="s">
        <v>6140</v>
      </c>
      <c r="D2215" t="s">
        <v>14</v>
      </c>
      <c r="E2215" t="s">
        <v>6628</v>
      </c>
      <c r="F2215" t="s">
        <v>340</v>
      </c>
      <c r="G2215" t="s">
        <v>17</v>
      </c>
      <c r="H2215">
        <v>-1</v>
      </c>
      <c r="I2215">
        <v>-1</v>
      </c>
      <c r="J2215">
        <v>118</v>
      </c>
    </row>
    <row r="2216" spans="1:10">
      <c r="A2216" t="s">
        <v>6629</v>
      </c>
      <c r="B2216" t="s">
        <v>6630</v>
      </c>
      <c r="C2216" t="s">
        <v>6140</v>
      </c>
      <c r="D2216" t="s">
        <v>14</v>
      </c>
      <c r="E2216" t="s">
        <v>6631</v>
      </c>
      <c r="F2216" t="s">
        <v>340</v>
      </c>
      <c r="G2216" t="s">
        <v>17</v>
      </c>
      <c r="H2216">
        <v>-1</v>
      </c>
      <c r="I2216">
        <v>-1</v>
      </c>
      <c r="J2216">
        <v>118</v>
      </c>
    </row>
    <row r="2217" spans="1:10">
      <c r="A2217" t="s">
        <v>6632</v>
      </c>
      <c r="B2217" t="s">
        <v>6633</v>
      </c>
      <c r="C2217" t="s">
        <v>6140</v>
      </c>
      <c r="D2217" t="s">
        <v>14</v>
      </c>
      <c r="E2217" t="s">
        <v>6634</v>
      </c>
      <c r="F2217" t="s">
        <v>340</v>
      </c>
      <c r="G2217" t="s">
        <v>17</v>
      </c>
      <c r="H2217">
        <v>-1</v>
      </c>
      <c r="I2217">
        <v>-1</v>
      </c>
      <c r="J2217">
        <v>118</v>
      </c>
    </row>
    <row r="2218" spans="1:10">
      <c r="A2218" t="s">
        <v>6635</v>
      </c>
      <c r="B2218" t="s">
        <v>6636</v>
      </c>
      <c r="C2218" t="s">
        <v>6140</v>
      </c>
      <c r="D2218" t="s">
        <v>14</v>
      </c>
      <c r="E2218" t="s">
        <v>6637</v>
      </c>
      <c r="F2218" t="s">
        <v>340</v>
      </c>
      <c r="G2218" t="s">
        <v>17</v>
      </c>
      <c r="H2218">
        <v>-1</v>
      </c>
      <c r="I2218">
        <v>-1</v>
      </c>
      <c r="J2218">
        <v>118</v>
      </c>
    </row>
    <row r="2219" spans="1:10">
      <c r="A2219" t="s">
        <v>6638</v>
      </c>
      <c r="B2219" t="s">
        <v>6639</v>
      </c>
      <c r="C2219" t="s">
        <v>6140</v>
      </c>
      <c r="D2219" t="s">
        <v>14</v>
      </c>
      <c r="E2219" t="s">
        <v>6640</v>
      </c>
      <c r="F2219" t="s">
        <v>340</v>
      </c>
      <c r="G2219" t="s">
        <v>17</v>
      </c>
      <c r="H2219">
        <v>-1</v>
      </c>
      <c r="I2219">
        <v>-1</v>
      </c>
      <c r="J2219">
        <v>118</v>
      </c>
    </row>
    <row r="2220" spans="1:10">
      <c r="A2220" t="s">
        <v>6641</v>
      </c>
      <c r="B2220" t="s">
        <v>6642</v>
      </c>
      <c r="C2220" t="s">
        <v>6140</v>
      </c>
      <c r="D2220" t="s">
        <v>14</v>
      </c>
      <c r="E2220" t="s">
        <v>6643</v>
      </c>
      <c r="F2220" t="s">
        <v>340</v>
      </c>
      <c r="G2220" t="s">
        <v>17</v>
      </c>
      <c r="H2220">
        <v>-1</v>
      </c>
      <c r="I2220">
        <v>-1</v>
      </c>
      <c r="J2220">
        <v>118</v>
      </c>
    </row>
    <row r="2221" spans="1:10">
      <c r="A2221" t="s">
        <v>6644</v>
      </c>
      <c r="B2221" t="s">
        <v>6645</v>
      </c>
      <c r="C2221" t="s">
        <v>6140</v>
      </c>
      <c r="D2221" t="s">
        <v>14</v>
      </c>
      <c r="E2221" t="s">
        <v>6646</v>
      </c>
      <c r="F2221" t="s">
        <v>340</v>
      </c>
      <c r="G2221" t="s">
        <v>17</v>
      </c>
      <c r="H2221">
        <v>-1</v>
      </c>
      <c r="I2221">
        <v>-1</v>
      </c>
      <c r="J2221">
        <v>118</v>
      </c>
    </row>
    <row r="2222" spans="1:10">
      <c r="A2222" t="s">
        <v>6647</v>
      </c>
      <c r="B2222" t="s">
        <v>6648</v>
      </c>
      <c r="C2222" t="s">
        <v>6140</v>
      </c>
      <c r="D2222" t="s">
        <v>14</v>
      </c>
      <c r="E2222" t="s">
        <v>6649</v>
      </c>
      <c r="F2222" t="s">
        <v>340</v>
      </c>
      <c r="G2222" t="s">
        <v>17</v>
      </c>
      <c r="H2222">
        <v>-1</v>
      </c>
      <c r="I2222">
        <v>-1</v>
      </c>
      <c r="J2222">
        <v>118</v>
      </c>
    </row>
    <row r="2223" spans="1:10">
      <c r="A2223" t="s">
        <v>6650</v>
      </c>
      <c r="B2223" t="s">
        <v>6651</v>
      </c>
      <c r="C2223" t="s">
        <v>6140</v>
      </c>
      <c r="D2223" t="s">
        <v>14</v>
      </c>
      <c r="E2223" t="s">
        <v>6652</v>
      </c>
      <c r="F2223" t="s">
        <v>340</v>
      </c>
      <c r="G2223" t="s">
        <v>17</v>
      </c>
      <c r="H2223">
        <v>-1</v>
      </c>
      <c r="I2223">
        <v>-1</v>
      </c>
      <c r="J2223">
        <v>118</v>
      </c>
    </row>
    <row r="2224" spans="1:10">
      <c r="A2224" t="s">
        <v>6653</v>
      </c>
      <c r="B2224" t="s">
        <v>6654</v>
      </c>
      <c r="C2224" t="s">
        <v>6140</v>
      </c>
      <c r="D2224" t="s">
        <v>14</v>
      </c>
      <c r="E2224" t="s">
        <v>6655</v>
      </c>
      <c r="F2224" t="s">
        <v>340</v>
      </c>
      <c r="G2224" t="s">
        <v>17</v>
      </c>
      <c r="H2224">
        <v>-1</v>
      </c>
      <c r="I2224">
        <v>-1</v>
      </c>
      <c r="J2224">
        <v>118</v>
      </c>
    </row>
    <row r="2225" spans="1:11">
      <c r="A2225" t="s">
        <v>6656</v>
      </c>
      <c r="B2225" t="s">
        <v>6657</v>
      </c>
      <c r="C2225" t="s">
        <v>6140</v>
      </c>
      <c r="D2225" t="s">
        <v>14</v>
      </c>
      <c r="E2225" t="s">
        <v>6658</v>
      </c>
      <c r="F2225" t="s">
        <v>340</v>
      </c>
      <c r="G2225" t="s">
        <v>17</v>
      </c>
      <c r="H2225">
        <v>-1</v>
      </c>
      <c r="I2225">
        <v>-1</v>
      </c>
      <c r="J2225">
        <v>118</v>
      </c>
    </row>
    <row r="2226" spans="1:11">
      <c r="A2226" t="s">
        <v>6659</v>
      </c>
      <c r="B2226" t="s">
        <v>6660</v>
      </c>
      <c r="C2226" t="s">
        <v>6140</v>
      </c>
      <c r="D2226" t="s">
        <v>14</v>
      </c>
      <c r="E2226" t="s">
        <v>6661</v>
      </c>
      <c r="F2226" t="s">
        <v>340</v>
      </c>
      <c r="G2226" t="s">
        <v>17</v>
      </c>
      <c r="H2226">
        <v>-1</v>
      </c>
      <c r="I2226">
        <v>-1</v>
      </c>
      <c r="J2226">
        <v>118</v>
      </c>
    </row>
    <row r="2227" spans="1:11">
      <c r="A2227" t="s">
        <v>6662</v>
      </c>
      <c r="B2227" t="s">
        <v>6663</v>
      </c>
      <c r="C2227" t="s">
        <v>6140</v>
      </c>
      <c r="D2227" t="s">
        <v>14</v>
      </c>
      <c r="E2227" t="s">
        <v>6664</v>
      </c>
      <c r="F2227" t="s">
        <v>340</v>
      </c>
      <c r="G2227" t="s">
        <v>17</v>
      </c>
      <c r="H2227">
        <v>-1</v>
      </c>
      <c r="I2227">
        <v>-1</v>
      </c>
      <c r="J2227">
        <v>118</v>
      </c>
    </row>
    <row r="2228" spans="1:11">
      <c r="A2228" t="s">
        <v>6665</v>
      </c>
      <c r="B2228" t="s">
        <v>6666</v>
      </c>
      <c r="C2228" t="s">
        <v>6140</v>
      </c>
      <c r="D2228" t="s">
        <v>14</v>
      </c>
      <c r="E2228" t="s">
        <v>6667</v>
      </c>
      <c r="F2228" t="s">
        <v>340</v>
      </c>
      <c r="G2228" t="s">
        <v>17</v>
      </c>
      <c r="H2228">
        <v>-1</v>
      </c>
      <c r="I2228">
        <v>-1</v>
      </c>
      <c r="J2228">
        <v>118</v>
      </c>
    </row>
    <row r="2229" spans="1:11">
      <c r="A2229" t="s">
        <v>6668</v>
      </c>
      <c r="B2229" t="s">
        <v>6669</v>
      </c>
      <c r="C2229" t="s">
        <v>6140</v>
      </c>
      <c r="D2229" t="s">
        <v>14</v>
      </c>
      <c r="E2229" t="s">
        <v>6670</v>
      </c>
      <c r="F2229" t="s">
        <v>340</v>
      </c>
      <c r="G2229" t="s">
        <v>17</v>
      </c>
      <c r="H2229">
        <v>-1</v>
      </c>
      <c r="I2229">
        <v>-1</v>
      </c>
      <c r="J2229">
        <v>118</v>
      </c>
    </row>
    <row r="2230" spans="1:11">
      <c r="A2230" t="s">
        <v>6671</v>
      </c>
      <c r="B2230" t="s">
        <v>6672</v>
      </c>
      <c r="C2230" t="s">
        <v>6140</v>
      </c>
      <c r="D2230" t="s">
        <v>499</v>
      </c>
      <c r="E2230" t="s">
        <v>6673</v>
      </c>
      <c r="F2230" t="s">
        <v>16</v>
      </c>
      <c r="G2230" t="s">
        <v>17</v>
      </c>
      <c r="H2230">
        <v>92.5</v>
      </c>
      <c r="I2230" s="5">
        <v>61.666666666666671</v>
      </c>
      <c r="J2230">
        <v>1</v>
      </c>
      <c r="K2230" s="10" t="s">
        <v>18</v>
      </c>
    </row>
    <row r="2231" spans="1:11">
      <c r="A2231" t="s">
        <v>6674</v>
      </c>
      <c r="B2231" t="s">
        <v>6675</v>
      </c>
      <c r="C2231" t="s">
        <v>6140</v>
      </c>
      <c r="D2231" t="s">
        <v>499</v>
      </c>
      <c r="E2231" t="s">
        <v>6676</v>
      </c>
      <c r="F2231" t="s">
        <v>16</v>
      </c>
      <c r="G2231" t="s">
        <v>17</v>
      </c>
      <c r="H2231">
        <v>92.5</v>
      </c>
      <c r="I2231" s="5">
        <v>61.666666666666671</v>
      </c>
      <c r="J2231">
        <v>1</v>
      </c>
      <c r="K2231" s="10" t="s">
        <v>18</v>
      </c>
    </row>
    <row r="2232" spans="1:11">
      <c r="A2232" t="s">
        <v>6677</v>
      </c>
      <c r="B2232" t="s">
        <v>6678</v>
      </c>
      <c r="C2232" t="s">
        <v>6140</v>
      </c>
      <c r="D2232" t="s">
        <v>499</v>
      </c>
      <c r="E2232" t="s">
        <v>6679</v>
      </c>
      <c r="F2232" t="s">
        <v>16</v>
      </c>
      <c r="G2232" t="s">
        <v>17</v>
      </c>
      <c r="H2232">
        <v>80</v>
      </c>
      <c r="I2232" s="5">
        <v>53.333333333333336</v>
      </c>
      <c r="J2232">
        <v>3</v>
      </c>
      <c r="K2232" s="10" t="s">
        <v>18</v>
      </c>
    </row>
    <row r="2233" spans="1:11">
      <c r="A2233" t="s">
        <v>6680</v>
      </c>
      <c r="B2233" t="s">
        <v>6681</v>
      </c>
      <c r="C2233" t="s">
        <v>6140</v>
      </c>
      <c r="D2233" t="s">
        <v>499</v>
      </c>
      <c r="E2233" t="s">
        <v>6682</v>
      </c>
      <c r="F2233" t="s">
        <v>16</v>
      </c>
      <c r="G2233" t="s">
        <v>17</v>
      </c>
      <c r="H2233">
        <v>79</v>
      </c>
      <c r="I2233" s="5">
        <v>52.666666666666664</v>
      </c>
      <c r="J2233">
        <v>4</v>
      </c>
      <c r="K2233" s="10" t="s">
        <v>18</v>
      </c>
    </row>
    <row r="2234" spans="1:11">
      <c r="A2234" t="s">
        <v>6683</v>
      </c>
      <c r="B2234" t="s">
        <v>6684</v>
      </c>
      <c r="C2234" t="s">
        <v>6140</v>
      </c>
      <c r="D2234" t="s">
        <v>499</v>
      </c>
      <c r="E2234" t="s">
        <v>6685</v>
      </c>
      <c r="F2234" t="s">
        <v>16</v>
      </c>
      <c r="G2234" t="s">
        <v>17</v>
      </c>
      <c r="H2234">
        <v>77.5</v>
      </c>
      <c r="I2234" s="5">
        <v>51.666666666666671</v>
      </c>
      <c r="J2234">
        <v>5</v>
      </c>
      <c r="K2234" s="10" t="s">
        <v>18</v>
      </c>
    </row>
    <row r="2235" spans="1:11">
      <c r="A2235" t="s">
        <v>6686</v>
      </c>
      <c r="B2235" t="s">
        <v>6687</v>
      </c>
      <c r="C2235" t="s">
        <v>6688</v>
      </c>
      <c r="D2235" t="s">
        <v>894</v>
      </c>
      <c r="E2235" t="s">
        <v>6689</v>
      </c>
      <c r="F2235" t="s">
        <v>16</v>
      </c>
      <c r="G2235" t="s">
        <v>17</v>
      </c>
      <c r="H2235">
        <v>99.5</v>
      </c>
      <c r="I2235" s="5">
        <v>66.333333333333329</v>
      </c>
      <c r="J2235">
        <v>1</v>
      </c>
      <c r="K2235" s="10" t="s">
        <v>18</v>
      </c>
    </row>
    <row r="2236" spans="1:11">
      <c r="A2236" t="s">
        <v>6690</v>
      </c>
      <c r="B2236" t="s">
        <v>6691</v>
      </c>
      <c r="C2236" t="s">
        <v>6688</v>
      </c>
      <c r="D2236" t="s">
        <v>894</v>
      </c>
      <c r="E2236" t="s">
        <v>6692</v>
      </c>
      <c r="F2236" t="s">
        <v>16</v>
      </c>
      <c r="G2236" t="s">
        <v>17</v>
      </c>
      <c r="H2236">
        <v>92.5</v>
      </c>
      <c r="I2236" s="5">
        <v>61.666666666666671</v>
      </c>
      <c r="J2236">
        <v>2</v>
      </c>
      <c r="K2236" s="10" t="s">
        <v>18</v>
      </c>
    </row>
    <row r="2237" spans="1:11">
      <c r="A2237" t="s">
        <v>6693</v>
      </c>
      <c r="B2237" t="s">
        <v>6694</v>
      </c>
      <c r="C2237" t="s">
        <v>6688</v>
      </c>
      <c r="D2237" t="s">
        <v>894</v>
      </c>
      <c r="E2237" t="s">
        <v>6695</v>
      </c>
      <c r="F2237" t="s">
        <v>16</v>
      </c>
      <c r="G2237" t="s">
        <v>17</v>
      </c>
      <c r="H2237">
        <v>87.5</v>
      </c>
      <c r="I2237" s="5">
        <v>58.333333333333336</v>
      </c>
      <c r="J2237">
        <v>3</v>
      </c>
      <c r="K2237" s="10" t="s">
        <v>18</v>
      </c>
    </row>
    <row r="2238" spans="1:11">
      <c r="A2238" t="s">
        <v>6696</v>
      </c>
      <c r="B2238" t="s">
        <v>6697</v>
      </c>
      <c r="C2238" t="s">
        <v>6688</v>
      </c>
      <c r="D2238" t="s">
        <v>894</v>
      </c>
      <c r="E2238" t="s">
        <v>6698</v>
      </c>
      <c r="F2238" t="s">
        <v>16</v>
      </c>
      <c r="G2238" t="s">
        <v>17</v>
      </c>
      <c r="H2238">
        <v>87</v>
      </c>
      <c r="I2238" s="5">
        <v>58</v>
      </c>
      <c r="J2238">
        <v>4</v>
      </c>
      <c r="K2238" s="10" t="s">
        <v>18</v>
      </c>
    </row>
    <row r="2239" spans="1:11">
      <c r="A2239" t="s">
        <v>6699</v>
      </c>
      <c r="B2239" t="s">
        <v>6700</v>
      </c>
      <c r="C2239" t="s">
        <v>6688</v>
      </c>
      <c r="D2239" t="s">
        <v>894</v>
      </c>
      <c r="E2239" t="s">
        <v>6701</v>
      </c>
      <c r="F2239" t="s">
        <v>16</v>
      </c>
      <c r="G2239" t="s">
        <v>17</v>
      </c>
      <c r="H2239">
        <v>86</v>
      </c>
      <c r="I2239" s="5">
        <v>57.333333333333336</v>
      </c>
      <c r="J2239">
        <v>5</v>
      </c>
      <c r="K2239" s="10" t="s">
        <v>18</v>
      </c>
    </row>
    <row r="2240" spans="1:11">
      <c r="A2240" t="s">
        <v>6702</v>
      </c>
      <c r="B2240" t="s">
        <v>6703</v>
      </c>
      <c r="C2240" t="s">
        <v>6688</v>
      </c>
      <c r="D2240" t="s">
        <v>894</v>
      </c>
      <c r="E2240" t="s">
        <v>6704</v>
      </c>
      <c r="F2240" t="s">
        <v>16</v>
      </c>
      <c r="G2240" t="s">
        <v>17</v>
      </c>
      <c r="H2240">
        <v>86</v>
      </c>
      <c r="I2240" s="5">
        <v>57.333333333333336</v>
      </c>
      <c r="J2240">
        <v>5</v>
      </c>
      <c r="K2240" s="10" t="s">
        <v>18</v>
      </c>
    </row>
    <row r="2241" spans="1:11">
      <c r="A2241" t="s">
        <v>6705</v>
      </c>
      <c r="B2241" t="s">
        <v>6706</v>
      </c>
      <c r="C2241" t="s">
        <v>6688</v>
      </c>
      <c r="D2241" t="s">
        <v>894</v>
      </c>
      <c r="E2241" t="s">
        <v>6707</v>
      </c>
      <c r="F2241" t="s">
        <v>16</v>
      </c>
      <c r="G2241" t="s">
        <v>17</v>
      </c>
      <c r="H2241">
        <v>84.5</v>
      </c>
      <c r="I2241" s="5">
        <v>56.333333333333336</v>
      </c>
      <c r="J2241">
        <v>7</v>
      </c>
      <c r="K2241" s="10" t="s">
        <v>18</v>
      </c>
    </row>
    <row r="2242" spans="1:11">
      <c r="A2242" t="s">
        <v>6708</v>
      </c>
      <c r="B2242" t="s">
        <v>6709</v>
      </c>
      <c r="C2242" t="s">
        <v>6688</v>
      </c>
      <c r="D2242" t="s">
        <v>894</v>
      </c>
      <c r="E2242" t="s">
        <v>6710</v>
      </c>
      <c r="F2242" t="s">
        <v>16</v>
      </c>
      <c r="G2242" t="s">
        <v>17</v>
      </c>
      <c r="H2242">
        <v>84</v>
      </c>
      <c r="I2242" s="5">
        <v>56</v>
      </c>
      <c r="J2242">
        <v>8</v>
      </c>
      <c r="K2242" s="10" t="s">
        <v>18</v>
      </c>
    </row>
    <row r="2243" spans="1:11">
      <c r="A2243" t="s">
        <v>6711</v>
      </c>
      <c r="B2243" t="s">
        <v>6712</v>
      </c>
      <c r="C2243" t="s">
        <v>6688</v>
      </c>
      <c r="D2243" t="s">
        <v>894</v>
      </c>
      <c r="E2243" t="s">
        <v>6713</v>
      </c>
      <c r="F2243" t="s">
        <v>16</v>
      </c>
      <c r="G2243" t="s">
        <v>17</v>
      </c>
      <c r="H2243">
        <v>84</v>
      </c>
      <c r="I2243" s="5">
        <v>56</v>
      </c>
      <c r="J2243">
        <v>8</v>
      </c>
      <c r="K2243" s="10" t="s">
        <v>18</v>
      </c>
    </row>
    <row r="2244" spans="1:11">
      <c r="A2244" t="s">
        <v>6714</v>
      </c>
      <c r="B2244" t="s">
        <v>6715</v>
      </c>
      <c r="C2244" t="s">
        <v>6688</v>
      </c>
      <c r="D2244" t="s">
        <v>894</v>
      </c>
      <c r="E2244" t="s">
        <v>6716</v>
      </c>
      <c r="F2244" t="s">
        <v>16</v>
      </c>
      <c r="G2244" t="s">
        <v>17</v>
      </c>
      <c r="H2244">
        <v>84</v>
      </c>
      <c r="I2244" s="5">
        <v>56</v>
      </c>
      <c r="J2244">
        <v>8</v>
      </c>
      <c r="K2244" s="10" t="s">
        <v>18</v>
      </c>
    </row>
    <row r="2245" spans="1:11">
      <c r="A2245" t="s">
        <v>6717</v>
      </c>
      <c r="B2245" t="s">
        <v>6718</v>
      </c>
      <c r="C2245" t="s">
        <v>6688</v>
      </c>
      <c r="D2245" t="s">
        <v>894</v>
      </c>
      <c r="E2245" t="s">
        <v>6719</v>
      </c>
      <c r="F2245" t="s">
        <v>16</v>
      </c>
      <c r="G2245" t="s">
        <v>17</v>
      </c>
      <c r="H2245">
        <v>83.5</v>
      </c>
      <c r="I2245" s="5">
        <v>55.666666666666664</v>
      </c>
      <c r="J2245">
        <v>11</v>
      </c>
    </row>
    <row r="2246" spans="1:11">
      <c r="A2246" t="s">
        <v>6720</v>
      </c>
      <c r="B2246" t="s">
        <v>6721</v>
      </c>
      <c r="C2246" t="s">
        <v>6688</v>
      </c>
      <c r="D2246" t="s">
        <v>894</v>
      </c>
      <c r="E2246" t="s">
        <v>6722</v>
      </c>
      <c r="F2246" t="s">
        <v>16</v>
      </c>
      <c r="G2246" t="s">
        <v>17</v>
      </c>
      <c r="H2246">
        <v>81.5</v>
      </c>
      <c r="I2246" s="5">
        <v>54.333333333333336</v>
      </c>
      <c r="J2246">
        <v>12</v>
      </c>
    </row>
    <row r="2247" spans="1:11">
      <c r="A2247" t="s">
        <v>6723</v>
      </c>
      <c r="B2247" t="s">
        <v>6724</v>
      </c>
      <c r="C2247" t="s">
        <v>6688</v>
      </c>
      <c r="D2247" t="s">
        <v>894</v>
      </c>
      <c r="E2247" t="s">
        <v>6725</v>
      </c>
      <c r="F2247" t="s">
        <v>16</v>
      </c>
      <c r="G2247" t="s">
        <v>17</v>
      </c>
      <c r="H2247">
        <v>81.5</v>
      </c>
      <c r="I2247" s="5">
        <v>54.333333333333336</v>
      </c>
      <c r="J2247">
        <v>12</v>
      </c>
    </row>
    <row r="2248" spans="1:11">
      <c r="A2248" t="s">
        <v>6726</v>
      </c>
      <c r="B2248" t="s">
        <v>6727</v>
      </c>
      <c r="C2248" t="s">
        <v>6688</v>
      </c>
      <c r="D2248" t="s">
        <v>894</v>
      </c>
      <c r="E2248" t="s">
        <v>6728</v>
      </c>
      <c r="F2248" t="s">
        <v>16</v>
      </c>
      <c r="G2248" t="s">
        <v>17</v>
      </c>
      <c r="H2248">
        <v>79</v>
      </c>
      <c r="I2248" s="5">
        <v>52.666666666666664</v>
      </c>
      <c r="J2248">
        <v>14</v>
      </c>
    </row>
    <row r="2249" spans="1:11">
      <c r="A2249" t="s">
        <v>6729</v>
      </c>
      <c r="B2249" t="s">
        <v>6730</v>
      </c>
      <c r="C2249" t="s">
        <v>6688</v>
      </c>
      <c r="D2249" t="s">
        <v>894</v>
      </c>
      <c r="E2249" t="s">
        <v>6731</v>
      </c>
      <c r="F2249" t="s">
        <v>16</v>
      </c>
      <c r="G2249" t="s">
        <v>17</v>
      </c>
      <c r="H2249">
        <v>78.5</v>
      </c>
      <c r="I2249" s="5">
        <v>52.333333333333329</v>
      </c>
      <c r="J2249">
        <v>15</v>
      </c>
    </row>
    <row r="2250" spans="1:11">
      <c r="A2250" t="s">
        <v>6732</v>
      </c>
      <c r="B2250" t="s">
        <v>6733</v>
      </c>
      <c r="C2250" t="s">
        <v>6688</v>
      </c>
      <c r="D2250" t="s">
        <v>894</v>
      </c>
      <c r="E2250" t="s">
        <v>6734</v>
      </c>
      <c r="F2250" t="s">
        <v>16</v>
      </c>
      <c r="G2250" t="s">
        <v>17</v>
      </c>
      <c r="H2250">
        <v>77</v>
      </c>
      <c r="I2250" s="5">
        <v>51.333333333333329</v>
      </c>
      <c r="J2250">
        <v>16</v>
      </c>
    </row>
    <row r="2251" spans="1:11">
      <c r="A2251" t="s">
        <v>6735</v>
      </c>
      <c r="B2251" t="s">
        <v>6736</v>
      </c>
      <c r="C2251" t="s">
        <v>6688</v>
      </c>
      <c r="D2251" t="s">
        <v>894</v>
      </c>
      <c r="E2251" t="s">
        <v>6737</v>
      </c>
      <c r="F2251" t="s">
        <v>16</v>
      </c>
      <c r="G2251" t="s">
        <v>17</v>
      </c>
      <c r="H2251">
        <v>76.5</v>
      </c>
      <c r="I2251" s="5">
        <v>51</v>
      </c>
      <c r="J2251">
        <v>17</v>
      </c>
    </row>
    <row r="2252" spans="1:11">
      <c r="A2252" t="s">
        <v>6738</v>
      </c>
      <c r="B2252" t="s">
        <v>6739</v>
      </c>
      <c r="C2252" t="s">
        <v>6688</v>
      </c>
      <c r="D2252" t="s">
        <v>894</v>
      </c>
      <c r="E2252" t="s">
        <v>6740</v>
      </c>
      <c r="F2252" t="s">
        <v>16</v>
      </c>
      <c r="G2252" t="s">
        <v>17</v>
      </c>
      <c r="H2252">
        <v>75.5</v>
      </c>
      <c r="I2252" s="5">
        <v>50.333333333333329</v>
      </c>
      <c r="J2252">
        <v>18</v>
      </c>
    </row>
    <row r="2253" spans="1:11">
      <c r="A2253" t="s">
        <v>6741</v>
      </c>
      <c r="B2253" t="s">
        <v>6742</v>
      </c>
      <c r="C2253" t="s">
        <v>6688</v>
      </c>
      <c r="D2253" t="s">
        <v>894</v>
      </c>
      <c r="E2253" t="s">
        <v>6743</v>
      </c>
      <c r="F2253" t="s">
        <v>16</v>
      </c>
      <c r="G2253" t="s">
        <v>17</v>
      </c>
      <c r="H2253">
        <v>74.5</v>
      </c>
      <c r="I2253" s="5">
        <v>49.666666666666664</v>
      </c>
      <c r="J2253">
        <v>19</v>
      </c>
    </row>
    <row r="2254" spans="1:11">
      <c r="A2254" t="s">
        <v>6744</v>
      </c>
      <c r="B2254" t="s">
        <v>6745</v>
      </c>
      <c r="C2254" t="s">
        <v>6688</v>
      </c>
      <c r="D2254" t="s">
        <v>894</v>
      </c>
      <c r="E2254" t="s">
        <v>6746</v>
      </c>
      <c r="F2254" t="s">
        <v>16</v>
      </c>
      <c r="G2254" t="s">
        <v>17</v>
      </c>
      <c r="H2254">
        <v>73.5</v>
      </c>
      <c r="I2254" s="5">
        <v>49</v>
      </c>
      <c r="J2254">
        <v>20</v>
      </c>
    </row>
    <row r="2255" spans="1:11">
      <c r="A2255" t="s">
        <v>6747</v>
      </c>
      <c r="B2255" t="s">
        <v>6748</v>
      </c>
      <c r="C2255" t="s">
        <v>6688</v>
      </c>
      <c r="D2255" t="s">
        <v>894</v>
      </c>
      <c r="E2255" t="s">
        <v>6749</v>
      </c>
      <c r="F2255" t="s">
        <v>16</v>
      </c>
      <c r="G2255" t="s">
        <v>17</v>
      </c>
      <c r="H2255">
        <v>73.5</v>
      </c>
      <c r="I2255" s="5">
        <v>49</v>
      </c>
      <c r="J2255">
        <v>20</v>
      </c>
    </row>
    <row r="2256" spans="1:11">
      <c r="A2256" t="s">
        <v>6750</v>
      </c>
      <c r="B2256" t="s">
        <v>6751</v>
      </c>
      <c r="C2256" t="s">
        <v>6688</v>
      </c>
      <c r="D2256" t="s">
        <v>894</v>
      </c>
      <c r="E2256" t="s">
        <v>6752</v>
      </c>
      <c r="F2256" t="s">
        <v>16</v>
      </c>
      <c r="G2256" t="s">
        <v>17</v>
      </c>
      <c r="H2256">
        <v>73</v>
      </c>
      <c r="I2256" s="5">
        <v>48.666666666666671</v>
      </c>
      <c r="J2256">
        <v>22</v>
      </c>
    </row>
    <row r="2257" spans="1:10">
      <c r="A2257" t="s">
        <v>6753</v>
      </c>
      <c r="B2257" t="s">
        <v>6754</v>
      </c>
      <c r="C2257" t="s">
        <v>6688</v>
      </c>
      <c r="D2257" t="s">
        <v>894</v>
      </c>
      <c r="E2257" t="s">
        <v>6755</v>
      </c>
      <c r="F2257" t="s">
        <v>16</v>
      </c>
      <c r="G2257" t="s">
        <v>17</v>
      </c>
      <c r="H2257">
        <v>73</v>
      </c>
      <c r="I2257" s="5">
        <v>48.666666666666671</v>
      </c>
      <c r="J2257">
        <v>22</v>
      </c>
    </row>
    <row r="2258" spans="1:10">
      <c r="A2258" t="s">
        <v>6756</v>
      </c>
      <c r="B2258" t="s">
        <v>6757</v>
      </c>
      <c r="C2258" t="s">
        <v>6688</v>
      </c>
      <c r="D2258" t="s">
        <v>894</v>
      </c>
      <c r="E2258" t="s">
        <v>6758</v>
      </c>
      <c r="F2258" t="s">
        <v>16</v>
      </c>
      <c r="G2258" t="s">
        <v>17</v>
      </c>
      <c r="H2258">
        <v>72.5</v>
      </c>
      <c r="I2258" s="5">
        <v>48.333333333333336</v>
      </c>
      <c r="J2258">
        <v>24</v>
      </c>
    </row>
    <row r="2259" spans="1:10">
      <c r="A2259" t="s">
        <v>6759</v>
      </c>
      <c r="B2259" t="s">
        <v>6760</v>
      </c>
      <c r="C2259" t="s">
        <v>6688</v>
      </c>
      <c r="D2259" t="s">
        <v>894</v>
      </c>
      <c r="E2259" t="s">
        <v>6761</v>
      </c>
      <c r="F2259" t="s">
        <v>16</v>
      </c>
      <c r="G2259" t="s">
        <v>17</v>
      </c>
      <c r="H2259">
        <v>72</v>
      </c>
      <c r="I2259" s="5">
        <v>48</v>
      </c>
      <c r="J2259">
        <v>25</v>
      </c>
    </row>
    <row r="2260" spans="1:10">
      <c r="A2260" t="s">
        <v>6762</v>
      </c>
      <c r="B2260" t="s">
        <v>6763</v>
      </c>
      <c r="C2260" t="s">
        <v>6688</v>
      </c>
      <c r="D2260" t="s">
        <v>894</v>
      </c>
      <c r="E2260" t="s">
        <v>6764</v>
      </c>
      <c r="F2260" t="s">
        <v>16</v>
      </c>
      <c r="G2260" t="s">
        <v>17</v>
      </c>
      <c r="H2260">
        <v>72</v>
      </c>
      <c r="I2260" s="5">
        <v>48</v>
      </c>
      <c r="J2260">
        <v>25</v>
      </c>
    </row>
    <row r="2261" spans="1:10">
      <c r="A2261" t="s">
        <v>6765</v>
      </c>
      <c r="B2261" t="s">
        <v>6766</v>
      </c>
      <c r="C2261" t="s">
        <v>6688</v>
      </c>
      <c r="D2261" t="s">
        <v>894</v>
      </c>
      <c r="E2261" t="s">
        <v>6767</v>
      </c>
      <c r="F2261" t="s">
        <v>16</v>
      </c>
      <c r="G2261" t="s">
        <v>17</v>
      </c>
      <c r="H2261">
        <v>70.5</v>
      </c>
      <c r="I2261" s="5">
        <v>47</v>
      </c>
      <c r="J2261">
        <v>27</v>
      </c>
    </row>
    <row r="2262" spans="1:10">
      <c r="A2262" t="s">
        <v>6768</v>
      </c>
      <c r="B2262" t="s">
        <v>6769</v>
      </c>
      <c r="C2262" t="s">
        <v>6688</v>
      </c>
      <c r="D2262" t="s">
        <v>894</v>
      </c>
      <c r="E2262" t="s">
        <v>6770</v>
      </c>
      <c r="F2262" t="s">
        <v>16</v>
      </c>
      <c r="G2262" t="s">
        <v>17</v>
      </c>
      <c r="H2262">
        <v>70.5</v>
      </c>
      <c r="I2262" s="5">
        <v>47</v>
      </c>
      <c r="J2262">
        <v>27</v>
      </c>
    </row>
    <row r="2263" spans="1:10">
      <c r="A2263" t="s">
        <v>6771</v>
      </c>
      <c r="B2263" t="s">
        <v>6772</v>
      </c>
      <c r="C2263" t="s">
        <v>6688</v>
      </c>
      <c r="D2263" t="s">
        <v>894</v>
      </c>
      <c r="E2263" t="s">
        <v>6773</v>
      </c>
      <c r="F2263" t="s">
        <v>16</v>
      </c>
      <c r="G2263" t="s">
        <v>17</v>
      </c>
      <c r="H2263">
        <v>70</v>
      </c>
      <c r="I2263" s="5">
        <v>46.666666666666664</v>
      </c>
      <c r="J2263">
        <v>29</v>
      </c>
    </row>
    <row r="2264" spans="1:10">
      <c r="A2264" t="s">
        <v>6774</v>
      </c>
      <c r="B2264" t="s">
        <v>6775</v>
      </c>
      <c r="C2264" t="s">
        <v>6688</v>
      </c>
      <c r="D2264" t="s">
        <v>894</v>
      </c>
      <c r="E2264" t="s">
        <v>6776</v>
      </c>
      <c r="F2264" t="s">
        <v>16</v>
      </c>
      <c r="G2264" t="s">
        <v>17</v>
      </c>
      <c r="H2264">
        <v>70</v>
      </c>
      <c r="I2264" s="5">
        <v>46.666666666666664</v>
      </c>
      <c r="J2264">
        <v>29</v>
      </c>
    </row>
    <row r="2265" spans="1:10">
      <c r="A2265" t="s">
        <v>6777</v>
      </c>
      <c r="B2265" t="s">
        <v>6778</v>
      </c>
      <c r="C2265" t="s">
        <v>6688</v>
      </c>
      <c r="D2265" t="s">
        <v>894</v>
      </c>
      <c r="E2265" t="s">
        <v>6779</v>
      </c>
      <c r="F2265" t="s">
        <v>16</v>
      </c>
      <c r="G2265" t="s">
        <v>17</v>
      </c>
      <c r="H2265">
        <v>69.5</v>
      </c>
      <c r="I2265" s="5">
        <v>46.333333333333329</v>
      </c>
      <c r="J2265">
        <v>31</v>
      </c>
    </row>
    <row r="2266" spans="1:10">
      <c r="A2266" t="s">
        <v>6780</v>
      </c>
      <c r="B2266" t="s">
        <v>6781</v>
      </c>
      <c r="C2266" t="s">
        <v>6688</v>
      </c>
      <c r="D2266" t="s">
        <v>894</v>
      </c>
      <c r="E2266" t="s">
        <v>6782</v>
      </c>
      <c r="F2266" t="s">
        <v>16</v>
      </c>
      <c r="G2266" t="s">
        <v>17</v>
      </c>
      <c r="H2266">
        <v>67.5</v>
      </c>
      <c r="I2266" s="5">
        <v>45</v>
      </c>
      <c r="J2266">
        <v>32</v>
      </c>
    </row>
    <row r="2267" spans="1:10">
      <c r="A2267" t="s">
        <v>6783</v>
      </c>
      <c r="B2267" t="s">
        <v>6784</v>
      </c>
      <c r="C2267" t="s">
        <v>6688</v>
      </c>
      <c r="D2267" t="s">
        <v>894</v>
      </c>
      <c r="E2267" t="s">
        <v>6785</v>
      </c>
      <c r="F2267" t="s">
        <v>16</v>
      </c>
      <c r="G2267" t="s">
        <v>17</v>
      </c>
      <c r="H2267">
        <v>67</v>
      </c>
      <c r="I2267" s="5">
        <v>44.666666666666664</v>
      </c>
      <c r="J2267">
        <v>33</v>
      </c>
    </row>
    <row r="2268" spans="1:10">
      <c r="A2268" t="s">
        <v>6786</v>
      </c>
      <c r="B2268" t="s">
        <v>6787</v>
      </c>
      <c r="C2268" t="s">
        <v>6688</v>
      </c>
      <c r="D2268" t="s">
        <v>894</v>
      </c>
      <c r="E2268" t="s">
        <v>6788</v>
      </c>
      <c r="F2268" t="s">
        <v>16</v>
      </c>
      <c r="G2268" t="s">
        <v>17</v>
      </c>
      <c r="H2268">
        <v>67</v>
      </c>
      <c r="I2268" s="5">
        <v>44.666666666666664</v>
      </c>
      <c r="J2268">
        <v>33</v>
      </c>
    </row>
    <row r="2269" spans="1:10">
      <c r="A2269" t="s">
        <v>6789</v>
      </c>
      <c r="B2269" t="s">
        <v>6790</v>
      </c>
      <c r="C2269" t="s">
        <v>6688</v>
      </c>
      <c r="D2269" t="s">
        <v>894</v>
      </c>
      <c r="E2269" t="s">
        <v>6791</v>
      </c>
      <c r="F2269" t="s">
        <v>16</v>
      </c>
      <c r="G2269" t="s">
        <v>17</v>
      </c>
      <c r="H2269">
        <v>64</v>
      </c>
      <c r="I2269" s="5">
        <v>42.666666666666671</v>
      </c>
      <c r="J2269">
        <v>35</v>
      </c>
    </row>
    <row r="2270" spans="1:10">
      <c r="A2270" t="s">
        <v>6792</v>
      </c>
      <c r="B2270" t="s">
        <v>6793</v>
      </c>
      <c r="C2270" t="s">
        <v>6688</v>
      </c>
      <c r="D2270" t="s">
        <v>894</v>
      </c>
      <c r="E2270" t="s">
        <v>6794</v>
      </c>
      <c r="F2270" t="s">
        <v>16</v>
      </c>
      <c r="G2270" t="s">
        <v>17</v>
      </c>
      <c r="H2270">
        <v>64</v>
      </c>
      <c r="I2270" s="5">
        <v>42.666666666666671</v>
      </c>
      <c r="J2270">
        <v>35</v>
      </c>
    </row>
    <row r="2271" spans="1:10">
      <c r="A2271" t="s">
        <v>6795</v>
      </c>
      <c r="B2271" t="s">
        <v>6796</v>
      </c>
      <c r="C2271" t="s">
        <v>6688</v>
      </c>
      <c r="D2271" t="s">
        <v>894</v>
      </c>
      <c r="E2271" t="s">
        <v>6797</v>
      </c>
      <c r="F2271" t="s">
        <v>16</v>
      </c>
      <c r="G2271" t="s">
        <v>17</v>
      </c>
      <c r="H2271">
        <v>62.5</v>
      </c>
      <c r="I2271" s="5">
        <v>41.666666666666671</v>
      </c>
      <c r="J2271">
        <v>37</v>
      </c>
    </row>
    <row r="2272" spans="1:10">
      <c r="A2272" t="s">
        <v>6798</v>
      </c>
      <c r="B2272" t="s">
        <v>6799</v>
      </c>
      <c r="C2272" t="s">
        <v>6688</v>
      </c>
      <c r="D2272" t="s">
        <v>894</v>
      </c>
      <c r="E2272" t="s">
        <v>6800</v>
      </c>
      <c r="F2272" t="s">
        <v>16</v>
      </c>
      <c r="G2272" t="s">
        <v>17</v>
      </c>
      <c r="H2272">
        <v>62</v>
      </c>
      <c r="I2272" s="5">
        <v>41.333333333333336</v>
      </c>
      <c r="J2272">
        <v>38</v>
      </c>
    </row>
    <row r="2273" spans="1:10">
      <c r="A2273" t="s">
        <v>6801</v>
      </c>
      <c r="B2273" t="s">
        <v>6802</v>
      </c>
      <c r="C2273" t="s">
        <v>6688</v>
      </c>
      <c r="D2273" t="s">
        <v>894</v>
      </c>
      <c r="E2273" t="s">
        <v>6803</v>
      </c>
      <c r="F2273" t="s">
        <v>16</v>
      </c>
      <c r="G2273" t="s">
        <v>17</v>
      </c>
      <c r="H2273">
        <v>61.5</v>
      </c>
      <c r="I2273" s="5">
        <v>41</v>
      </c>
      <c r="J2273">
        <v>39</v>
      </c>
    </row>
    <row r="2274" spans="1:10">
      <c r="A2274" t="s">
        <v>6804</v>
      </c>
      <c r="B2274" t="s">
        <v>6805</v>
      </c>
      <c r="C2274" t="s">
        <v>6688</v>
      </c>
      <c r="D2274" t="s">
        <v>894</v>
      </c>
      <c r="E2274" t="s">
        <v>6806</v>
      </c>
      <c r="F2274" t="s">
        <v>16</v>
      </c>
      <c r="G2274" t="s">
        <v>17</v>
      </c>
      <c r="H2274">
        <v>61.5</v>
      </c>
      <c r="I2274" s="5">
        <v>41</v>
      </c>
      <c r="J2274">
        <v>39</v>
      </c>
    </row>
    <row r="2275" spans="1:10">
      <c r="A2275" t="s">
        <v>6807</v>
      </c>
      <c r="B2275" t="s">
        <v>6808</v>
      </c>
      <c r="C2275" t="s">
        <v>6688</v>
      </c>
      <c r="D2275" t="s">
        <v>894</v>
      </c>
      <c r="E2275" t="s">
        <v>6809</v>
      </c>
      <c r="F2275" t="s">
        <v>16</v>
      </c>
      <c r="G2275" t="s">
        <v>17</v>
      </c>
      <c r="H2275">
        <v>61</v>
      </c>
      <c r="I2275" s="5">
        <v>40.666666666666664</v>
      </c>
      <c r="J2275">
        <v>41</v>
      </c>
    </row>
    <row r="2276" spans="1:10">
      <c r="A2276" t="s">
        <v>6810</v>
      </c>
      <c r="B2276" t="s">
        <v>6811</v>
      </c>
      <c r="C2276" t="s">
        <v>6688</v>
      </c>
      <c r="D2276" t="s">
        <v>894</v>
      </c>
      <c r="E2276" t="s">
        <v>6812</v>
      </c>
      <c r="F2276" t="s">
        <v>16</v>
      </c>
      <c r="G2276" t="s">
        <v>17</v>
      </c>
      <c r="H2276">
        <v>61</v>
      </c>
      <c r="I2276" s="5">
        <v>40.666666666666664</v>
      </c>
      <c r="J2276">
        <v>41</v>
      </c>
    </row>
    <row r="2277" spans="1:10">
      <c r="A2277" t="s">
        <v>6813</v>
      </c>
      <c r="B2277" t="s">
        <v>6814</v>
      </c>
      <c r="C2277" t="s">
        <v>6688</v>
      </c>
      <c r="D2277" t="s">
        <v>894</v>
      </c>
      <c r="E2277" t="s">
        <v>6815</v>
      </c>
      <c r="F2277" t="s">
        <v>16</v>
      </c>
      <c r="G2277" t="s">
        <v>17</v>
      </c>
      <c r="H2277">
        <v>59.5</v>
      </c>
      <c r="I2277" s="5">
        <v>39.666666666666664</v>
      </c>
      <c r="J2277">
        <v>43</v>
      </c>
    </row>
    <row r="2278" spans="1:10">
      <c r="A2278" t="s">
        <v>6816</v>
      </c>
      <c r="B2278" t="s">
        <v>6817</v>
      </c>
      <c r="C2278" t="s">
        <v>6688</v>
      </c>
      <c r="D2278" t="s">
        <v>894</v>
      </c>
      <c r="E2278" t="s">
        <v>6818</v>
      </c>
      <c r="F2278" t="s">
        <v>16</v>
      </c>
      <c r="G2278" t="s">
        <v>17</v>
      </c>
      <c r="H2278">
        <v>54</v>
      </c>
      <c r="I2278" s="5">
        <v>36</v>
      </c>
      <c r="J2278">
        <v>44</v>
      </c>
    </row>
    <row r="2279" spans="1:10">
      <c r="A2279" t="s">
        <v>6819</v>
      </c>
      <c r="B2279" t="s">
        <v>6820</v>
      </c>
      <c r="C2279" t="s">
        <v>6688</v>
      </c>
      <c r="D2279" t="s">
        <v>894</v>
      </c>
      <c r="E2279" t="s">
        <v>6821</v>
      </c>
      <c r="F2279" t="s">
        <v>16</v>
      </c>
      <c r="G2279" t="s">
        <v>17</v>
      </c>
      <c r="H2279">
        <v>53.5</v>
      </c>
      <c r="I2279" s="5">
        <v>35.666666666666671</v>
      </c>
      <c r="J2279">
        <v>45</v>
      </c>
    </row>
    <row r="2280" spans="1:10">
      <c r="A2280" t="s">
        <v>6822</v>
      </c>
      <c r="B2280" t="s">
        <v>6823</v>
      </c>
      <c r="C2280" t="s">
        <v>6688</v>
      </c>
      <c r="D2280" t="s">
        <v>894</v>
      </c>
      <c r="E2280" t="s">
        <v>6824</v>
      </c>
      <c r="F2280" t="s">
        <v>16</v>
      </c>
      <c r="G2280" t="s">
        <v>17</v>
      </c>
      <c r="H2280">
        <v>52</v>
      </c>
      <c r="I2280" s="5">
        <v>34.666666666666671</v>
      </c>
      <c r="J2280">
        <v>46</v>
      </c>
    </row>
    <row r="2281" spans="1:10">
      <c r="A2281" t="s">
        <v>6825</v>
      </c>
      <c r="B2281" t="s">
        <v>6826</v>
      </c>
      <c r="C2281" t="s">
        <v>6688</v>
      </c>
      <c r="D2281" t="s">
        <v>894</v>
      </c>
      <c r="E2281" t="s">
        <v>6827</v>
      </c>
      <c r="F2281" t="s">
        <v>16</v>
      </c>
      <c r="G2281" t="s">
        <v>17</v>
      </c>
      <c r="H2281">
        <v>44</v>
      </c>
      <c r="I2281" s="5">
        <v>29.333333333333332</v>
      </c>
      <c r="J2281">
        <v>47</v>
      </c>
    </row>
    <row r="2282" spans="1:10">
      <c r="A2282" t="s">
        <v>6828</v>
      </c>
      <c r="B2282" t="s">
        <v>6829</v>
      </c>
      <c r="C2282" t="s">
        <v>6688</v>
      </c>
      <c r="D2282" t="s">
        <v>894</v>
      </c>
      <c r="E2282" t="s">
        <v>6830</v>
      </c>
      <c r="F2282" t="s">
        <v>16</v>
      </c>
      <c r="G2282" t="s">
        <v>17</v>
      </c>
      <c r="H2282">
        <v>40.5</v>
      </c>
      <c r="I2282" s="5">
        <v>27</v>
      </c>
      <c r="J2282">
        <v>48</v>
      </c>
    </row>
    <row r="2283" spans="1:10">
      <c r="A2283" t="s">
        <v>6831</v>
      </c>
      <c r="B2283" t="s">
        <v>6832</v>
      </c>
      <c r="C2283" t="s">
        <v>6688</v>
      </c>
      <c r="D2283" t="s">
        <v>894</v>
      </c>
      <c r="E2283" t="s">
        <v>6833</v>
      </c>
      <c r="F2283" t="s">
        <v>16</v>
      </c>
      <c r="G2283" t="s">
        <v>17</v>
      </c>
      <c r="H2283">
        <v>39</v>
      </c>
      <c r="I2283" s="5">
        <v>26</v>
      </c>
      <c r="J2283">
        <v>49</v>
      </c>
    </row>
    <row r="2284" spans="1:10">
      <c r="A2284" t="s">
        <v>6834</v>
      </c>
      <c r="B2284" t="s">
        <v>6835</v>
      </c>
      <c r="C2284" t="s">
        <v>6688</v>
      </c>
      <c r="D2284" t="s">
        <v>894</v>
      </c>
      <c r="E2284" t="s">
        <v>6836</v>
      </c>
      <c r="F2284" t="s">
        <v>340</v>
      </c>
      <c r="G2284" t="s">
        <v>17</v>
      </c>
      <c r="H2284">
        <v>-1</v>
      </c>
      <c r="I2284">
        <v>-1</v>
      </c>
      <c r="J2284">
        <v>50</v>
      </c>
    </row>
    <row r="2285" spans="1:10">
      <c r="A2285" t="s">
        <v>6837</v>
      </c>
      <c r="B2285" t="s">
        <v>6838</v>
      </c>
      <c r="C2285" t="s">
        <v>6688</v>
      </c>
      <c r="D2285" t="s">
        <v>894</v>
      </c>
      <c r="E2285" t="s">
        <v>6839</v>
      </c>
      <c r="F2285" t="s">
        <v>340</v>
      </c>
      <c r="G2285" t="s">
        <v>17</v>
      </c>
      <c r="H2285">
        <v>-1</v>
      </c>
      <c r="I2285">
        <v>-1</v>
      </c>
      <c r="J2285">
        <v>50</v>
      </c>
    </row>
    <row r="2286" spans="1:10">
      <c r="A2286" t="s">
        <v>6840</v>
      </c>
      <c r="B2286" t="s">
        <v>6841</v>
      </c>
      <c r="C2286" t="s">
        <v>6688</v>
      </c>
      <c r="D2286" t="s">
        <v>894</v>
      </c>
      <c r="E2286" t="s">
        <v>6842</v>
      </c>
      <c r="F2286" t="s">
        <v>340</v>
      </c>
      <c r="G2286" t="s">
        <v>17</v>
      </c>
      <c r="H2286">
        <v>-1</v>
      </c>
      <c r="I2286">
        <v>-1</v>
      </c>
      <c r="J2286">
        <v>50</v>
      </c>
    </row>
    <row r="2287" spans="1:10">
      <c r="A2287" t="s">
        <v>6843</v>
      </c>
      <c r="B2287" t="s">
        <v>6844</v>
      </c>
      <c r="C2287" t="s">
        <v>6688</v>
      </c>
      <c r="D2287" t="s">
        <v>894</v>
      </c>
      <c r="E2287" t="s">
        <v>6845</v>
      </c>
      <c r="F2287" t="s">
        <v>340</v>
      </c>
      <c r="G2287" t="s">
        <v>17</v>
      </c>
      <c r="H2287">
        <v>-1</v>
      </c>
      <c r="I2287">
        <v>-1</v>
      </c>
      <c r="J2287">
        <v>50</v>
      </c>
    </row>
    <row r="2288" spans="1:10">
      <c r="A2288" t="s">
        <v>6846</v>
      </c>
      <c r="B2288" t="s">
        <v>6847</v>
      </c>
      <c r="C2288" t="s">
        <v>6688</v>
      </c>
      <c r="D2288" t="s">
        <v>894</v>
      </c>
      <c r="E2288" t="s">
        <v>6848</v>
      </c>
      <c r="F2288" t="s">
        <v>340</v>
      </c>
      <c r="G2288" t="s">
        <v>17</v>
      </c>
      <c r="H2288">
        <v>-1</v>
      </c>
      <c r="I2288">
        <v>-1</v>
      </c>
      <c r="J2288">
        <v>50</v>
      </c>
    </row>
    <row r="2289" spans="1:11">
      <c r="A2289" t="s">
        <v>6849</v>
      </c>
      <c r="B2289" t="s">
        <v>6850</v>
      </c>
      <c r="C2289" t="s">
        <v>6688</v>
      </c>
      <c r="D2289" t="s">
        <v>894</v>
      </c>
      <c r="E2289" t="s">
        <v>6851</v>
      </c>
      <c r="F2289" t="s">
        <v>340</v>
      </c>
      <c r="G2289" t="s">
        <v>17</v>
      </c>
      <c r="H2289">
        <v>-1</v>
      </c>
      <c r="I2289">
        <v>-1</v>
      </c>
      <c r="J2289">
        <v>50</v>
      </c>
    </row>
    <row r="2290" spans="1:11">
      <c r="A2290" t="s">
        <v>6852</v>
      </c>
      <c r="B2290" t="s">
        <v>6853</v>
      </c>
      <c r="C2290" t="s">
        <v>6688</v>
      </c>
      <c r="D2290" t="s">
        <v>894</v>
      </c>
      <c r="E2290" t="s">
        <v>6854</v>
      </c>
      <c r="F2290" t="s">
        <v>340</v>
      </c>
      <c r="G2290" t="s">
        <v>17</v>
      </c>
      <c r="H2290">
        <v>-1</v>
      </c>
      <c r="I2290">
        <v>-1</v>
      </c>
      <c r="J2290">
        <v>50</v>
      </c>
    </row>
    <row r="2291" spans="1:11">
      <c r="A2291" t="s">
        <v>6855</v>
      </c>
      <c r="B2291" t="s">
        <v>6856</v>
      </c>
      <c r="C2291" t="s">
        <v>6688</v>
      </c>
      <c r="D2291" t="s">
        <v>894</v>
      </c>
      <c r="E2291" t="s">
        <v>6857</v>
      </c>
      <c r="F2291" t="s">
        <v>340</v>
      </c>
      <c r="G2291" t="s">
        <v>17</v>
      </c>
      <c r="H2291">
        <v>-1</v>
      </c>
      <c r="I2291">
        <v>-1</v>
      </c>
      <c r="J2291">
        <v>50</v>
      </c>
    </row>
    <row r="2292" spans="1:11">
      <c r="A2292" t="s">
        <v>6858</v>
      </c>
      <c r="B2292" t="s">
        <v>6859</v>
      </c>
      <c r="C2292" t="s">
        <v>6688</v>
      </c>
      <c r="D2292" t="s">
        <v>894</v>
      </c>
      <c r="E2292" t="s">
        <v>6860</v>
      </c>
      <c r="F2292" t="s">
        <v>340</v>
      </c>
      <c r="G2292" t="s">
        <v>17</v>
      </c>
      <c r="H2292">
        <v>-1</v>
      </c>
      <c r="I2292">
        <v>-1</v>
      </c>
      <c r="J2292">
        <v>50</v>
      </c>
    </row>
    <row r="2293" spans="1:11">
      <c r="A2293" t="s">
        <v>6861</v>
      </c>
      <c r="B2293" t="s">
        <v>6862</v>
      </c>
      <c r="C2293" t="s">
        <v>6688</v>
      </c>
      <c r="D2293" t="s">
        <v>894</v>
      </c>
      <c r="E2293" t="s">
        <v>6863</v>
      </c>
      <c r="F2293" t="s">
        <v>340</v>
      </c>
      <c r="G2293" t="s">
        <v>17</v>
      </c>
      <c r="H2293">
        <v>-1</v>
      </c>
      <c r="I2293">
        <v>-1</v>
      </c>
      <c r="J2293">
        <v>50</v>
      </c>
    </row>
    <row r="2294" spans="1:11">
      <c r="A2294" t="s">
        <v>6864</v>
      </c>
      <c r="B2294" t="s">
        <v>6865</v>
      </c>
      <c r="C2294" t="s">
        <v>6688</v>
      </c>
      <c r="D2294" t="s">
        <v>894</v>
      </c>
      <c r="E2294" t="s">
        <v>6866</v>
      </c>
      <c r="F2294" t="s">
        <v>340</v>
      </c>
      <c r="G2294" t="s">
        <v>17</v>
      </c>
      <c r="H2294">
        <v>-1</v>
      </c>
      <c r="I2294">
        <v>-1</v>
      </c>
      <c r="J2294">
        <v>50</v>
      </c>
    </row>
    <row r="2295" spans="1:11">
      <c r="A2295" t="s">
        <v>6867</v>
      </c>
      <c r="B2295" t="s">
        <v>6868</v>
      </c>
      <c r="C2295" t="s">
        <v>6688</v>
      </c>
      <c r="D2295" t="s">
        <v>894</v>
      </c>
      <c r="E2295" t="s">
        <v>6869</v>
      </c>
      <c r="F2295" t="s">
        <v>340</v>
      </c>
      <c r="G2295" t="s">
        <v>17</v>
      </c>
      <c r="H2295">
        <v>-1</v>
      </c>
      <c r="I2295">
        <v>-1</v>
      </c>
      <c r="J2295">
        <v>50</v>
      </c>
    </row>
    <row r="2296" spans="1:11">
      <c r="A2296" t="s">
        <v>6870</v>
      </c>
      <c r="B2296" t="s">
        <v>6871</v>
      </c>
      <c r="C2296" t="s">
        <v>6688</v>
      </c>
      <c r="D2296" t="s">
        <v>894</v>
      </c>
      <c r="E2296" t="s">
        <v>6872</v>
      </c>
      <c r="F2296" t="s">
        <v>340</v>
      </c>
      <c r="G2296" t="s">
        <v>17</v>
      </c>
      <c r="H2296">
        <v>-1</v>
      </c>
      <c r="I2296">
        <v>-1</v>
      </c>
      <c r="J2296">
        <v>50</v>
      </c>
    </row>
    <row r="2297" spans="1:11">
      <c r="A2297" t="s">
        <v>6873</v>
      </c>
      <c r="B2297" t="s">
        <v>6874</v>
      </c>
      <c r="C2297" t="s">
        <v>6875</v>
      </c>
      <c r="D2297" t="s">
        <v>894</v>
      </c>
      <c r="E2297" t="s">
        <v>6876</v>
      </c>
      <c r="F2297" t="s">
        <v>16</v>
      </c>
      <c r="G2297" t="s">
        <v>17</v>
      </c>
      <c r="H2297">
        <v>114</v>
      </c>
      <c r="I2297" s="5">
        <v>76</v>
      </c>
      <c r="J2297">
        <v>1</v>
      </c>
      <c r="K2297" s="10" t="s">
        <v>18</v>
      </c>
    </row>
    <row r="2298" spans="1:11">
      <c r="A2298" t="s">
        <v>6877</v>
      </c>
      <c r="B2298" t="s">
        <v>6878</v>
      </c>
      <c r="C2298" t="s">
        <v>6875</v>
      </c>
      <c r="D2298" t="s">
        <v>894</v>
      </c>
      <c r="E2298" t="s">
        <v>6879</v>
      </c>
      <c r="F2298" t="s">
        <v>16</v>
      </c>
      <c r="G2298" t="s">
        <v>17</v>
      </c>
      <c r="H2298">
        <v>96</v>
      </c>
      <c r="I2298" s="5">
        <v>64</v>
      </c>
      <c r="J2298">
        <v>2</v>
      </c>
      <c r="K2298" s="10" t="s">
        <v>18</v>
      </c>
    </row>
    <row r="2299" spans="1:11">
      <c r="A2299" t="s">
        <v>6880</v>
      </c>
      <c r="B2299" t="s">
        <v>6881</v>
      </c>
      <c r="C2299" t="s">
        <v>6875</v>
      </c>
      <c r="D2299" t="s">
        <v>894</v>
      </c>
      <c r="E2299" t="s">
        <v>6882</v>
      </c>
      <c r="F2299" t="s">
        <v>16</v>
      </c>
      <c r="G2299" t="s">
        <v>17</v>
      </c>
      <c r="H2299">
        <v>94.5</v>
      </c>
      <c r="I2299" s="5">
        <v>63</v>
      </c>
      <c r="J2299">
        <v>3</v>
      </c>
      <c r="K2299" s="10" t="s">
        <v>18</v>
      </c>
    </row>
    <row r="2300" spans="1:11">
      <c r="A2300" t="s">
        <v>6883</v>
      </c>
      <c r="B2300" t="s">
        <v>6884</v>
      </c>
      <c r="C2300" t="s">
        <v>6875</v>
      </c>
      <c r="D2300" t="s">
        <v>894</v>
      </c>
      <c r="E2300" t="s">
        <v>6885</v>
      </c>
      <c r="F2300" t="s">
        <v>16</v>
      </c>
      <c r="G2300" t="s">
        <v>17</v>
      </c>
      <c r="H2300">
        <v>93</v>
      </c>
      <c r="I2300" s="5">
        <v>62</v>
      </c>
      <c r="J2300">
        <v>4</v>
      </c>
      <c r="K2300" s="10" t="s">
        <v>18</v>
      </c>
    </row>
    <row r="2301" spans="1:11">
      <c r="A2301" t="s">
        <v>6886</v>
      </c>
      <c r="B2301" t="s">
        <v>6887</v>
      </c>
      <c r="C2301" t="s">
        <v>6875</v>
      </c>
      <c r="D2301" t="s">
        <v>894</v>
      </c>
      <c r="E2301" t="s">
        <v>6888</v>
      </c>
      <c r="F2301" t="s">
        <v>16</v>
      </c>
      <c r="G2301" t="s">
        <v>17</v>
      </c>
      <c r="H2301">
        <v>92.5</v>
      </c>
      <c r="I2301" s="5">
        <v>61.666666666666671</v>
      </c>
      <c r="J2301">
        <v>5</v>
      </c>
      <c r="K2301" s="10" t="s">
        <v>18</v>
      </c>
    </row>
    <row r="2302" spans="1:11">
      <c r="A2302" t="s">
        <v>6889</v>
      </c>
      <c r="B2302" t="s">
        <v>6890</v>
      </c>
      <c r="C2302" t="s">
        <v>6875</v>
      </c>
      <c r="D2302" t="s">
        <v>894</v>
      </c>
      <c r="E2302" t="s">
        <v>6891</v>
      </c>
      <c r="F2302" t="s">
        <v>16</v>
      </c>
      <c r="G2302" t="s">
        <v>17</v>
      </c>
      <c r="H2302">
        <v>91</v>
      </c>
      <c r="I2302" s="5">
        <v>60.666666666666671</v>
      </c>
      <c r="J2302">
        <v>6</v>
      </c>
      <c r="K2302" s="10" t="s">
        <v>18</v>
      </c>
    </row>
    <row r="2303" spans="1:11">
      <c r="A2303" t="s">
        <v>6892</v>
      </c>
      <c r="B2303" t="s">
        <v>6893</v>
      </c>
      <c r="C2303" t="s">
        <v>6875</v>
      </c>
      <c r="D2303" t="s">
        <v>894</v>
      </c>
      <c r="E2303" t="s">
        <v>6894</v>
      </c>
      <c r="F2303" t="s">
        <v>16</v>
      </c>
      <c r="G2303" t="s">
        <v>17</v>
      </c>
      <c r="H2303">
        <v>91</v>
      </c>
      <c r="I2303" s="5">
        <v>60.666666666666671</v>
      </c>
      <c r="J2303">
        <v>6</v>
      </c>
      <c r="K2303" s="10" t="s">
        <v>18</v>
      </c>
    </row>
    <row r="2304" spans="1:11">
      <c r="A2304" t="s">
        <v>6895</v>
      </c>
      <c r="B2304" t="s">
        <v>6896</v>
      </c>
      <c r="C2304" t="s">
        <v>6875</v>
      </c>
      <c r="D2304" t="s">
        <v>894</v>
      </c>
      <c r="E2304" t="s">
        <v>6897</v>
      </c>
      <c r="F2304" t="s">
        <v>16</v>
      </c>
      <c r="G2304" t="s">
        <v>17</v>
      </c>
      <c r="H2304">
        <v>89.5</v>
      </c>
      <c r="I2304" s="5">
        <v>59.666666666666671</v>
      </c>
      <c r="J2304">
        <v>8</v>
      </c>
      <c r="K2304" s="10" t="s">
        <v>18</v>
      </c>
    </row>
    <row r="2305" spans="1:11">
      <c r="A2305" t="s">
        <v>6898</v>
      </c>
      <c r="B2305" t="s">
        <v>6899</v>
      </c>
      <c r="C2305" t="s">
        <v>6875</v>
      </c>
      <c r="D2305" t="s">
        <v>894</v>
      </c>
      <c r="E2305" t="s">
        <v>6900</v>
      </c>
      <c r="F2305" t="s">
        <v>16</v>
      </c>
      <c r="G2305" t="s">
        <v>17</v>
      </c>
      <c r="H2305">
        <v>88.5</v>
      </c>
      <c r="I2305" s="5">
        <v>59</v>
      </c>
      <c r="J2305">
        <v>9</v>
      </c>
      <c r="K2305" s="10" t="s">
        <v>18</v>
      </c>
    </row>
    <row r="2306" spans="1:11">
      <c r="A2306" t="s">
        <v>6901</v>
      </c>
      <c r="B2306" t="s">
        <v>6902</v>
      </c>
      <c r="C2306" t="s">
        <v>6875</v>
      </c>
      <c r="D2306" t="s">
        <v>894</v>
      </c>
      <c r="E2306" t="s">
        <v>6903</v>
      </c>
      <c r="F2306" t="s">
        <v>16</v>
      </c>
      <c r="G2306" t="s">
        <v>17</v>
      </c>
      <c r="H2306">
        <v>87.5</v>
      </c>
      <c r="I2306" s="5">
        <v>58.333333333333336</v>
      </c>
      <c r="J2306">
        <v>10</v>
      </c>
      <c r="K2306" s="10" t="s">
        <v>18</v>
      </c>
    </row>
    <row r="2307" spans="1:11">
      <c r="A2307" t="s">
        <v>6904</v>
      </c>
      <c r="B2307" t="s">
        <v>6905</v>
      </c>
      <c r="C2307" t="s">
        <v>6875</v>
      </c>
      <c r="D2307" t="s">
        <v>894</v>
      </c>
      <c r="E2307" t="s">
        <v>6906</v>
      </c>
      <c r="F2307" t="s">
        <v>16</v>
      </c>
      <c r="G2307" t="s">
        <v>17</v>
      </c>
      <c r="H2307">
        <v>86.5</v>
      </c>
      <c r="I2307" s="5">
        <v>57.666666666666664</v>
      </c>
      <c r="J2307">
        <v>11</v>
      </c>
    </row>
    <row r="2308" spans="1:11">
      <c r="A2308" t="s">
        <v>6907</v>
      </c>
      <c r="B2308" t="s">
        <v>6908</v>
      </c>
      <c r="C2308" t="s">
        <v>6875</v>
      </c>
      <c r="D2308" t="s">
        <v>894</v>
      </c>
      <c r="E2308" t="s">
        <v>6909</v>
      </c>
      <c r="F2308" t="s">
        <v>16</v>
      </c>
      <c r="G2308" t="s">
        <v>17</v>
      </c>
      <c r="H2308">
        <v>85.5</v>
      </c>
      <c r="I2308" s="5">
        <v>57</v>
      </c>
      <c r="J2308">
        <v>12</v>
      </c>
    </row>
    <row r="2309" spans="1:11">
      <c r="A2309" t="s">
        <v>6910</v>
      </c>
      <c r="B2309" t="s">
        <v>6911</v>
      </c>
      <c r="C2309" t="s">
        <v>6875</v>
      </c>
      <c r="D2309" t="s">
        <v>894</v>
      </c>
      <c r="E2309" t="s">
        <v>6912</v>
      </c>
      <c r="F2309" t="s">
        <v>16</v>
      </c>
      <c r="G2309" t="s">
        <v>17</v>
      </c>
      <c r="H2309">
        <v>84.5</v>
      </c>
      <c r="I2309" s="5">
        <v>56.333333333333336</v>
      </c>
      <c r="J2309">
        <v>13</v>
      </c>
    </row>
    <row r="2310" spans="1:11">
      <c r="A2310" t="s">
        <v>6913</v>
      </c>
      <c r="B2310" t="s">
        <v>2675</v>
      </c>
      <c r="C2310" t="s">
        <v>6875</v>
      </c>
      <c r="D2310" t="s">
        <v>894</v>
      </c>
      <c r="E2310" t="s">
        <v>6914</v>
      </c>
      <c r="F2310" t="s">
        <v>16</v>
      </c>
      <c r="G2310" t="s">
        <v>17</v>
      </c>
      <c r="H2310">
        <v>84.5</v>
      </c>
      <c r="I2310" s="5">
        <v>56.333333333333336</v>
      </c>
      <c r="J2310">
        <v>13</v>
      </c>
    </row>
    <row r="2311" spans="1:11">
      <c r="A2311" t="s">
        <v>6915</v>
      </c>
      <c r="B2311" t="s">
        <v>6916</v>
      </c>
      <c r="C2311" t="s">
        <v>6875</v>
      </c>
      <c r="D2311" t="s">
        <v>894</v>
      </c>
      <c r="E2311" t="s">
        <v>6917</v>
      </c>
      <c r="F2311" t="s">
        <v>16</v>
      </c>
      <c r="G2311" t="s">
        <v>17</v>
      </c>
      <c r="H2311">
        <v>83</v>
      </c>
      <c r="I2311" s="5">
        <v>55.333333333333336</v>
      </c>
      <c r="J2311">
        <v>15</v>
      </c>
    </row>
    <row r="2312" spans="1:11">
      <c r="A2312" t="s">
        <v>6918</v>
      </c>
      <c r="B2312" t="s">
        <v>6919</v>
      </c>
      <c r="C2312" t="s">
        <v>6875</v>
      </c>
      <c r="D2312" t="s">
        <v>894</v>
      </c>
      <c r="E2312" t="s">
        <v>6920</v>
      </c>
      <c r="F2312" t="s">
        <v>16</v>
      </c>
      <c r="G2312" t="s">
        <v>17</v>
      </c>
      <c r="H2312">
        <v>83</v>
      </c>
      <c r="I2312" s="5">
        <v>55.333333333333336</v>
      </c>
      <c r="J2312">
        <v>15</v>
      </c>
    </row>
    <row r="2313" spans="1:11">
      <c r="A2313" t="s">
        <v>6921</v>
      </c>
      <c r="B2313" t="s">
        <v>6922</v>
      </c>
      <c r="C2313" t="s">
        <v>6875</v>
      </c>
      <c r="D2313" t="s">
        <v>894</v>
      </c>
      <c r="E2313" t="s">
        <v>6923</v>
      </c>
      <c r="F2313" t="s">
        <v>16</v>
      </c>
      <c r="G2313" t="s">
        <v>17</v>
      </c>
      <c r="H2313">
        <v>82.5</v>
      </c>
      <c r="I2313" s="5">
        <v>55</v>
      </c>
      <c r="J2313">
        <v>17</v>
      </c>
    </row>
    <row r="2314" spans="1:11">
      <c r="A2314" t="s">
        <v>6924</v>
      </c>
      <c r="B2314" t="s">
        <v>6925</v>
      </c>
      <c r="C2314" t="s">
        <v>6875</v>
      </c>
      <c r="D2314" t="s">
        <v>894</v>
      </c>
      <c r="E2314" t="s">
        <v>6926</v>
      </c>
      <c r="F2314" t="s">
        <v>16</v>
      </c>
      <c r="G2314" t="s">
        <v>17</v>
      </c>
      <c r="H2314">
        <v>82.5</v>
      </c>
      <c r="I2314" s="5">
        <v>55</v>
      </c>
      <c r="J2314">
        <v>17</v>
      </c>
    </row>
    <row r="2315" spans="1:11">
      <c r="A2315" t="s">
        <v>6927</v>
      </c>
      <c r="B2315" t="s">
        <v>6928</v>
      </c>
      <c r="C2315" t="s">
        <v>6875</v>
      </c>
      <c r="D2315" t="s">
        <v>894</v>
      </c>
      <c r="E2315" t="s">
        <v>6929</v>
      </c>
      <c r="F2315" t="s">
        <v>16</v>
      </c>
      <c r="G2315" t="s">
        <v>17</v>
      </c>
      <c r="H2315">
        <v>82.5</v>
      </c>
      <c r="I2315" s="5">
        <v>55</v>
      </c>
      <c r="J2315">
        <v>17</v>
      </c>
    </row>
    <row r="2316" spans="1:11">
      <c r="A2316" t="s">
        <v>6930</v>
      </c>
      <c r="B2316" t="s">
        <v>6931</v>
      </c>
      <c r="C2316" t="s">
        <v>6875</v>
      </c>
      <c r="D2316" t="s">
        <v>894</v>
      </c>
      <c r="E2316" t="s">
        <v>6932</v>
      </c>
      <c r="F2316" t="s">
        <v>16</v>
      </c>
      <c r="G2316" t="s">
        <v>17</v>
      </c>
      <c r="H2316">
        <v>80</v>
      </c>
      <c r="I2316" s="5">
        <v>53.333333333333336</v>
      </c>
      <c r="J2316">
        <v>20</v>
      </c>
    </row>
    <row r="2317" spans="1:11">
      <c r="A2317" t="s">
        <v>6933</v>
      </c>
      <c r="B2317" t="s">
        <v>6934</v>
      </c>
      <c r="C2317" t="s">
        <v>6875</v>
      </c>
      <c r="D2317" t="s">
        <v>894</v>
      </c>
      <c r="E2317" t="s">
        <v>6935</v>
      </c>
      <c r="F2317" t="s">
        <v>16</v>
      </c>
      <c r="G2317" t="s">
        <v>17</v>
      </c>
      <c r="H2317">
        <v>80</v>
      </c>
      <c r="I2317" s="5">
        <v>53.333333333333336</v>
      </c>
      <c r="J2317">
        <v>20</v>
      </c>
    </row>
    <row r="2318" spans="1:11">
      <c r="A2318" t="s">
        <v>6936</v>
      </c>
      <c r="B2318" t="s">
        <v>6937</v>
      </c>
      <c r="C2318" t="s">
        <v>6875</v>
      </c>
      <c r="D2318" t="s">
        <v>894</v>
      </c>
      <c r="E2318" t="s">
        <v>6938</v>
      </c>
      <c r="F2318" t="s">
        <v>16</v>
      </c>
      <c r="G2318" t="s">
        <v>17</v>
      </c>
      <c r="H2318">
        <v>79</v>
      </c>
      <c r="I2318" s="5">
        <v>52.666666666666664</v>
      </c>
      <c r="J2318">
        <v>22</v>
      </c>
    </row>
    <row r="2319" spans="1:11">
      <c r="A2319" t="s">
        <v>6939</v>
      </c>
      <c r="B2319" t="s">
        <v>6940</v>
      </c>
      <c r="C2319" t="s">
        <v>6875</v>
      </c>
      <c r="D2319" t="s">
        <v>894</v>
      </c>
      <c r="E2319" t="s">
        <v>6941</v>
      </c>
      <c r="F2319" t="s">
        <v>16</v>
      </c>
      <c r="G2319" t="s">
        <v>17</v>
      </c>
      <c r="H2319">
        <v>77.5</v>
      </c>
      <c r="I2319" s="5">
        <v>51.666666666666671</v>
      </c>
      <c r="J2319">
        <v>23</v>
      </c>
    </row>
    <row r="2320" spans="1:11">
      <c r="A2320" t="s">
        <v>6942</v>
      </c>
      <c r="B2320" t="s">
        <v>6943</v>
      </c>
      <c r="C2320" t="s">
        <v>6875</v>
      </c>
      <c r="D2320" t="s">
        <v>894</v>
      </c>
      <c r="E2320" t="s">
        <v>6944</v>
      </c>
      <c r="F2320" t="s">
        <v>16</v>
      </c>
      <c r="G2320" t="s">
        <v>17</v>
      </c>
      <c r="H2320">
        <v>77</v>
      </c>
      <c r="I2320" s="5">
        <v>51.333333333333329</v>
      </c>
      <c r="J2320">
        <v>24</v>
      </c>
    </row>
    <row r="2321" spans="1:10">
      <c r="A2321" t="s">
        <v>6945</v>
      </c>
      <c r="B2321" t="s">
        <v>6946</v>
      </c>
      <c r="C2321" t="s">
        <v>6875</v>
      </c>
      <c r="D2321" t="s">
        <v>894</v>
      </c>
      <c r="E2321" t="s">
        <v>6947</v>
      </c>
      <c r="F2321" t="s">
        <v>16</v>
      </c>
      <c r="G2321" t="s">
        <v>17</v>
      </c>
      <c r="H2321">
        <v>76.5</v>
      </c>
      <c r="I2321" s="5">
        <v>51</v>
      </c>
      <c r="J2321">
        <v>25</v>
      </c>
    </row>
    <row r="2322" spans="1:10">
      <c r="A2322" t="s">
        <v>6948</v>
      </c>
      <c r="B2322" t="s">
        <v>6949</v>
      </c>
      <c r="C2322" t="s">
        <v>6875</v>
      </c>
      <c r="D2322" t="s">
        <v>894</v>
      </c>
      <c r="E2322" t="s">
        <v>6950</v>
      </c>
      <c r="F2322" t="s">
        <v>16</v>
      </c>
      <c r="G2322" t="s">
        <v>17</v>
      </c>
      <c r="H2322">
        <v>76.5</v>
      </c>
      <c r="I2322" s="5">
        <v>51</v>
      </c>
      <c r="J2322">
        <v>25</v>
      </c>
    </row>
    <row r="2323" spans="1:10">
      <c r="A2323" t="s">
        <v>6951</v>
      </c>
      <c r="B2323" t="s">
        <v>6952</v>
      </c>
      <c r="C2323" t="s">
        <v>6875</v>
      </c>
      <c r="D2323" t="s">
        <v>894</v>
      </c>
      <c r="E2323" t="s">
        <v>6953</v>
      </c>
      <c r="F2323" t="s">
        <v>16</v>
      </c>
      <c r="G2323" t="s">
        <v>17</v>
      </c>
      <c r="H2323">
        <v>76</v>
      </c>
      <c r="I2323" s="5">
        <v>50.666666666666671</v>
      </c>
      <c r="J2323">
        <v>27</v>
      </c>
    </row>
    <row r="2324" spans="1:10">
      <c r="A2324" t="s">
        <v>6954</v>
      </c>
      <c r="B2324" t="s">
        <v>6955</v>
      </c>
      <c r="C2324" t="s">
        <v>6875</v>
      </c>
      <c r="D2324" t="s">
        <v>894</v>
      </c>
      <c r="E2324" t="s">
        <v>6956</v>
      </c>
      <c r="F2324" t="s">
        <v>16</v>
      </c>
      <c r="G2324" t="s">
        <v>17</v>
      </c>
      <c r="H2324">
        <v>75</v>
      </c>
      <c r="I2324" s="5">
        <v>50</v>
      </c>
      <c r="J2324">
        <v>28</v>
      </c>
    </row>
    <row r="2325" spans="1:10">
      <c r="A2325" t="s">
        <v>6957</v>
      </c>
      <c r="B2325" t="s">
        <v>6958</v>
      </c>
      <c r="C2325" t="s">
        <v>6875</v>
      </c>
      <c r="D2325" t="s">
        <v>894</v>
      </c>
      <c r="E2325" t="s">
        <v>6959</v>
      </c>
      <c r="F2325" t="s">
        <v>16</v>
      </c>
      <c r="G2325" t="s">
        <v>17</v>
      </c>
      <c r="H2325">
        <v>75</v>
      </c>
      <c r="I2325" s="5">
        <v>50</v>
      </c>
      <c r="J2325">
        <v>28</v>
      </c>
    </row>
    <row r="2326" spans="1:10">
      <c r="A2326" t="s">
        <v>6960</v>
      </c>
      <c r="B2326" t="s">
        <v>6961</v>
      </c>
      <c r="C2326" t="s">
        <v>6875</v>
      </c>
      <c r="D2326" t="s">
        <v>894</v>
      </c>
      <c r="E2326" t="s">
        <v>6962</v>
      </c>
      <c r="F2326" t="s">
        <v>16</v>
      </c>
      <c r="G2326" t="s">
        <v>17</v>
      </c>
      <c r="H2326">
        <v>75</v>
      </c>
      <c r="I2326" s="5">
        <v>50</v>
      </c>
      <c r="J2326">
        <v>28</v>
      </c>
    </row>
    <row r="2327" spans="1:10">
      <c r="A2327" t="s">
        <v>6963</v>
      </c>
      <c r="B2327" t="s">
        <v>6964</v>
      </c>
      <c r="C2327" t="s">
        <v>6875</v>
      </c>
      <c r="D2327" t="s">
        <v>894</v>
      </c>
      <c r="E2327" t="s">
        <v>6965</v>
      </c>
      <c r="F2327" t="s">
        <v>16</v>
      </c>
      <c r="G2327" t="s">
        <v>17</v>
      </c>
      <c r="H2327">
        <v>75</v>
      </c>
      <c r="I2327" s="5">
        <v>50</v>
      </c>
      <c r="J2327">
        <v>28</v>
      </c>
    </row>
    <row r="2328" spans="1:10">
      <c r="A2328" t="s">
        <v>6966</v>
      </c>
      <c r="B2328" t="s">
        <v>6967</v>
      </c>
      <c r="C2328" t="s">
        <v>6875</v>
      </c>
      <c r="D2328" t="s">
        <v>894</v>
      </c>
      <c r="E2328" t="s">
        <v>6968</v>
      </c>
      <c r="F2328" t="s">
        <v>16</v>
      </c>
      <c r="G2328" t="s">
        <v>17</v>
      </c>
      <c r="H2328">
        <v>74.5</v>
      </c>
      <c r="I2328" s="5">
        <v>49.666666666666664</v>
      </c>
      <c r="J2328">
        <v>32</v>
      </c>
    </row>
    <row r="2329" spans="1:10">
      <c r="A2329" t="s">
        <v>6969</v>
      </c>
      <c r="B2329" t="s">
        <v>6970</v>
      </c>
      <c r="C2329" t="s">
        <v>6875</v>
      </c>
      <c r="D2329" t="s">
        <v>894</v>
      </c>
      <c r="E2329" t="s">
        <v>6971</v>
      </c>
      <c r="F2329" t="s">
        <v>16</v>
      </c>
      <c r="G2329" t="s">
        <v>17</v>
      </c>
      <c r="H2329">
        <v>74</v>
      </c>
      <c r="I2329" s="5">
        <v>49.333333333333336</v>
      </c>
      <c r="J2329">
        <v>33</v>
      </c>
    </row>
    <row r="2330" spans="1:10">
      <c r="A2330" t="s">
        <v>6972</v>
      </c>
      <c r="B2330" t="s">
        <v>6973</v>
      </c>
      <c r="C2330" t="s">
        <v>6875</v>
      </c>
      <c r="D2330" t="s">
        <v>894</v>
      </c>
      <c r="E2330" t="s">
        <v>6974</v>
      </c>
      <c r="F2330" t="s">
        <v>16</v>
      </c>
      <c r="G2330" t="s">
        <v>17</v>
      </c>
      <c r="H2330">
        <v>73.5</v>
      </c>
      <c r="I2330" s="5">
        <v>49</v>
      </c>
      <c r="J2330">
        <v>34</v>
      </c>
    </row>
    <row r="2331" spans="1:10">
      <c r="A2331" t="s">
        <v>6975</v>
      </c>
      <c r="B2331" t="s">
        <v>6976</v>
      </c>
      <c r="C2331" t="s">
        <v>6875</v>
      </c>
      <c r="D2331" t="s">
        <v>894</v>
      </c>
      <c r="E2331" t="s">
        <v>6977</v>
      </c>
      <c r="F2331" t="s">
        <v>16</v>
      </c>
      <c r="G2331" t="s">
        <v>17</v>
      </c>
      <c r="H2331">
        <v>73.5</v>
      </c>
      <c r="I2331" s="5">
        <v>49</v>
      </c>
      <c r="J2331">
        <v>34</v>
      </c>
    </row>
    <row r="2332" spans="1:10">
      <c r="A2332" t="s">
        <v>6978</v>
      </c>
      <c r="B2332" t="s">
        <v>6979</v>
      </c>
      <c r="C2332" t="s">
        <v>6875</v>
      </c>
      <c r="D2332" t="s">
        <v>894</v>
      </c>
      <c r="E2332" t="s">
        <v>6980</v>
      </c>
      <c r="F2332" t="s">
        <v>16</v>
      </c>
      <c r="G2332" t="s">
        <v>17</v>
      </c>
      <c r="H2332">
        <v>73.5</v>
      </c>
      <c r="I2332" s="5">
        <v>49</v>
      </c>
      <c r="J2332">
        <v>34</v>
      </c>
    </row>
    <row r="2333" spans="1:10">
      <c r="A2333" t="s">
        <v>6981</v>
      </c>
      <c r="B2333" t="s">
        <v>6982</v>
      </c>
      <c r="C2333" t="s">
        <v>6875</v>
      </c>
      <c r="D2333" t="s">
        <v>894</v>
      </c>
      <c r="E2333" t="s">
        <v>6983</v>
      </c>
      <c r="F2333" t="s">
        <v>16</v>
      </c>
      <c r="G2333" t="s">
        <v>17</v>
      </c>
      <c r="H2333">
        <v>73</v>
      </c>
      <c r="I2333" s="5">
        <v>48.666666666666671</v>
      </c>
      <c r="J2333">
        <v>37</v>
      </c>
    </row>
    <row r="2334" spans="1:10">
      <c r="A2334" t="s">
        <v>6984</v>
      </c>
      <c r="B2334" t="s">
        <v>6985</v>
      </c>
      <c r="C2334" t="s">
        <v>6875</v>
      </c>
      <c r="D2334" t="s">
        <v>894</v>
      </c>
      <c r="E2334" t="s">
        <v>6986</v>
      </c>
      <c r="F2334" t="s">
        <v>16</v>
      </c>
      <c r="G2334" t="s">
        <v>17</v>
      </c>
      <c r="H2334">
        <v>73</v>
      </c>
      <c r="I2334" s="5">
        <v>48.666666666666671</v>
      </c>
      <c r="J2334">
        <v>37</v>
      </c>
    </row>
    <row r="2335" spans="1:10">
      <c r="A2335" t="s">
        <v>6987</v>
      </c>
      <c r="B2335" t="s">
        <v>6988</v>
      </c>
      <c r="C2335" t="s">
        <v>6875</v>
      </c>
      <c r="D2335" t="s">
        <v>894</v>
      </c>
      <c r="E2335" t="s">
        <v>6989</v>
      </c>
      <c r="F2335" t="s">
        <v>16</v>
      </c>
      <c r="G2335" t="s">
        <v>17</v>
      </c>
      <c r="H2335">
        <v>72.5</v>
      </c>
      <c r="I2335" s="5">
        <v>48.333333333333336</v>
      </c>
      <c r="J2335">
        <v>39</v>
      </c>
    </row>
    <row r="2336" spans="1:10">
      <c r="A2336" t="s">
        <v>6990</v>
      </c>
      <c r="B2336" t="s">
        <v>6991</v>
      </c>
      <c r="C2336" t="s">
        <v>6875</v>
      </c>
      <c r="D2336" t="s">
        <v>894</v>
      </c>
      <c r="E2336" t="s">
        <v>6992</v>
      </c>
      <c r="F2336" t="s">
        <v>16</v>
      </c>
      <c r="G2336" t="s">
        <v>17</v>
      </c>
      <c r="H2336">
        <v>72.5</v>
      </c>
      <c r="I2336" s="5">
        <v>48.333333333333336</v>
      </c>
      <c r="J2336">
        <v>39</v>
      </c>
    </row>
    <row r="2337" spans="1:10">
      <c r="A2337" t="s">
        <v>6993</v>
      </c>
      <c r="B2337" t="s">
        <v>6994</v>
      </c>
      <c r="C2337" t="s">
        <v>6875</v>
      </c>
      <c r="D2337" t="s">
        <v>894</v>
      </c>
      <c r="E2337" t="s">
        <v>6995</v>
      </c>
      <c r="F2337" t="s">
        <v>16</v>
      </c>
      <c r="G2337" t="s">
        <v>17</v>
      </c>
      <c r="H2337">
        <v>72.5</v>
      </c>
      <c r="I2337" s="5">
        <v>48.333333333333336</v>
      </c>
      <c r="J2337">
        <v>39</v>
      </c>
    </row>
    <row r="2338" spans="1:10">
      <c r="A2338" t="s">
        <v>6996</v>
      </c>
      <c r="B2338" t="s">
        <v>320</v>
      </c>
      <c r="C2338" t="s">
        <v>6875</v>
      </c>
      <c r="D2338" t="s">
        <v>894</v>
      </c>
      <c r="E2338" t="s">
        <v>6997</v>
      </c>
      <c r="F2338" t="s">
        <v>16</v>
      </c>
      <c r="G2338" t="s">
        <v>17</v>
      </c>
      <c r="H2338">
        <v>72</v>
      </c>
      <c r="I2338" s="5">
        <v>48</v>
      </c>
      <c r="J2338">
        <v>42</v>
      </c>
    </row>
    <row r="2339" spans="1:10">
      <c r="A2339" t="s">
        <v>6998</v>
      </c>
      <c r="B2339" t="s">
        <v>1654</v>
      </c>
      <c r="C2339" t="s">
        <v>6875</v>
      </c>
      <c r="D2339" t="s">
        <v>894</v>
      </c>
      <c r="E2339" t="s">
        <v>6999</v>
      </c>
      <c r="F2339" t="s">
        <v>16</v>
      </c>
      <c r="G2339" t="s">
        <v>17</v>
      </c>
      <c r="H2339">
        <v>71.5</v>
      </c>
      <c r="I2339" s="5">
        <v>47.666666666666671</v>
      </c>
      <c r="J2339">
        <v>43</v>
      </c>
    </row>
    <row r="2340" spans="1:10">
      <c r="A2340" t="s">
        <v>7000</v>
      </c>
      <c r="B2340" t="s">
        <v>7001</v>
      </c>
      <c r="C2340" t="s">
        <v>6875</v>
      </c>
      <c r="D2340" t="s">
        <v>894</v>
      </c>
      <c r="E2340" t="s">
        <v>7002</v>
      </c>
      <c r="F2340" t="s">
        <v>16</v>
      </c>
      <c r="G2340" t="s">
        <v>17</v>
      </c>
      <c r="H2340">
        <v>70.5</v>
      </c>
      <c r="I2340" s="5">
        <v>47</v>
      </c>
      <c r="J2340">
        <v>44</v>
      </c>
    </row>
    <row r="2341" spans="1:10">
      <c r="A2341" t="s">
        <v>7003</v>
      </c>
      <c r="B2341" t="s">
        <v>7004</v>
      </c>
      <c r="C2341" t="s">
        <v>6875</v>
      </c>
      <c r="D2341" t="s">
        <v>894</v>
      </c>
      <c r="E2341" t="s">
        <v>7005</v>
      </c>
      <c r="F2341" t="s">
        <v>16</v>
      </c>
      <c r="G2341" t="s">
        <v>17</v>
      </c>
      <c r="H2341">
        <v>70</v>
      </c>
      <c r="I2341" s="5">
        <v>46.666666666666664</v>
      </c>
      <c r="J2341">
        <v>45</v>
      </c>
    </row>
    <row r="2342" spans="1:10">
      <c r="A2342" t="s">
        <v>7006</v>
      </c>
      <c r="B2342" t="s">
        <v>7007</v>
      </c>
      <c r="C2342" t="s">
        <v>6875</v>
      </c>
      <c r="D2342" t="s">
        <v>894</v>
      </c>
      <c r="E2342" t="s">
        <v>7008</v>
      </c>
      <c r="F2342" t="s">
        <v>16</v>
      </c>
      <c r="G2342" t="s">
        <v>17</v>
      </c>
      <c r="H2342">
        <v>70</v>
      </c>
      <c r="I2342" s="5">
        <v>46.666666666666664</v>
      </c>
      <c r="J2342">
        <v>45</v>
      </c>
    </row>
    <row r="2343" spans="1:10">
      <c r="A2343" t="s">
        <v>7009</v>
      </c>
      <c r="B2343" t="s">
        <v>7010</v>
      </c>
      <c r="C2343" t="s">
        <v>6875</v>
      </c>
      <c r="D2343" t="s">
        <v>894</v>
      </c>
      <c r="E2343" t="s">
        <v>7011</v>
      </c>
      <c r="F2343" t="s">
        <v>16</v>
      </c>
      <c r="G2343" t="s">
        <v>17</v>
      </c>
      <c r="H2343">
        <v>69</v>
      </c>
      <c r="I2343" s="5">
        <v>46</v>
      </c>
      <c r="J2343">
        <v>47</v>
      </c>
    </row>
    <row r="2344" spans="1:10">
      <c r="A2344" t="s">
        <v>7012</v>
      </c>
      <c r="B2344" t="s">
        <v>7013</v>
      </c>
      <c r="C2344" t="s">
        <v>6875</v>
      </c>
      <c r="D2344" t="s">
        <v>894</v>
      </c>
      <c r="E2344" t="s">
        <v>7014</v>
      </c>
      <c r="F2344" t="s">
        <v>16</v>
      </c>
      <c r="G2344" t="s">
        <v>17</v>
      </c>
      <c r="H2344">
        <v>69</v>
      </c>
      <c r="I2344" s="5">
        <v>46</v>
      </c>
      <c r="J2344">
        <v>47</v>
      </c>
    </row>
    <row r="2345" spans="1:10">
      <c r="A2345" t="s">
        <v>7015</v>
      </c>
      <c r="B2345" t="s">
        <v>7016</v>
      </c>
      <c r="C2345" t="s">
        <v>6875</v>
      </c>
      <c r="D2345" t="s">
        <v>894</v>
      </c>
      <c r="E2345" t="s">
        <v>7017</v>
      </c>
      <c r="F2345" t="s">
        <v>16</v>
      </c>
      <c r="G2345" t="s">
        <v>17</v>
      </c>
      <c r="H2345">
        <v>69</v>
      </c>
      <c r="I2345" s="5">
        <v>46</v>
      </c>
      <c r="J2345">
        <v>47</v>
      </c>
    </row>
    <row r="2346" spans="1:10">
      <c r="A2346" t="s">
        <v>7018</v>
      </c>
      <c r="B2346" t="s">
        <v>3039</v>
      </c>
      <c r="C2346" t="s">
        <v>6875</v>
      </c>
      <c r="D2346" t="s">
        <v>894</v>
      </c>
      <c r="E2346" t="s">
        <v>7019</v>
      </c>
      <c r="F2346" t="s">
        <v>16</v>
      </c>
      <c r="G2346" t="s">
        <v>17</v>
      </c>
      <c r="H2346">
        <v>67.5</v>
      </c>
      <c r="I2346" s="5">
        <v>45</v>
      </c>
      <c r="J2346">
        <v>50</v>
      </c>
    </row>
    <row r="2347" spans="1:10">
      <c r="A2347" t="s">
        <v>7020</v>
      </c>
      <c r="B2347" t="s">
        <v>7021</v>
      </c>
      <c r="C2347" t="s">
        <v>6875</v>
      </c>
      <c r="D2347" t="s">
        <v>894</v>
      </c>
      <c r="E2347" t="s">
        <v>7022</v>
      </c>
      <c r="F2347" t="s">
        <v>16</v>
      </c>
      <c r="G2347" t="s">
        <v>17</v>
      </c>
      <c r="H2347">
        <v>66.5</v>
      </c>
      <c r="I2347" s="5">
        <v>44.333333333333336</v>
      </c>
      <c r="J2347">
        <v>51</v>
      </c>
    </row>
    <row r="2348" spans="1:10">
      <c r="A2348" t="s">
        <v>7023</v>
      </c>
      <c r="B2348" t="s">
        <v>7024</v>
      </c>
      <c r="C2348" t="s">
        <v>6875</v>
      </c>
      <c r="D2348" t="s">
        <v>894</v>
      </c>
      <c r="E2348" t="s">
        <v>7025</v>
      </c>
      <c r="F2348" t="s">
        <v>16</v>
      </c>
      <c r="G2348" t="s">
        <v>17</v>
      </c>
      <c r="H2348">
        <v>66.5</v>
      </c>
      <c r="I2348" s="5">
        <v>44.333333333333336</v>
      </c>
      <c r="J2348">
        <v>51</v>
      </c>
    </row>
    <row r="2349" spans="1:10">
      <c r="A2349" t="s">
        <v>7026</v>
      </c>
      <c r="B2349" t="s">
        <v>7027</v>
      </c>
      <c r="C2349" t="s">
        <v>6875</v>
      </c>
      <c r="D2349" t="s">
        <v>894</v>
      </c>
      <c r="E2349" t="s">
        <v>7028</v>
      </c>
      <c r="F2349" t="s">
        <v>16</v>
      </c>
      <c r="G2349" t="s">
        <v>17</v>
      </c>
      <c r="H2349">
        <v>65</v>
      </c>
      <c r="I2349" s="5">
        <v>43.333333333333336</v>
      </c>
      <c r="J2349">
        <v>53</v>
      </c>
    </row>
    <row r="2350" spans="1:10">
      <c r="A2350" t="s">
        <v>7029</v>
      </c>
      <c r="B2350" t="s">
        <v>7030</v>
      </c>
      <c r="C2350" t="s">
        <v>6875</v>
      </c>
      <c r="D2350" t="s">
        <v>894</v>
      </c>
      <c r="E2350" t="s">
        <v>7031</v>
      </c>
      <c r="F2350" t="s">
        <v>16</v>
      </c>
      <c r="G2350" t="s">
        <v>17</v>
      </c>
      <c r="H2350">
        <v>65</v>
      </c>
      <c r="I2350" s="5">
        <v>43.333333333333336</v>
      </c>
      <c r="J2350">
        <v>53</v>
      </c>
    </row>
    <row r="2351" spans="1:10">
      <c r="A2351" t="s">
        <v>7032</v>
      </c>
      <c r="B2351" t="s">
        <v>7033</v>
      </c>
      <c r="C2351" t="s">
        <v>6875</v>
      </c>
      <c r="D2351" t="s">
        <v>894</v>
      </c>
      <c r="E2351" t="s">
        <v>7034</v>
      </c>
      <c r="F2351" t="s">
        <v>16</v>
      </c>
      <c r="G2351" t="s">
        <v>17</v>
      </c>
      <c r="H2351">
        <v>64.5</v>
      </c>
      <c r="I2351" s="5">
        <v>43</v>
      </c>
      <c r="J2351">
        <v>55</v>
      </c>
    </row>
    <row r="2352" spans="1:10">
      <c r="A2352" t="s">
        <v>7035</v>
      </c>
      <c r="B2352" t="s">
        <v>7036</v>
      </c>
      <c r="C2352" t="s">
        <v>6875</v>
      </c>
      <c r="D2352" t="s">
        <v>894</v>
      </c>
      <c r="E2352" t="s">
        <v>7037</v>
      </c>
      <c r="F2352" t="s">
        <v>16</v>
      </c>
      <c r="G2352" t="s">
        <v>17</v>
      </c>
      <c r="H2352">
        <v>64</v>
      </c>
      <c r="I2352" s="5">
        <v>42.666666666666671</v>
      </c>
      <c r="J2352">
        <v>56</v>
      </c>
    </row>
    <row r="2353" spans="1:10">
      <c r="A2353" t="s">
        <v>7038</v>
      </c>
      <c r="B2353" t="s">
        <v>7039</v>
      </c>
      <c r="C2353" t="s">
        <v>6875</v>
      </c>
      <c r="D2353" t="s">
        <v>894</v>
      </c>
      <c r="E2353" t="s">
        <v>7040</v>
      </c>
      <c r="F2353" t="s">
        <v>16</v>
      </c>
      <c r="G2353" t="s">
        <v>17</v>
      </c>
      <c r="H2353">
        <v>63</v>
      </c>
      <c r="I2353" s="5">
        <v>42</v>
      </c>
      <c r="J2353">
        <v>57</v>
      </c>
    </row>
    <row r="2354" spans="1:10">
      <c r="A2354" t="s">
        <v>7041</v>
      </c>
      <c r="B2354" t="s">
        <v>7042</v>
      </c>
      <c r="C2354" t="s">
        <v>6875</v>
      </c>
      <c r="D2354" t="s">
        <v>894</v>
      </c>
      <c r="E2354" t="s">
        <v>7043</v>
      </c>
      <c r="F2354" t="s">
        <v>16</v>
      </c>
      <c r="G2354" t="s">
        <v>17</v>
      </c>
      <c r="H2354">
        <v>62.5</v>
      </c>
      <c r="I2354" s="5">
        <v>41.666666666666671</v>
      </c>
      <c r="J2354">
        <v>58</v>
      </c>
    </row>
    <row r="2355" spans="1:10">
      <c r="A2355" t="s">
        <v>7044</v>
      </c>
      <c r="B2355" t="s">
        <v>7045</v>
      </c>
      <c r="C2355" t="s">
        <v>6875</v>
      </c>
      <c r="D2355" t="s">
        <v>894</v>
      </c>
      <c r="E2355" t="s">
        <v>7046</v>
      </c>
      <c r="F2355" t="s">
        <v>16</v>
      </c>
      <c r="G2355" t="s">
        <v>17</v>
      </c>
      <c r="H2355">
        <v>59.5</v>
      </c>
      <c r="I2355" s="5">
        <v>39.666666666666664</v>
      </c>
      <c r="J2355">
        <v>59</v>
      </c>
    </row>
    <row r="2356" spans="1:10">
      <c r="A2356" t="s">
        <v>7047</v>
      </c>
      <c r="B2356" t="s">
        <v>7048</v>
      </c>
      <c r="C2356" t="s">
        <v>6875</v>
      </c>
      <c r="D2356" t="s">
        <v>894</v>
      </c>
      <c r="E2356" t="s">
        <v>7049</v>
      </c>
      <c r="F2356" t="s">
        <v>16</v>
      </c>
      <c r="G2356" t="s">
        <v>17</v>
      </c>
      <c r="H2356">
        <v>59.5</v>
      </c>
      <c r="I2356" s="5">
        <v>39.666666666666664</v>
      </c>
      <c r="J2356">
        <v>59</v>
      </c>
    </row>
    <row r="2357" spans="1:10">
      <c r="A2357" t="s">
        <v>7050</v>
      </c>
      <c r="B2357" t="s">
        <v>7051</v>
      </c>
      <c r="C2357" t="s">
        <v>6875</v>
      </c>
      <c r="D2357" t="s">
        <v>894</v>
      </c>
      <c r="E2357" t="s">
        <v>7052</v>
      </c>
      <c r="F2357" t="s">
        <v>16</v>
      </c>
      <c r="G2357" t="s">
        <v>17</v>
      </c>
      <c r="H2357">
        <v>59</v>
      </c>
      <c r="I2357" s="5">
        <v>39.333333333333329</v>
      </c>
      <c r="J2357">
        <v>61</v>
      </c>
    </row>
    <row r="2358" spans="1:10">
      <c r="A2358" t="s">
        <v>7053</v>
      </c>
      <c r="B2358" t="s">
        <v>7054</v>
      </c>
      <c r="C2358" t="s">
        <v>6875</v>
      </c>
      <c r="D2358" t="s">
        <v>894</v>
      </c>
      <c r="E2358" t="s">
        <v>7055</v>
      </c>
      <c r="F2358" t="s">
        <v>16</v>
      </c>
      <c r="G2358" t="s">
        <v>17</v>
      </c>
      <c r="H2358">
        <v>56.5</v>
      </c>
      <c r="I2358" s="5">
        <v>37.666666666666664</v>
      </c>
      <c r="J2358">
        <v>62</v>
      </c>
    </row>
    <row r="2359" spans="1:10">
      <c r="A2359" t="s">
        <v>7056</v>
      </c>
      <c r="B2359" t="s">
        <v>7057</v>
      </c>
      <c r="C2359" t="s">
        <v>6875</v>
      </c>
      <c r="D2359" t="s">
        <v>894</v>
      </c>
      <c r="E2359" t="s">
        <v>7058</v>
      </c>
      <c r="F2359" t="s">
        <v>16</v>
      </c>
      <c r="G2359" t="s">
        <v>17</v>
      </c>
      <c r="H2359">
        <v>56</v>
      </c>
      <c r="I2359" s="5">
        <v>37.333333333333336</v>
      </c>
      <c r="J2359">
        <v>63</v>
      </c>
    </row>
    <row r="2360" spans="1:10">
      <c r="A2360" t="s">
        <v>7059</v>
      </c>
      <c r="B2360" t="s">
        <v>7060</v>
      </c>
      <c r="C2360" t="s">
        <v>6875</v>
      </c>
      <c r="D2360" t="s">
        <v>894</v>
      </c>
      <c r="E2360" t="s">
        <v>7061</v>
      </c>
      <c r="F2360" t="s">
        <v>16</v>
      </c>
      <c r="G2360" t="s">
        <v>17</v>
      </c>
      <c r="H2360">
        <v>54.5</v>
      </c>
      <c r="I2360" s="5">
        <v>36.333333333333336</v>
      </c>
      <c r="J2360">
        <v>64</v>
      </c>
    </row>
    <row r="2361" spans="1:10">
      <c r="A2361" t="s">
        <v>7062</v>
      </c>
      <c r="B2361" t="s">
        <v>7063</v>
      </c>
      <c r="C2361" t="s">
        <v>6875</v>
      </c>
      <c r="D2361" t="s">
        <v>894</v>
      </c>
      <c r="E2361" t="s">
        <v>7064</v>
      </c>
      <c r="F2361" t="s">
        <v>16</v>
      </c>
      <c r="G2361" t="s">
        <v>17</v>
      </c>
      <c r="H2361">
        <v>54</v>
      </c>
      <c r="I2361" s="5">
        <v>36</v>
      </c>
      <c r="J2361">
        <v>65</v>
      </c>
    </row>
    <row r="2362" spans="1:10">
      <c r="A2362" t="s">
        <v>7065</v>
      </c>
      <c r="B2362" t="s">
        <v>7066</v>
      </c>
      <c r="C2362" t="s">
        <v>6875</v>
      </c>
      <c r="D2362" t="s">
        <v>894</v>
      </c>
      <c r="E2362" t="s">
        <v>7067</v>
      </c>
      <c r="F2362" t="s">
        <v>16</v>
      </c>
      <c r="G2362" t="s">
        <v>17</v>
      </c>
      <c r="H2362">
        <v>53.5</v>
      </c>
      <c r="I2362" s="5">
        <v>35.666666666666671</v>
      </c>
      <c r="J2362">
        <v>66</v>
      </c>
    </row>
    <row r="2363" spans="1:10">
      <c r="A2363" t="s">
        <v>7068</v>
      </c>
      <c r="B2363" t="s">
        <v>7069</v>
      </c>
      <c r="C2363" t="s">
        <v>6875</v>
      </c>
      <c r="D2363" t="s">
        <v>894</v>
      </c>
      <c r="E2363" t="s">
        <v>7070</v>
      </c>
      <c r="F2363" t="s">
        <v>16</v>
      </c>
      <c r="G2363" t="s">
        <v>17</v>
      </c>
      <c r="H2363">
        <v>46.5</v>
      </c>
      <c r="I2363" s="5">
        <v>31</v>
      </c>
      <c r="J2363">
        <v>67</v>
      </c>
    </row>
    <row r="2364" spans="1:10">
      <c r="A2364" t="s">
        <v>7071</v>
      </c>
      <c r="B2364" t="s">
        <v>7072</v>
      </c>
      <c r="C2364" t="s">
        <v>6875</v>
      </c>
      <c r="D2364" t="s">
        <v>894</v>
      </c>
      <c r="E2364" t="s">
        <v>7073</v>
      </c>
      <c r="F2364" t="s">
        <v>340</v>
      </c>
      <c r="G2364" t="s">
        <v>17</v>
      </c>
      <c r="H2364">
        <v>-1</v>
      </c>
      <c r="I2364">
        <v>-1</v>
      </c>
      <c r="J2364">
        <v>68</v>
      </c>
    </row>
    <row r="2365" spans="1:10">
      <c r="A2365" t="s">
        <v>7074</v>
      </c>
      <c r="B2365" t="s">
        <v>7075</v>
      </c>
      <c r="C2365" t="s">
        <v>6875</v>
      </c>
      <c r="D2365" t="s">
        <v>894</v>
      </c>
      <c r="E2365" t="s">
        <v>7076</v>
      </c>
      <c r="F2365" t="s">
        <v>340</v>
      </c>
      <c r="G2365" t="s">
        <v>17</v>
      </c>
      <c r="H2365">
        <v>-1</v>
      </c>
      <c r="I2365">
        <v>-1</v>
      </c>
      <c r="J2365">
        <v>68</v>
      </c>
    </row>
    <row r="2366" spans="1:10">
      <c r="A2366" t="s">
        <v>7077</v>
      </c>
      <c r="B2366" t="s">
        <v>7078</v>
      </c>
      <c r="C2366" t="s">
        <v>6875</v>
      </c>
      <c r="D2366" t="s">
        <v>894</v>
      </c>
      <c r="E2366" t="s">
        <v>7079</v>
      </c>
      <c r="F2366" t="s">
        <v>340</v>
      </c>
      <c r="G2366" t="s">
        <v>17</v>
      </c>
      <c r="H2366">
        <v>-1</v>
      </c>
      <c r="I2366">
        <v>-1</v>
      </c>
      <c r="J2366">
        <v>68</v>
      </c>
    </row>
    <row r="2367" spans="1:10">
      <c r="A2367" t="s">
        <v>7080</v>
      </c>
      <c r="B2367" t="s">
        <v>7081</v>
      </c>
      <c r="C2367" t="s">
        <v>6875</v>
      </c>
      <c r="D2367" t="s">
        <v>894</v>
      </c>
      <c r="E2367" t="s">
        <v>7082</v>
      </c>
      <c r="F2367" t="s">
        <v>340</v>
      </c>
      <c r="G2367" t="s">
        <v>17</v>
      </c>
      <c r="H2367">
        <v>-1</v>
      </c>
      <c r="I2367">
        <v>-1</v>
      </c>
      <c r="J2367">
        <v>68</v>
      </c>
    </row>
    <row r="2368" spans="1:10">
      <c r="A2368" t="s">
        <v>7083</v>
      </c>
      <c r="B2368" t="s">
        <v>7084</v>
      </c>
      <c r="C2368" t="s">
        <v>6875</v>
      </c>
      <c r="D2368" t="s">
        <v>894</v>
      </c>
      <c r="E2368" t="s">
        <v>7085</v>
      </c>
      <c r="F2368" t="s">
        <v>340</v>
      </c>
      <c r="G2368" t="s">
        <v>17</v>
      </c>
      <c r="H2368">
        <v>-1</v>
      </c>
      <c r="I2368">
        <v>-1</v>
      </c>
      <c r="J2368">
        <v>68</v>
      </c>
    </row>
    <row r="2369" spans="1:11">
      <c r="A2369" t="s">
        <v>7086</v>
      </c>
      <c r="B2369" t="s">
        <v>7087</v>
      </c>
      <c r="C2369" t="s">
        <v>6875</v>
      </c>
      <c r="D2369" t="s">
        <v>894</v>
      </c>
      <c r="E2369" t="s">
        <v>7088</v>
      </c>
      <c r="F2369" t="s">
        <v>340</v>
      </c>
      <c r="G2369" t="s">
        <v>17</v>
      </c>
      <c r="H2369">
        <v>-1</v>
      </c>
      <c r="I2369">
        <v>-1</v>
      </c>
      <c r="J2369">
        <v>68</v>
      </c>
    </row>
    <row r="2370" spans="1:11">
      <c r="A2370" t="s">
        <v>7089</v>
      </c>
      <c r="B2370" t="s">
        <v>7090</v>
      </c>
      <c r="C2370" t="s">
        <v>6875</v>
      </c>
      <c r="D2370" t="s">
        <v>894</v>
      </c>
      <c r="E2370" t="s">
        <v>7091</v>
      </c>
      <c r="F2370" t="s">
        <v>340</v>
      </c>
      <c r="G2370" t="s">
        <v>17</v>
      </c>
      <c r="H2370">
        <v>-1</v>
      </c>
      <c r="I2370">
        <v>-1</v>
      </c>
      <c r="J2370">
        <v>68</v>
      </c>
    </row>
    <row r="2371" spans="1:11">
      <c r="A2371" t="s">
        <v>7092</v>
      </c>
      <c r="B2371" t="s">
        <v>7093</v>
      </c>
      <c r="C2371" t="s">
        <v>6875</v>
      </c>
      <c r="D2371" t="s">
        <v>894</v>
      </c>
      <c r="E2371" t="s">
        <v>7094</v>
      </c>
      <c r="F2371" t="s">
        <v>340</v>
      </c>
      <c r="G2371" t="s">
        <v>17</v>
      </c>
      <c r="H2371">
        <v>-1</v>
      </c>
      <c r="I2371">
        <v>-1</v>
      </c>
      <c r="J2371">
        <v>68</v>
      </c>
    </row>
    <row r="2372" spans="1:11">
      <c r="A2372" t="s">
        <v>7095</v>
      </c>
      <c r="B2372" t="s">
        <v>7096</v>
      </c>
      <c r="C2372" t="s">
        <v>6875</v>
      </c>
      <c r="D2372" t="s">
        <v>894</v>
      </c>
      <c r="E2372" t="s">
        <v>7097</v>
      </c>
      <c r="F2372" t="s">
        <v>340</v>
      </c>
      <c r="G2372" t="s">
        <v>17</v>
      </c>
      <c r="H2372">
        <v>-1</v>
      </c>
      <c r="I2372">
        <v>-1</v>
      </c>
      <c r="J2372">
        <v>68</v>
      </c>
    </row>
    <row r="2373" spans="1:11">
      <c r="A2373" t="s">
        <v>7098</v>
      </c>
      <c r="B2373" t="s">
        <v>2976</v>
      </c>
      <c r="C2373" t="s">
        <v>6875</v>
      </c>
      <c r="D2373" t="s">
        <v>894</v>
      </c>
      <c r="E2373" t="s">
        <v>7099</v>
      </c>
      <c r="F2373" t="s">
        <v>340</v>
      </c>
      <c r="G2373" t="s">
        <v>17</v>
      </c>
      <c r="H2373">
        <v>-1</v>
      </c>
      <c r="I2373">
        <v>-1</v>
      </c>
      <c r="J2373">
        <v>68</v>
      </c>
    </row>
    <row r="2374" spans="1:11">
      <c r="A2374" t="s">
        <v>7100</v>
      </c>
      <c r="B2374" t="s">
        <v>7101</v>
      </c>
      <c r="C2374" t="s">
        <v>6875</v>
      </c>
      <c r="D2374" t="s">
        <v>894</v>
      </c>
      <c r="E2374" t="s">
        <v>7102</v>
      </c>
      <c r="F2374" t="s">
        <v>340</v>
      </c>
      <c r="G2374" t="s">
        <v>17</v>
      </c>
      <c r="H2374">
        <v>-1</v>
      </c>
      <c r="I2374">
        <v>-1</v>
      </c>
      <c r="J2374">
        <v>68</v>
      </c>
    </row>
    <row r="2375" spans="1:11">
      <c r="A2375" t="s">
        <v>7103</v>
      </c>
      <c r="B2375" t="s">
        <v>7104</v>
      </c>
      <c r="C2375" t="s">
        <v>6875</v>
      </c>
      <c r="D2375" t="s">
        <v>894</v>
      </c>
      <c r="E2375" t="s">
        <v>7105</v>
      </c>
      <c r="F2375" t="s">
        <v>340</v>
      </c>
      <c r="G2375" t="s">
        <v>17</v>
      </c>
      <c r="H2375">
        <v>-1</v>
      </c>
      <c r="I2375">
        <v>-1</v>
      </c>
      <c r="J2375">
        <v>68</v>
      </c>
    </row>
    <row r="2376" spans="1:11">
      <c r="A2376" t="s">
        <v>7106</v>
      </c>
      <c r="B2376" t="s">
        <v>7107</v>
      </c>
      <c r="C2376" t="s">
        <v>6875</v>
      </c>
      <c r="D2376" t="s">
        <v>894</v>
      </c>
      <c r="E2376" t="s">
        <v>7108</v>
      </c>
      <c r="F2376" t="s">
        <v>340</v>
      </c>
      <c r="G2376" t="s">
        <v>17</v>
      </c>
      <c r="H2376">
        <v>-1</v>
      </c>
      <c r="I2376">
        <v>-1</v>
      </c>
      <c r="J2376">
        <v>68</v>
      </c>
    </row>
    <row r="2377" spans="1:11">
      <c r="A2377" t="s">
        <v>7109</v>
      </c>
      <c r="B2377" t="s">
        <v>7110</v>
      </c>
      <c r="C2377" t="s">
        <v>6875</v>
      </c>
      <c r="D2377" t="s">
        <v>894</v>
      </c>
      <c r="E2377" t="s">
        <v>7111</v>
      </c>
      <c r="F2377" t="s">
        <v>340</v>
      </c>
      <c r="G2377" t="s">
        <v>17</v>
      </c>
      <c r="H2377">
        <v>-1</v>
      </c>
      <c r="I2377">
        <v>-1</v>
      </c>
      <c r="J2377">
        <v>68</v>
      </c>
    </row>
    <row r="2378" spans="1:11">
      <c r="A2378" t="s">
        <v>7112</v>
      </c>
      <c r="B2378" t="s">
        <v>7113</v>
      </c>
      <c r="C2378" t="s">
        <v>6875</v>
      </c>
      <c r="D2378" t="s">
        <v>894</v>
      </c>
      <c r="E2378" t="s">
        <v>7114</v>
      </c>
      <c r="F2378" t="s">
        <v>340</v>
      </c>
      <c r="G2378" t="s">
        <v>17</v>
      </c>
      <c r="H2378">
        <v>-1</v>
      </c>
      <c r="I2378">
        <v>-1</v>
      </c>
      <c r="J2378">
        <v>68</v>
      </c>
    </row>
    <row r="2379" spans="1:11">
      <c r="A2379" t="s">
        <v>7115</v>
      </c>
      <c r="B2379" t="s">
        <v>7116</v>
      </c>
      <c r="C2379" t="s">
        <v>6875</v>
      </c>
      <c r="D2379" t="s">
        <v>894</v>
      </c>
      <c r="E2379" t="s">
        <v>7117</v>
      </c>
      <c r="F2379" t="s">
        <v>340</v>
      </c>
      <c r="G2379" t="s">
        <v>17</v>
      </c>
      <c r="H2379">
        <v>-1</v>
      </c>
      <c r="I2379">
        <v>-1</v>
      </c>
      <c r="J2379">
        <v>68</v>
      </c>
    </row>
    <row r="2380" spans="1:11">
      <c r="A2380" t="s">
        <v>7118</v>
      </c>
      <c r="B2380" t="s">
        <v>7119</v>
      </c>
      <c r="C2380" t="s">
        <v>6875</v>
      </c>
      <c r="D2380" t="s">
        <v>894</v>
      </c>
      <c r="E2380" t="s">
        <v>7120</v>
      </c>
      <c r="F2380" t="s">
        <v>340</v>
      </c>
      <c r="G2380" t="s">
        <v>17</v>
      </c>
      <c r="H2380">
        <v>-1</v>
      </c>
      <c r="I2380">
        <v>-1</v>
      </c>
      <c r="J2380">
        <v>68</v>
      </c>
    </row>
    <row r="2381" spans="1:11">
      <c r="A2381" t="s">
        <v>7121</v>
      </c>
      <c r="B2381" t="s">
        <v>7122</v>
      </c>
      <c r="C2381" t="s">
        <v>6875</v>
      </c>
      <c r="D2381" t="s">
        <v>894</v>
      </c>
      <c r="E2381" t="s">
        <v>7123</v>
      </c>
      <c r="F2381" t="s">
        <v>340</v>
      </c>
      <c r="G2381" t="s">
        <v>17</v>
      </c>
      <c r="H2381">
        <v>-1</v>
      </c>
      <c r="I2381">
        <v>-1</v>
      </c>
      <c r="J2381">
        <v>68</v>
      </c>
    </row>
    <row r="2382" spans="1:11">
      <c r="A2382" t="s">
        <v>7124</v>
      </c>
      <c r="B2382" t="s">
        <v>7125</v>
      </c>
      <c r="C2382" t="s">
        <v>6875</v>
      </c>
      <c r="D2382" t="s">
        <v>894</v>
      </c>
      <c r="E2382" t="s">
        <v>7126</v>
      </c>
      <c r="F2382" t="s">
        <v>340</v>
      </c>
      <c r="G2382" t="s">
        <v>17</v>
      </c>
      <c r="H2382">
        <v>-1</v>
      </c>
      <c r="I2382">
        <v>-1</v>
      </c>
      <c r="J2382">
        <v>68</v>
      </c>
    </row>
    <row r="2383" spans="1:11">
      <c r="A2383" t="s">
        <v>7127</v>
      </c>
      <c r="B2383" t="s">
        <v>7128</v>
      </c>
      <c r="C2383" t="s">
        <v>6875</v>
      </c>
      <c r="D2383" t="s">
        <v>894</v>
      </c>
      <c r="E2383" t="s">
        <v>7129</v>
      </c>
      <c r="F2383" t="s">
        <v>340</v>
      </c>
      <c r="G2383" t="s">
        <v>17</v>
      </c>
      <c r="H2383">
        <v>-1</v>
      </c>
      <c r="I2383">
        <v>-1</v>
      </c>
      <c r="J2383">
        <v>68</v>
      </c>
    </row>
    <row r="2384" spans="1:11">
      <c r="A2384" t="s">
        <v>7130</v>
      </c>
      <c r="B2384" t="s">
        <v>7131</v>
      </c>
      <c r="C2384" t="s">
        <v>6875</v>
      </c>
      <c r="D2384" t="s">
        <v>499</v>
      </c>
      <c r="E2384" t="s">
        <v>7132</v>
      </c>
      <c r="F2384" t="s">
        <v>16</v>
      </c>
      <c r="G2384" t="s">
        <v>17</v>
      </c>
      <c r="H2384">
        <v>100.5</v>
      </c>
      <c r="I2384" s="5">
        <v>67</v>
      </c>
      <c r="J2384">
        <v>1</v>
      </c>
      <c r="K2384" t="s">
        <v>18</v>
      </c>
    </row>
    <row r="2385" spans="1:11">
      <c r="A2385" t="s">
        <v>7133</v>
      </c>
      <c r="B2385" t="s">
        <v>7134</v>
      </c>
      <c r="C2385" t="s">
        <v>6875</v>
      </c>
      <c r="D2385" t="s">
        <v>499</v>
      </c>
      <c r="E2385" t="s">
        <v>7135</v>
      </c>
      <c r="F2385" t="s">
        <v>16</v>
      </c>
      <c r="G2385" t="s">
        <v>17</v>
      </c>
      <c r="H2385">
        <v>97</v>
      </c>
      <c r="I2385" s="5">
        <v>64.666666666666657</v>
      </c>
      <c r="J2385">
        <v>2</v>
      </c>
      <c r="K2385" t="s">
        <v>18</v>
      </c>
    </row>
    <row r="2386" spans="1:11">
      <c r="A2386" t="s">
        <v>7136</v>
      </c>
      <c r="B2386" t="s">
        <v>7137</v>
      </c>
      <c r="C2386" t="s">
        <v>6875</v>
      </c>
      <c r="D2386" t="s">
        <v>499</v>
      </c>
      <c r="E2386" t="s">
        <v>7138</v>
      </c>
      <c r="F2386" t="s">
        <v>16</v>
      </c>
      <c r="G2386" t="s">
        <v>17</v>
      </c>
      <c r="H2386">
        <v>95</v>
      </c>
      <c r="I2386" s="5">
        <v>63.333333333333329</v>
      </c>
      <c r="J2386">
        <v>3</v>
      </c>
      <c r="K2386" t="s">
        <v>18</v>
      </c>
    </row>
    <row r="2387" spans="1:11">
      <c r="A2387" t="s">
        <v>7139</v>
      </c>
      <c r="B2387" t="s">
        <v>7140</v>
      </c>
      <c r="C2387" t="s">
        <v>6875</v>
      </c>
      <c r="D2387" t="s">
        <v>499</v>
      </c>
      <c r="E2387" t="s">
        <v>7141</v>
      </c>
      <c r="F2387" t="s">
        <v>16</v>
      </c>
      <c r="G2387" t="s">
        <v>17</v>
      </c>
      <c r="H2387">
        <v>94</v>
      </c>
      <c r="I2387" s="5">
        <v>62.666666666666671</v>
      </c>
      <c r="J2387">
        <v>4</v>
      </c>
      <c r="K2387" t="s">
        <v>18</v>
      </c>
    </row>
    <row r="2388" spans="1:11">
      <c r="A2388" t="s">
        <v>7142</v>
      </c>
      <c r="B2388" t="s">
        <v>7143</v>
      </c>
      <c r="C2388" t="s">
        <v>6875</v>
      </c>
      <c r="D2388" t="s">
        <v>499</v>
      </c>
      <c r="E2388" t="s">
        <v>7144</v>
      </c>
      <c r="F2388" t="s">
        <v>16</v>
      </c>
      <c r="G2388" t="s">
        <v>17</v>
      </c>
      <c r="H2388">
        <v>86</v>
      </c>
      <c r="I2388" s="5">
        <v>57.333333333333336</v>
      </c>
      <c r="J2388">
        <v>5</v>
      </c>
      <c r="K2388" t="s">
        <v>18</v>
      </c>
    </row>
    <row r="2389" spans="1:11">
      <c r="A2389" t="s">
        <v>7145</v>
      </c>
      <c r="B2389" t="s">
        <v>7146</v>
      </c>
      <c r="C2389" t="s">
        <v>6875</v>
      </c>
      <c r="D2389" t="s">
        <v>499</v>
      </c>
      <c r="E2389" t="s">
        <v>7147</v>
      </c>
      <c r="F2389" t="s">
        <v>16</v>
      </c>
      <c r="G2389" t="s">
        <v>17</v>
      </c>
      <c r="H2389">
        <v>85.5</v>
      </c>
      <c r="I2389" s="5">
        <v>57</v>
      </c>
      <c r="J2389">
        <v>6</v>
      </c>
      <c r="K2389" t="s">
        <v>18</v>
      </c>
    </row>
    <row r="2390" spans="1:11">
      <c r="A2390" t="s">
        <v>7148</v>
      </c>
      <c r="B2390" t="s">
        <v>7149</v>
      </c>
      <c r="C2390" t="s">
        <v>6875</v>
      </c>
      <c r="D2390" t="s">
        <v>499</v>
      </c>
      <c r="E2390" t="s">
        <v>7150</v>
      </c>
      <c r="F2390" t="s">
        <v>16</v>
      </c>
      <c r="G2390" t="s">
        <v>17</v>
      </c>
      <c r="H2390">
        <v>84</v>
      </c>
      <c r="I2390" s="5">
        <v>56</v>
      </c>
      <c r="J2390">
        <v>7</v>
      </c>
      <c r="K2390" t="s">
        <v>18</v>
      </c>
    </row>
    <row r="2391" spans="1:11">
      <c r="A2391" t="s">
        <v>7151</v>
      </c>
      <c r="B2391" t="s">
        <v>7152</v>
      </c>
      <c r="C2391" t="s">
        <v>6875</v>
      </c>
      <c r="D2391" t="s">
        <v>499</v>
      </c>
      <c r="E2391" t="s">
        <v>7153</v>
      </c>
      <c r="F2391" t="s">
        <v>16</v>
      </c>
      <c r="G2391" t="s">
        <v>17</v>
      </c>
      <c r="H2391">
        <v>83.5</v>
      </c>
      <c r="I2391" s="5">
        <v>55.666666666666664</v>
      </c>
      <c r="J2391">
        <v>8</v>
      </c>
      <c r="K2391" t="s">
        <v>18</v>
      </c>
    </row>
    <row r="2392" spans="1:11">
      <c r="A2392" t="s">
        <v>7154</v>
      </c>
      <c r="B2392" t="s">
        <v>7155</v>
      </c>
      <c r="C2392" t="s">
        <v>6875</v>
      </c>
      <c r="D2392" t="s">
        <v>499</v>
      </c>
      <c r="E2392" t="s">
        <v>7156</v>
      </c>
      <c r="F2392" t="s">
        <v>16</v>
      </c>
      <c r="G2392" t="s">
        <v>17</v>
      </c>
      <c r="H2392">
        <v>82.5</v>
      </c>
      <c r="I2392" s="5">
        <v>55</v>
      </c>
      <c r="J2392">
        <v>9</v>
      </c>
      <c r="K2392" t="s">
        <v>18</v>
      </c>
    </row>
    <row r="2393" spans="1:11">
      <c r="A2393" t="s">
        <v>7157</v>
      </c>
      <c r="B2393" t="s">
        <v>976</v>
      </c>
      <c r="C2393" t="s">
        <v>6875</v>
      </c>
      <c r="D2393" t="s">
        <v>499</v>
      </c>
      <c r="E2393" t="s">
        <v>7158</v>
      </c>
      <c r="F2393" t="s">
        <v>16</v>
      </c>
      <c r="G2393" t="s">
        <v>17</v>
      </c>
      <c r="H2393">
        <v>81.5</v>
      </c>
      <c r="I2393" s="5">
        <v>54.333333333333336</v>
      </c>
      <c r="J2393">
        <v>10</v>
      </c>
      <c r="K2393" t="s">
        <v>18</v>
      </c>
    </row>
    <row r="2394" spans="1:11">
      <c r="A2394" t="s">
        <v>7159</v>
      </c>
      <c r="B2394" t="s">
        <v>7160</v>
      </c>
      <c r="C2394" t="s">
        <v>6875</v>
      </c>
      <c r="D2394" t="s">
        <v>499</v>
      </c>
      <c r="E2394" t="s">
        <v>7161</v>
      </c>
      <c r="F2394" t="s">
        <v>16</v>
      </c>
      <c r="G2394" t="s">
        <v>17</v>
      </c>
      <c r="H2394">
        <v>80.5</v>
      </c>
      <c r="I2394" s="5">
        <v>53.666666666666664</v>
      </c>
      <c r="J2394">
        <v>11</v>
      </c>
    </row>
    <row r="2395" spans="1:11">
      <c r="A2395" t="s">
        <v>7162</v>
      </c>
      <c r="B2395" t="s">
        <v>7163</v>
      </c>
      <c r="C2395" t="s">
        <v>6875</v>
      </c>
      <c r="D2395" t="s">
        <v>499</v>
      </c>
      <c r="E2395" t="s">
        <v>7164</v>
      </c>
      <c r="F2395" t="s">
        <v>16</v>
      </c>
      <c r="G2395" t="s">
        <v>17</v>
      </c>
      <c r="H2395">
        <v>80.5</v>
      </c>
      <c r="I2395" s="5">
        <v>53.666666666666664</v>
      </c>
      <c r="J2395">
        <v>11</v>
      </c>
    </row>
    <row r="2396" spans="1:11">
      <c r="A2396" t="s">
        <v>7165</v>
      </c>
      <c r="B2396" t="s">
        <v>7166</v>
      </c>
      <c r="C2396" t="s">
        <v>6875</v>
      </c>
      <c r="D2396" t="s">
        <v>499</v>
      </c>
      <c r="E2396" t="s">
        <v>7167</v>
      </c>
      <c r="F2396" t="s">
        <v>16</v>
      </c>
      <c r="G2396" t="s">
        <v>17</v>
      </c>
      <c r="H2396">
        <v>80.5</v>
      </c>
      <c r="I2396" s="5">
        <v>53.666666666666664</v>
      </c>
      <c r="J2396">
        <v>11</v>
      </c>
    </row>
    <row r="2397" spans="1:11">
      <c r="A2397" t="s">
        <v>7168</v>
      </c>
      <c r="B2397" t="s">
        <v>7169</v>
      </c>
      <c r="C2397" t="s">
        <v>6875</v>
      </c>
      <c r="D2397" t="s">
        <v>499</v>
      </c>
      <c r="E2397" t="s">
        <v>7170</v>
      </c>
      <c r="F2397" t="s">
        <v>16</v>
      </c>
      <c r="G2397" t="s">
        <v>17</v>
      </c>
      <c r="H2397">
        <v>78</v>
      </c>
      <c r="I2397" s="5">
        <v>52</v>
      </c>
      <c r="J2397">
        <v>14</v>
      </c>
    </row>
    <row r="2398" spans="1:11">
      <c r="A2398" t="s">
        <v>7171</v>
      </c>
      <c r="B2398" t="s">
        <v>7172</v>
      </c>
      <c r="C2398" t="s">
        <v>6875</v>
      </c>
      <c r="D2398" t="s">
        <v>499</v>
      </c>
      <c r="E2398" t="s">
        <v>7173</v>
      </c>
      <c r="F2398" t="s">
        <v>16</v>
      </c>
      <c r="G2398" t="s">
        <v>17</v>
      </c>
      <c r="H2398">
        <v>75</v>
      </c>
      <c r="I2398" s="5">
        <v>50</v>
      </c>
      <c r="J2398">
        <v>15</v>
      </c>
    </row>
    <row r="2399" spans="1:11">
      <c r="A2399" t="s">
        <v>7174</v>
      </c>
      <c r="B2399" t="s">
        <v>7175</v>
      </c>
      <c r="C2399" t="s">
        <v>6875</v>
      </c>
      <c r="D2399" t="s">
        <v>499</v>
      </c>
      <c r="E2399" t="s">
        <v>7176</v>
      </c>
      <c r="F2399" t="s">
        <v>16</v>
      </c>
      <c r="G2399" t="s">
        <v>17</v>
      </c>
      <c r="H2399">
        <v>73</v>
      </c>
      <c r="I2399" s="5">
        <v>48.666666666666671</v>
      </c>
      <c r="J2399">
        <v>16</v>
      </c>
    </row>
    <row r="2400" spans="1:11">
      <c r="A2400" t="s">
        <v>7177</v>
      </c>
      <c r="B2400" t="s">
        <v>7178</v>
      </c>
      <c r="C2400" t="s">
        <v>6875</v>
      </c>
      <c r="D2400" t="s">
        <v>499</v>
      </c>
      <c r="E2400" t="s">
        <v>7179</v>
      </c>
      <c r="F2400" t="s">
        <v>16</v>
      </c>
      <c r="G2400" t="s">
        <v>17</v>
      </c>
      <c r="H2400">
        <v>71.5</v>
      </c>
      <c r="I2400" s="5">
        <v>47.666666666666671</v>
      </c>
      <c r="J2400">
        <v>17</v>
      </c>
    </row>
    <row r="2401" spans="1:10">
      <c r="A2401" t="s">
        <v>7180</v>
      </c>
      <c r="B2401" t="s">
        <v>7181</v>
      </c>
      <c r="C2401" t="s">
        <v>6875</v>
      </c>
      <c r="D2401" t="s">
        <v>499</v>
      </c>
      <c r="E2401" t="s">
        <v>7182</v>
      </c>
      <c r="F2401" t="s">
        <v>16</v>
      </c>
      <c r="G2401" t="s">
        <v>17</v>
      </c>
      <c r="H2401">
        <v>69</v>
      </c>
      <c r="I2401" s="5">
        <v>46</v>
      </c>
      <c r="J2401">
        <v>18</v>
      </c>
    </row>
    <row r="2402" spans="1:10">
      <c r="A2402" t="s">
        <v>7183</v>
      </c>
      <c r="B2402" t="s">
        <v>7184</v>
      </c>
      <c r="C2402" t="s">
        <v>6875</v>
      </c>
      <c r="D2402" t="s">
        <v>499</v>
      </c>
      <c r="E2402" t="s">
        <v>7185</v>
      </c>
      <c r="F2402" t="s">
        <v>16</v>
      </c>
      <c r="G2402" t="s">
        <v>17</v>
      </c>
      <c r="H2402">
        <v>67.5</v>
      </c>
      <c r="I2402" s="5">
        <v>45</v>
      </c>
      <c r="J2402">
        <v>19</v>
      </c>
    </row>
    <row r="2403" spans="1:10">
      <c r="A2403" t="s">
        <v>7186</v>
      </c>
      <c r="B2403" t="s">
        <v>7187</v>
      </c>
      <c r="C2403" t="s">
        <v>6875</v>
      </c>
      <c r="D2403" t="s">
        <v>499</v>
      </c>
      <c r="E2403" t="s">
        <v>7188</v>
      </c>
      <c r="F2403" t="s">
        <v>16</v>
      </c>
      <c r="G2403" t="s">
        <v>17</v>
      </c>
      <c r="H2403">
        <v>66.5</v>
      </c>
      <c r="I2403" s="5">
        <v>44.333333333333336</v>
      </c>
      <c r="J2403">
        <v>20</v>
      </c>
    </row>
    <row r="2404" spans="1:10">
      <c r="A2404" t="s">
        <v>7189</v>
      </c>
      <c r="B2404" t="s">
        <v>7190</v>
      </c>
      <c r="C2404" t="s">
        <v>6875</v>
      </c>
      <c r="D2404" t="s">
        <v>499</v>
      </c>
      <c r="E2404" t="s">
        <v>7191</v>
      </c>
      <c r="F2404" t="s">
        <v>16</v>
      </c>
      <c r="G2404" t="s">
        <v>17</v>
      </c>
      <c r="H2404">
        <v>65.5</v>
      </c>
      <c r="I2404" s="5">
        <v>43.666666666666664</v>
      </c>
      <c r="J2404">
        <v>21</v>
      </c>
    </row>
    <row r="2405" spans="1:10">
      <c r="A2405" t="s">
        <v>7192</v>
      </c>
      <c r="B2405" t="s">
        <v>7193</v>
      </c>
      <c r="C2405" t="s">
        <v>6875</v>
      </c>
      <c r="D2405" t="s">
        <v>499</v>
      </c>
      <c r="E2405" t="s">
        <v>7194</v>
      </c>
      <c r="F2405" t="s">
        <v>16</v>
      </c>
      <c r="G2405" t="s">
        <v>17</v>
      </c>
      <c r="H2405">
        <v>65.5</v>
      </c>
      <c r="I2405" s="5">
        <v>43.666666666666664</v>
      </c>
      <c r="J2405">
        <v>21</v>
      </c>
    </row>
    <row r="2406" spans="1:10">
      <c r="A2406" t="s">
        <v>7195</v>
      </c>
      <c r="B2406" t="s">
        <v>7196</v>
      </c>
      <c r="C2406" t="s">
        <v>6875</v>
      </c>
      <c r="D2406" t="s">
        <v>499</v>
      </c>
      <c r="E2406" t="s">
        <v>7197</v>
      </c>
      <c r="F2406" t="s">
        <v>16</v>
      </c>
      <c r="G2406" t="s">
        <v>17</v>
      </c>
      <c r="H2406">
        <v>65</v>
      </c>
      <c r="I2406" s="5">
        <v>43.333333333333336</v>
      </c>
      <c r="J2406">
        <v>23</v>
      </c>
    </row>
    <row r="2407" spans="1:10">
      <c r="A2407" t="s">
        <v>7198</v>
      </c>
      <c r="B2407" t="s">
        <v>7199</v>
      </c>
      <c r="C2407" t="s">
        <v>6875</v>
      </c>
      <c r="D2407" t="s">
        <v>499</v>
      </c>
      <c r="E2407" t="s">
        <v>7200</v>
      </c>
      <c r="F2407" t="s">
        <v>16</v>
      </c>
      <c r="G2407" t="s">
        <v>17</v>
      </c>
      <c r="H2407">
        <v>64.5</v>
      </c>
      <c r="I2407" s="5">
        <v>43</v>
      </c>
      <c r="J2407">
        <v>24</v>
      </c>
    </row>
    <row r="2408" spans="1:10">
      <c r="A2408" t="s">
        <v>7201</v>
      </c>
      <c r="B2408" t="s">
        <v>7202</v>
      </c>
      <c r="C2408" t="s">
        <v>6875</v>
      </c>
      <c r="D2408" t="s">
        <v>499</v>
      </c>
      <c r="E2408" t="s">
        <v>7203</v>
      </c>
      <c r="F2408" t="s">
        <v>16</v>
      </c>
      <c r="G2408" t="s">
        <v>17</v>
      </c>
      <c r="H2408">
        <v>63.5</v>
      </c>
      <c r="I2408" s="5">
        <v>42.333333333333336</v>
      </c>
      <c r="J2408">
        <v>25</v>
      </c>
    </row>
    <row r="2409" spans="1:10">
      <c r="A2409" t="s">
        <v>7204</v>
      </c>
      <c r="B2409" t="s">
        <v>7205</v>
      </c>
      <c r="C2409" t="s">
        <v>6875</v>
      </c>
      <c r="D2409" t="s">
        <v>499</v>
      </c>
      <c r="E2409" t="s">
        <v>7206</v>
      </c>
      <c r="F2409" t="s">
        <v>16</v>
      </c>
      <c r="G2409" t="s">
        <v>17</v>
      </c>
      <c r="H2409">
        <v>59</v>
      </c>
      <c r="I2409" s="5">
        <v>39.333333333333329</v>
      </c>
      <c r="J2409">
        <v>26</v>
      </c>
    </row>
    <row r="2410" spans="1:10">
      <c r="A2410" t="s">
        <v>7207</v>
      </c>
      <c r="B2410" t="s">
        <v>7208</v>
      </c>
      <c r="C2410" t="s">
        <v>6875</v>
      </c>
      <c r="D2410" t="s">
        <v>499</v>
      </c>
      <c r="E2410" t="s">
        <v>7209</v>
      </c>
      <c r="F2410" t="s">
        <v>16</v>
      </c>
      <c r="G2410" t="s">
        <v>17</v>
      </c>
      <c r="H2410">
        <v>54.5</v>
      </c>
      <c r="I2410" s="5">
        <v>36.333333333333336</v>
      </c>
      <c r="J2410">
        <v>27</v>
      </c>
    </row>
    <row r="2411" spans="1:10">
      <c r="A2411" t="s">
        <v>7210</v>
      </c>
      <c r="B2411" t="s">
        <v>7211</v>
      </c>
      <c r="C2411" t="s">
        <v>6875</v>
      </c>
      <c r="D2411" t="s">
        <v>499</v>
      </c>
      <c r="E2411" t="s">
        <v>7212</v>
      </c>
      <c r="F2411" t="s">
        <v>16</v>
      </c>
      <c r="G2411" t="s">
        <v>17</v>
      </c>
      <c r="H2411">
        <v>52</v>
      </c>
      <c r="I2411" s="5">
        <v>34.666666666666671</v>
      </c>
      <c r="J2411">
        <v>28</v>
      </c>
    </row>
    <row r="2412" spans="1:10">
      <c r="A2412" t="s">
        <v>7213</v>
      </c>
      <c r="B2412" t="s">
        <v>2053</v>
      </c>
      <c r="C2412" t="s">
        <v>6875</v>
      </c>
      <c r="D2412" t="s">
        <v>499</v>
      </c>
      <c r="E2412" t="s">
        <v>7214</v>
      </c>
      <c r="F2412" t="s">
        <v>340</v>
      </c>
      <c r="G2412" t="s">
        <v>17</v>
      </c>
      <c r="H2412">
        <v>-1</v>
      </c>
      <c r="I2412">
        <v>-1</v>
      </c>
      <c r="J2412">
        <v>29</v>
      </c>
    </row>
    <row r="2413" spans="1:10">
      <c r="A2413" t="s">
        <v>7215</v>
      </c>
      <c r="B2413" t="s">
        <v>7216</v>
      </c>
      <c r="C2413" t="s">
        <v>6875</v>
      </c>
      <c r="D2413" t="s">
        <v>499</v>
      </c>
      <c r="E2413" t="s">
        <v>7217</v>
      </c>
      <c r="F2413" t="s">
        <v>340</v>
      </c>
      <c r="G2413" t="s">
        <v>17</v>
      </c>
      <c r="H2413">
        <v>-1</v>
      </c>
      <c r="I2413">
        <v>-1</v>
      </c>
      <c r="J2413">
        <v>29</v>
      </c>
    </row>
    <row r="2414" spans="1:10">
      <c r="A2414" t="s">
        <v>7218</v>
      </c>
      <c r="B2414" t="s">
        <v>7219</v>
      </c>
      <c r="C2414" t="s">
        <v>6875</v>
      </c>
      <c r="D2414" t="s">
        <v>499</v>
      </c>
      <c r="E2414" t="s">
        <v>7220</v>
      </c>
      <c r="F2414" t="s">
        <v>340</v>
      </c>
      <c r="G2414" t="s">
        <v>17</v>
      </c>
      <c r="H2414">
        <v>-1</v>
      </c>
      <c r="I2414">
        <v>-1</v>
      </c>
      <c r="J2414">
        <v>29</v>
      </c>
    </row>
    <row r="2415" spans="1:10">
      <c r="A2415" t="s">
        <v>7221</v>
      </c>
      <c r="B2415" t="s">
        <v>7222</v>
      </c>
      <c r="C2415" t="s">
        <v>6875</v>
      </c>
      <c r="D2415" t="s">
        <v>499</v>
      </c>
      <c r="E2415" t="s">
        <v>7223</v>
      </c>
      <c r="F2415" t="s">
        <v>340</v>
      </c>
      <c r="G2415" t="s">
        <v>17</v>
      </c>
      <c r="H2415">
        <v>-1</v>
      </c>
      <c r="I2415">
        <v>-1</v>
      </c>
      <c r="J2415">
        <v>29</v>
      </c>
    </row>
    <row r="2416" spans="1:10">
      <c r="A2416" t="s">
        <v>7224</v>
      </c>
      <c r="B2416" t="s">
        <v>7225</v>
      </c>
      <c r="C2416" t="s">
        <v>6875</v>
      </c>
      <c r="D2416" t="s">
        <v>499</v>
      </c>
      <c r="E2416" t="s">
        <v>7226</v>
      </c>
      <c r="F2416" t="s">
        <v>340</v>
      </c>
      <c r="G2416" t="s">
        <v>17</v>
      </c>
      <c r="H2416">
        <v>-1</v>
      </c>
      <c r="I2416">
        <v>-1</v>
      </c>
      <c r="J2416">
        <v>29</v>
      </c>
    </row>
    <row r="2417" spans="1:11">
      <c r="A2417" t="s">
        <v>7227</v>
      </c>
      <c r="B2417" t="s">
        <v>7228</v>
      </c>
      <c r="C2417" t="s">
        <v>6875</v>
      </c>
      <c r="D2417" t="s">
        <v>2913</v>
      </c>
      <c r="E2417" t="s">
        <v>7229</v>
      </c>
      <c r="F2417" t="s">
        <v>16</v>
      </c>
      <c r="G2417" t="s">
        <v>17</v>
      </c>
      <c r="H2417">
        <v>100.5</v>
      </c>
      <c r="I2417" s="5">
        <v>67</v>
      </c>
      <c r="J2417">
        <v>1</v>
      </c>
      <c r="K2417" t="s">
        <v>18</v>
      </c>
    </row>
    <row r="2418" spans="1:11">
      <c r="A2418" t="s">
        <v>7230</v>
      </c>
      <c r="B2418" t="s">
        <v>7231</v>
      </c>
      <c r="C2418" t="s">
        <v>6875</v>
      </c>
      <c r="D2418" t="s">
        <v>2913</v>
      </c>
      <c r="E2418" t="s">
        <v>7232</v>
      </c>
      <c r="F2418" t="s">
        <v>16</v>
      </c>
      <c r="G2418" t="s">
        <v>17</v>
      </c>
      <c r="H2418">
        <v>91.5</v>
      </c>
      <c r="I2418" s="5">
        <v>61</v>
      </c>
      <c r="J2418">
        <v>2</v>
      </c>
      <c r="K2418" t="s">
        <v>18</v>
      </c>
    </row>
    <row r="2419" spans="1:11">
      <c r="A2419" t="s">
        <v>7233</v>
      </c>
      <c r="B2419" t="s">
        <v>7234</v>
      </c>
      <c r="C2419" t="s">
        <v>6875</v>
      </c>
      <c r="D2419" t="s">
        <v>2913</v>
      </c>
      <c r="E2419" t="s">
        <v>7235</v>
      </c>
      <c r="F2419" t="s">
        <v>16</v>
      </c>
      <c r="G2419" t="s">
        <v>17</v>
      </c>
      <c r="H2419">
        <v>91</v>
      </c>
      <c r="I2419" s="5">
        <v>60.666666666666671</v>
      </c>
      <c r="J2419">
        <v>3</v>
      </c>
      <c r="K2419" t="s">
        <v>18</v>
      </c>
    </row>
    <row r="2420" spans="1:11">
      <c r="A2420" t="s">
        <v>7236</v>
      </c>
      <c r="B2420" t="s">
        <v>7237</v>
      </c>
      <c r="C2420" t="s">
        <v>6875</v>
      </c>
      <c r="D2420" t="s">
        <v>2913</v>
      </c>
      <c r="E2420" t="s">
        <v>7238</v>
      </c>
      <c r="F2420" t="s">
        <v>16</v>
      </c>
      <c r="G2420" t="s">
        <v>17</v>
      </c>
      <c r="H2420">
        <v>88.5</v>
      </c>
      <c r="I2420" s="5">
        <v>59</v>
      </c>
      <c r="J2420">
        <v>4</v>
      </c>
      <c r="K2420" t="s">
        <v>18</v>
      </c>
    </row>
    <row r="2421" spans="1:11">
      <c r="A2421" t="s">
        <v>7239</v>
      </c>
      <c r="B2421" t="s">
        <v>7240</v>
      </c>
      <c r="C2421" t="s">
        <v>6875</v>
      </c>
      <c r="D2421" t="s">
        <v>2913</v>
      </c>
      <c r="E2421" t="s">
        <v>7241</v>
      </c>
      <c r="F2421" t="s">
        <v>16</v>
      </c>
      <c r="G2421" t="s">
        <v>17</v>
      </c>
      <c r="H2421">
        <v>87</v>
      </c>
      <c r="I2421" s="5">
        <v>58</v>
      </c>
      <c r="J2421">
        <v>5</v>
      </c>
      <c r="K2421" t="s">
        <v>18</v>
      </c>
    </row>
    <row r="2422" spans="1:11">
      <c r="A2422" t="s">
        <v>7242</v>
      </c>
      <c r="B2422" t="s">
        <v>7243</v>
      </c>
      <c r="C2422" t="s">
        <v>6875</v>
      </c>
      <c r="D2422" t="s">
        <v>2913</v>
      </c>
      <c r="E2422" t="s">
        <v>7244</v>
      </c>
      <c r="F2422" t="s">
        <v>16</v>
      </c>
      <c r="G2422" t="s">
        <v>17</v>
      </c>
      <c r="H2422">
        <v>83.5</v>
      </c>
      <c r="I2422" s="5">
        <v>55.666666666666664</v>
      </c>
      <c r="J2422">
        <v>6</v>
      </c>
      <c r="K2422" t="s">
        <v>18</v>
      </c>
    </row>
    <row r="2423" spans="1:11">
      <c r="A2423" t="s">
        <v>7245</v>
      </c>
      <c r="B2423" t="s">
        <v>7246</v>
      </c>
      <c r="C2423" t="s">
        <v>6875</v>
      </c>
      <c r="D2423" t="s">
        <v>2913</v>
      </c>
      <c r="E2423" t="s">
        <v>7247</v>
      </c>
      <c r="F2423" t="s">
        <v>16</v>
      </c>
      <c r="G2423" t="s">
        <v>17</v>
      </c>
      <c r="H2423">
        <v>82.5</v>
      </c>
      <c r="I2423" s="5">
        <v>55</v>
      </c>
      <c r="J2423">
        <v>7</v>
      </c>
      <c r="K2423" t="s">
        <v>18</v>
      </c>
    </row>
    <row r="2424" spans="1:11">
      <c r="A2424" t="s">
        <v>7248</v>
      </c>
      <c r="B2424" t="s">
        <v>7249</v>
      </c>
      <c r="C2424" t="s">
        <v>6875</v>
      </c>
      <c r="D2424" t="s">
        <v>2913</v>
      </c>
      <c r="E2424" t="s">
        <v>7250</v>
      </c>
      <c r="F2424" t="s">
        <v>16</v>
      </c>
      <c r="G2424" t="s">
        <v>17</v>
      </c>
      <c r="H2424">
        <v>81.5</v>
      </c>
      <c r="I2424" s="5">
        <v>54.333333333333336</v>
      </c>
      <c r="J2424">
        <v>8</v>
      </c>
      <c r="K2424" t="s">
        <v>18</v>
      </c>
    </row>
    <row r="2425" spans="1:11">
      <c r="A2425" t="s">
        <v>7251</v>
      </c>
      <c r="B2425" t="s">
        <v>7252</v>
      </c>
      <c r="C2425" t="s">
        <v>6875</v>
      </c>
      <c r="D2425" t="s">
        <v>2913</v>
      </c>
      <c r="E2425" t="s">
        <v>7253</v>
      </c>
      <c r="F2425" t="s">
        <v>16</v>
      </c>
      <c r="G2425" t="s">
        <v>17</v>
      </c>
      <c r="H2425">
        <v>78</v>
      </c>
      <c r="I2425" s="5">
        <v>52</v>
      </c>
      <c r="J2425">
        <v>9</v>
      </c>
      <c r="K2425" t="s">
        <v>18</v>
      </c>
    </row>
    <row r="2426" spans="1:11">
      <c r="A2426" t="s">
        <v>7254</v>
      </c>
      <c r="B2426" t="s">
        <v>7255</v>
      </c>
      <c r="C2426" t="s">
        <v>6875</v>
      </c>
      <c r="D2426" t="s">
        <v>2913</v>
      </c>
      <c r="E2426" t="s">
        <v>7256</v>
      </c>
      <c r="F2426" t="s">
        <v>16</v>
      </c>
      <c r="G2426" t="s">
        <v>17</v>
      </c>
      <c r="H2426">
        <v>72</v>
      </c>
      <c r="I2426" s="5">
        <v>48</v>
      </c>
      <c r="J2426">
        <v>10</v>
      </c>
      <c r="K2426" t="s">
        <v>18</v>
      </c>
    </row>
    <row r="2427" spans="1:11">
      <c r="A2427" t="s">
        <v>7257</v>
      </c>
      <c r="B2427" t="s">
        <v>7258</v>
      </c>
      <c r="C2427" t="s">
        <v>6875</v>
      </c>
      <c r="D2427" t="s">
        <v>2913</v>
      </c>
      <c r="E2427" t="s">
        <v>7259</v>
      </c>
      <c r="F2427" t="s">
        <v>16</v>
      </c>
      <c r="G2427" t="s">
        <v>17</v>
      </c>
      <c r="H2427">
        <v>69.5</v>
      </c>
      <c r="I2427" s="5">
        <v>46.333333333333329</v>
      </c>
      <c r="J2427">
        <v>11</v>
      </c>
    </row>
    <row r="2428" spans="1:11">
      <c r="A2428" t="s">
        <v>7260</v>
      </c>
      <c r="B2428" t="s">
        <v>7261</v>
      </c>
      <c r="C2428" t="s">
        <v>6875</v>
      </c>
      <c r="D2428" t="s">
        <v>2913</v>
      </c>
      <c r="E2428" t="s">
        <v>7262</v>
      </c>
      <c r="F2428" t="s">
        <v>16</v>
      </c>
      <c r="G2428" t="s">
        <v>17</v>
      </c>
      <c r="H2428">
        <v>66.5</v>
      </c>
      <c r="I2428" s="5">
        <v>44.333333333333336</v>
      </c>
      <c r="J2428">
        <v>12</v>
      </c>
    </row>
    <row r="2429" spans="1:11">
      <c r="A2429" t="s">
        <v>7263</v>
      </c>
      <c r="B2429" t="s">
        <v>7264</v>
      </c>
      <c r="C2429" t="s">
        <v>6875</v>
      </c>
      <c r="D2429" t="s">
        <v>2913</v>
      </c>
      <c r="E2429" t="s">
        <v>7265</v>
      </c>
      <c r="F2429" t="s">
        <v>16</v>
      </c>
      <c r="G2429" t="s">
        <v>17</v>
      </c>
      <c r="H2429">
        <v>64.5</v>
      </c>
      <c r="I2429" s="5">
        <v>43</v>
      </c>
      <c r="J2429">
        <v>13</v>
      </c>
    </row>
    <row r="2430" spans="1:11">
      <c r="A2430" t="s">
        <v>7266</v>
      </c>
      <c r="B2430" t="s">
        <v>7267</v>
      </c>
      <c r="C2430" t="s">
        <v>6875</v>
      </c>
      <c r="D2430" t="s">
        <v>2913</v>
      </c>
      <c r="E2430" t="s">
        <v>7268</v>
      </c>
      <c r="F2430" t="s">
        <v>16</v>
      </c>
      <c r="G2430" t="s">
        <v>17</v>
      </c>
      <c r="H2430">
        <v>64</v>
      </c>
      <c r="I2430" s="5">
        <v>42.666666666666671</v>
      </c>
      <c r="J2430">
        <v>14</v>
      </c>
    </row>
    <row r="2431" spans="1:11">
      <c r="A2431" t="s">
        <v>7269</v>
      </c>
      <c r="B2431" t="s">
        <v>7270</v>
      </c>
      <c r="C2431" t="s">
        <v>6875</v>
      </c>
      <c r="D2431" t="s">
        <v>2913</v>
      </c>
      <c r="E2431" t="s">
        <v>7271</v>
      </c>
      <c r="F2431" t="s">
        <v>16</v>
      </c>
      <c r="G2431" t="s">
        <v>17</v>
      </c>
      <c r="H2431">
        <v>62.5</v>
      </c>
      <c r="I2431" s="5">
        <v>41.666666666666671</v>
      </c>
      <c r="J2431">
        <v>15</v>
      </c>
    </row>
    <row r="2432" spans="1:11">
      <c r="A2432" t="s">
        <v>7272</v>
      </c>
      <c r="B2432" t="s">
        <v>2146</v>
      </c>
      <c r="C2432" t="s">
        <v>6875</v>
      </c>
      <c r="D2432" t="s">
        <v>2913</v>
      </c>
      <c r="E2432" t="s">
        <v>7273</v>
      </c>
      <c r="F2432" t="s">
        <v>16</v>
      </c>
      <c r="G2432" t="s">
        <v>17</v>
      </c>
      <c r="H2432">
        <v>61.5</v>
      </c>
      <c r="I2432" s="5">
        <v>41</v>
      </c>
      <c r="J2432">
        <v>16</v>
      </c>
    </row>
    <row r="2433" spans="1:11">
      <c r="A2433" t="s">
        <v>7274</v>
      </c>
      <c r="B2433" t="s">
        <v>7275</v>
      </c>
      <c r="C2433" t="s">
        <v>6875</v>
      </c>
      <c r="D2433" t="s">
        <v>2913</v>
      </c>
      <c r="E2433" t="s">
        <v>7276</v>
      </c>
      <c r="F2433" t="s">
        <v>16</v>
      </c>
      <c r="G2433" t="s">
        <v>17</v>
      </c>
      <c r="H2433">
        <v>60.5</v>
      </c>
      <c r="I2433" s="5">
        <v>40.333333333333329</v>
      </c>
      <c r="J2433">
        <v>17</v>
      </c>
    </row>
    <row r="2434" spans="1:11">
      <c r="A2434" t="s">
        <v>7277</v>
      </c>
      <c r="B2434" t="s">
        <v>1012</v>
      </c>
      <c r="C2434" t="s">
        <v>6875</v>
      </c>
      <c r="D2434" t="s">
        <v>2913</v>
      </c>
      <c r="E2434" t="s">
        <v>7278</v>
      </c>
      <c r="F2434" t="s">
        <v>16</v>
      </c>
      <c r="G2434" t="s">
        <v>17</v>
      </c>
      <c r="H2434">
        <v>39</v>
      </c>
      <c r="I2434" s="5">
        <v>26</v>
      </c>
      <c r="J2434">
        <v>18</v>
      </c>
    </row>
    <row r="2435" spans="1:11">
      <c r="A2435" t="s">
        <v>7279</v>
      </c>
      <c r="B2435" t="s">
        <v>7280</v>
      </c>
      <c r="C2435" t="s">
        <v>6875</v>
      </c>
      <c r="D2435" t="s">
        <v>2913</v>
      </c>
      <c r="E2435" t="s">
        <v>7281</v>
      </c>
      <c r="F2435" t="s">
        <v>340</v>
      </c>
      <c r="G2435" t="s">
        <v>17</v>
      </c>
      <c r="H2435">
        <v>-1</v>
      </c>
      <c r="I2435">
        <v>-1</v>
      </c>
      <c r="J2435">
        <v>19</v>
      </c>
    </row>
    <row r="2436" spans="1:11">
      <c r="A2436" t="s">
        <v>7282</v>
      </c>
      <c r="B2436" t="s">
        <v>7283</v>
      </c>
      <c r="C2436" t="s">
        <v>6875</v>
      </c>
      <c r="D2436" t="s">
        <v>2913</v>
      </c>
      <c r="E2436" t="s">
        <v>7284</v>
      </c>
      <c r="F2436" t="s">
        <v>340</v>
      </c>
      <c r="G2436" t="s">
        <v>17</v>
      </c>
      <c r="H2436">
        <v>-1</v>
      </c>
      <c r="I2436">
        <v>-1</v>
      </c>
      <c r="J2436">
        <v>19</v>
      </c>
    </row>
    <row r="2437" spans="1:11">
      <c r="A2437" t="s">
        <v>7285</v>
      </c>
      <c r="B2437" t="s">
        <v>7286</v>
      </c>
      <c r="C2437" t="s">
        <v>6875</v>
      </c>
      <c r="D2437" t="s">
        <v>2913</v>
      </c>
      <c r="E2437" t="s">
        <v>7287</v>
      </c>
      <c r="F2437" t="s">
        <v>340</v>
      </c>
      <c r="G2437" t="s">
        <v>17</v>
      </c>
      <c r="H2437">
        <v>-1</v>
      </c>
      <c r="I2437">
        <v>-1</v>
      </c>
      <c r="J2437">
        <v>19</v>
      </c>
    </row>
    <row r="2438" spans="1:11">
      <c r="A2438" t="s">
        <v>7288</v>
      </c>
      <c r="B2438" t="s">
        <v>7289</v>
      </c>
      <c r="C2438" t="s">
        <v>6875</v>
      </c>
      <c r="D2438" t="s">
        <v>2913</v>
      </c>
      <c r="E2438" t="s">
        <v>7290</v>
      </c>
      <c r="F2438" t="s">
        <v>340</v>
      </c>
      <c r="G2438" t="s">
        <v>17</v>
      </c>
      <c r="H2438">
        <v>-1</v>
      </c>
      <c r="I2438">
        <v>-1</v>
      </c>
      <c r="J2438">
        <v>19</v>
      </c>
    </row>
    <row r="2439" spans="1:11">
      <c r="A2439" t="s">
        <v>7291</v>
      </c>
      <c r="B2439" t="s">
        <v>7292</v>
      </c>
      <c r="C2439" t="s">
        <v>6875</v>
      </c>
      <c r="D2439" t="s">
        <v>2913</v>
      </c>
      <c r="E2439" t="s">
        <v>7293</v>
      </c>
      <c r="F2439" t="s">
        <v>340</v>
      </c>
      <c r="G2439" t="s">
        <v>17</v>
      </c>
      <c r="H2439">
        <v>-1</v>
      </c>
      <c r="I2439">
        <v>-1</v>
      </c>
      <c r="J2439">
        <v>19</v>
      </c>
    </row>
    <row r="2440" spans="1:11">
      <c r="A2440" t="s">
        <v>7294</v>
      </c>
      <c r="B2440" t="s">
        <v>7295</v>
      </c>
      <c r="C2440" t="s">
        <v>6875</v>
      </c>
      <c r="D2440" t="s">
        <v>2913</v>
      </c>
      <c r="E2440" t="s">
        <v>7296</v>
      </c>
      <c r="F2440" t="s">
        <v>340</v>
      </c>
      <c r="G2440" t="s">
        <v>17</v>
      </c>
      <c r="H2440">
        <v>-1</v>
      </c>
      <c r="I2440">
        <v>-1</v>
      </c>
      <c r="J2440">
        <v>19</v>
      </c>
    </row>
    <row r="2441" spans="1:11">
      <c r="A2441" t="s">
        <v>7297</v>
      </c>
      <c r="B2441" t="s">
        <v>7298</v>
      </c>
      <c r="C2441" t="s">
        <v>6875</v>
      </c>
      <c r="D2441" t="s">
        <v>2913</v>
      </c>
      <c r="E2441" t="s">
        <v>7299</v>
      </c>
      <c r="F2441" t="s">
        <v>340</v>
      </c>
      <c r="G2441" t="s">
        <v>17</v>
      </c>
      <c r="H2441">
        <v>-1</v>
      </c>
      <c r="I2441">
        <v>-1</v>
      </c>
      <c r="J2441">
        <v>19</v>
      </c>
    </row>
    <row r="2442" spans="1:11">
      <c r="A2442" t="s">
        <v>7300</v>
      </c>
      <c r="B2442" t="s">
        <v>6152</v>
      </c>
      <c r="C2442" t="s">
        <v>6875</v>
      </c>
      <c r="D2442" t="s">
        <v>2913</v>
      </c>
      <c r="E2442" t="s">
        <v>7301</v>
      </c>
      <c r="F2442" t="s">
        <v>340</v>
      </c>
      <c r="G2442" t="s">
        <v>17</v>
      </c>
      <c r="H2442">
        <v>-1</v>
      </c>
      <c r="I2442">
        <v>-1</v>
      </c>
      <c r="J2442">
        <v>19</v>
      </c>
    </row>
    <row r="2443" spans="1:11">
      <c r="A2443" t="s">
        <v>7302</v>
      </c>
      <c r="B2443" t="s">
        <v>7303</v>
      </c>
      <c r="C2443" t="s">
        <v>6875</v>
      </c>
      <c r="D2443" t="s">
        <v>2913</v>
      </c>
      <c r="E2443" t="s">
        <v>7304</v>
      </c>
      <c r="F2443" t="s">
        <v>340</v>
      </c>
      <c r="G2443" t="s">
        <v>17</v>
      </c>
      <c r="H2443">
        <v>-1</v>
      </c>
      <c r="I2443">
        <v>-1</v>
      </c>
      <c r="J2443">
        <v>19</v>
      </c>
    </row>
    <row r="2444" spans="1:11">
      <c r="A2444" t="s">
        <v>7305</v>
      </c>
      <c r="B2444" t="s">
        <v>7306</v>
      </c>
      <c r="C2444" t="s">
        <v>6875</v>
      </c>
      <c r="D2444" t="s">
        <v>2913</v>
      </c>
      <c r="E2444" t="s">
        <v>7307</v>
      </c>
      <c r="F2444" t="s">
        <v>340</v>
      </c>
      <c r="G2444" t="s">
        <v>17</v>
      </c>
      <c r="H2444">
        <v>-1</v>
      </c>
      <c r="I2444">
        <v>-1</v>
      </c>
      <c r="J2444">
        <v>19</v>
      </c>
    </row>
    <row r="2445" spans="1:11">
      <c r="A2445" t="s">
        <v>7308</v>
      </c>
      <c r="B2445" t="s">
        <v>7309</v>
      </c>
      <c r="C2445" t="s">
        <v>6875</v>
      </c>
      <c r="D2445" t="s">
        <v>7310</v>
      </c>
      <c r="E2445" t="s">
        <v>7311</v>
      </c>
      <c r="F2445" t="s">
        <v>16</v>
      </c>
      <c r="G2445" t="s">
        <v>17</v>
      </c>
      <c r="H2445">
        <v>108</v>
      </c>
      <c r="I2445" s="5">
        <v>72</v>
      </c>
      <c r="J2445">
        <v>1</v>
      </c>
      <c r="K2445" s="10" t="s">
        <v>18</v>
      </c>
    </row>
    <row r="2446" spans="1:11">
      <c r="A2446" t="s">
        <v>7312</v>
      </c>
      <c r="B2446" t="s">
        <v>7313</v>
      </c>
      <c r="C2446" t="s">
        <v>6875</v>
      </c>
      <c r="D2446" t="s">
        <v>7310</v>
      </c>
      <c r="E2446" t="s">
        <v>7314</v>
      </c>
      <c r="F2446" t="s">
        <v>16</v>
      </c>
      <c r="G2446" t="s">
        <v>17</v>
      </c>
      <c r="H2446">
        <v>99</v>
      </c>
      <c r="I2446" s="5">
        <v>66</v>
      </c>
      <c r="J2446">
        <v>2</v>
      </c>
      <c r="K2446" s="10" t="s">
        <v>18</v>
      </c>
    </row>
    <row r="2447" spans="1:11">
      <c r="A2447" t="s">
        <v>7315</v>
      </c>
      <c r="B2447" t="s">
        <v>7316</v>
      </c>
      <c r="C2447" t="s">
        <v>6875</v>
      </c>
      <c r="D2447" t="s">
        <v>7310</v>
      </c>
      <c r="E2447" t="s">
        <v>7317</v>
      </c>
      <c r="F2447" t="s">
        <v>16</v>
      </c>
      <c r="G2447" t="s">
        <v>17</v>
      </c>
      <c r="H2447">
        <v>97.5</v>
      </c>
      <c r="I2447" s="5">
        <v>65</v>
      </c>
      <c r="J2447">
        <v>3</v>
      </c>
      <c r="K2447" s="10" t="s">
        <v>18</v>
      </c>
    </row>
    <row r="2448" spans="1:11">
      <c r="A2448" t="s">
        <v>7318</v>
      </c>
      <c r="B2448" t="s">
        <v>7319</v>
      </c>
      <c r="C2448" t="s">
        <v>6875</v>
      </c>
      <c r="D2448" t="s">
        <v>7310</v>
      </c>
      <c r="E2448" t="s">
        <v>7320</v>
      </c>
      <c r="F2448" t="s">
        <v>16</v>
      </c>
      <c r="G2448" t="s">
        <v>17</v>
      </c>
      <c r="H2448">
        <v>91.5</v>
      </c>
      <c r="I2448" s="5">
        <v>61</v>
      </c>
      <c r="J2448">
        <v>4</v>
      </c>
      <c r="K2448" s="10" t="s">
        <v>18</v>
      </c>
    </row>
    <row r="2449" spans="1:11">
      <c r="A2449" t="s">
        <v>7321</v>
      </c>
      <c r="B2449" t="s">
        <v>7322</v>
      </c>
      <c r="C2449" t="s">
        <v>6875</v>
      </c>
      <c r="D2449" t="s">
        <v>7310</v>
      </c>
      <c r="E2449" t="s">
        <v>7323</v>
      </c>
      <c r="F2449" t="s">
        <v>16</v>
      </c>
      <c r="G2449" t="s">
        <v>17</v>
      </c>
      <c r="H2449">
        <v>91.5</v>
      </c>
      <c r="I2449" s="5">
        <v>61</v>
      </c>
      <c r="J2449">
        <v>4</v>
      </c>
      <c r="K2449" s="10" t="s">
        <v>18</v>
      </c>
    </row>
    <row r="2450" spans="1:11">
      <c r="A2450" t="s">
        <v>7324</v>
      </c>
      <c r="B2450" t="s">
        <v>7325</v>
      </c>
      <c r="C2450" t="s">
        <v>6875</v>
      </c>
      <c r="D2450" t="s">
        <v>7310</v>
      </c>
      <c r="E2450" t="s">
        <v>7326</v>
      </c>
      <c r="F2450" t="s">
        <v>16</v>
      </c>
      <c r="G2450" t="s">
        <v>17</v>
      </c>
      <c r="H2450">
        <v>90.5</v>
      </c>
      <c r="I2450" s="5">
        <v>60.333333333333336</v>
      </c>
      <c r="J2450">
        <v>6</v>
      </c>
      <c r="K2450" s="10" t="s">
        <v>18</v>
      </c>
    </row>
    <row r="2451" spans="1:11">
      <c r="A2451" t="s">
        <v>7327</v>
      </c>
      <c r="B2451" t="s">
        <v>7328</v>
      </c>
      <c r="C2451" t="s">
        <v>6875</v>
      </c>
      <c r="D2451" t="s">
        <v>7310</v>
      </c>
      <c r="E2451" t="s">
        <v>7329</v>
      </c>
      <c r="F2451" t="s">
        <v>16</v>
      </c>
      <c r="G2451" t="s">
        <v>17</v>
      </c>
      <c r="H2451">
        <v>90</v>
      </c>
      <c r="I2451" s="5">
        <v>60</v>
      </c>
      <c r="J2451">
        <v>7</v>
      </c>
      <c r="K2451" s="10" t="s">
        <v>18</v>
      </c>
    </row>
    <row r="2452" spans="1:11">
      <c r="A2452" t="s">
        <v>7330</v>
      </c>
      <c r="B2452" t="s">
        <v>7331</v>
      </c>
      <c r="C2452" t="s">
        <v>6875</v>
      </c>
      <c r="D2452" t="s">
        <v>7310</v>
      </c>
      <c r="E2452" t="s">
        <v>7332</v>
      </c>
      <c r="F2452" t="s">
        <v>16</v>
      </c>
      <c r="G2452" t="s">
        <v>17</v>
      </c>
      <c r="H2452">
        <v>89.5</v>
      </c>
      <c r="I2452" s="5">
        <v>59.666666666666671</v>
      </c>
      <c r="J2452">
        <v>8</v>
      </c>
      <c r="K2452" s="10" t="s">
        <v>18</v>
      </c>
    </row>
    <row r="2453" spans="1:11">
      <c r="A2453" t="s">
        <v>7333</v>
      </c>
      <c r="B2453" t="s">
        <v>7334</v>
      </c>
      <c r="C2453" t="s">
        <v>6875</v>
      </c>
      <c r="D2453" t="s">
        <v>7310</v>
      </c>
      <c r="E2453" t="s">
        <v>7335</v>
      </c>
      <c r="F2453" t="s">
        <v>16</v>
      </c>
      <c r="G2453" t="s">
        <v>17</v>
      </c>
      <c r="H2453">
        <v>89</v>
      </c>
      <c r="I2453" s="5">
        <v>59.333333333333336</v>
      </c>
      <c r="J2453">
        <v>9</v>
      </c>
      <c r="K2453" s="10" t="s">
        <v>18</v>
      </c>
    </row>
    <row r="2454" spans="1:11">
      <c r="A2454" t="s">
        <v>7336</v>
      </c>
      <c r="B2454" t="s">
        <v>7337</v>
      </c>
      <c r="C2454" t="s">
        <v>6875</v>
      </c>
      <c r="D2454" t="s">
        <v>7310</v>
      </c>
      <c r="E2454" t="s">
        <v>7338</v>
      </c>
      <c r="F2454" t="s">
        <v>16</v>
      </c>
      <c r="G2454" t="s">
        <v>17</v>
      </c>
      <c r="H2454">
        <v>88.5</v>
      </c>
      <c r="I2454" s="5">
        <v>59</v>
      </c>
      <c r="J2454">
        <v>10</v>
      </c>
      <c r="K2454" s="10" t="s">
        <v>18</v>
      </c>
    </row>
    <row r="2455" spans="1:11">
      <c r="A2455" t="s">
        <v>7339</v>
      </c>
      <c r="B2455" t="s">
        <v>7340</v>
      </c>
      <c r="C2455" t="s">
        <v>6875</v>
      </c>
      <c r="D2455" t="s">
        <v>7310</v>
      </c>
      <c r="E2455" t="s">
        <v>7341</v>
      </c>
      <c r="F2455" t="s">
        <v>16</v>
      </c>
      <c r="G2455" t="s">
        <v>17</v>
      </c>
      <c r="H2455">
        <v>88.5</v>
      </c>
      <c r="I2455" s="5">
        <v>59</v>
      </c>
      <c r="J2455">
        <v>10</v>
      </c>
      <c r="K2455" s="10" t="s">
        <v>18</v>
      </c>
    </row>
    <row r="2456" spans="1:11">
      <c r="A2456" t="s">
        <v>7342</v>
      </c>
      <c r="B2456" t="s">
        <v>7343</v>
      </c>
      <c r="C2456" t="s">
        <v>6875</v>
      </c>
      <c r="D2456" t="s">
        <v>7310</v>
      </c>
      <c r="E2456" t="s">
        <v>7344</v>
      </c>
      <c r="F2456" t="s">
        <v>16</v>
      </c>
      <c r="G2456" t="s">
        <v>17</v>
      </c>
      <c r="H2456">
        <v>88</v>
      </c>
      <c r="I2456" s="5">
        <v>58.666666666666664</v>
      </c>
      <c r="J2456">
        <v>12</v>
      </c>
    </row>
    <row r="2457" spans="1:11">
      <c r="A2457" t="s">
        <v>7345</v>
      </c>
      <c r="B2457" t="s">
        <v>7346</v>
      </c>
      <c r="C2457" t="s">
        <v>6875</v>
      </c>
      <c r="D2457" t="s">
        <v>7310</v>
      </c>
      <c r="E2457" t="s">
        <v>7347</v>
      </c>
      <c r="F2457" t="s">
        <v>16</v>
      </c>
      <c r="G2457" t="s">
        <v>17</v>
      </c>
      <c r="H2457">
        <v>88</v>
      </c>
      <c r="I2457" s="5">
        <v>58.666666666666664</v>
      </c>
      <c r="J2457">
        <v>12</v>
      </c>
    </row>
    <row r="2458" spans="1:11">
      <c r="A2458" t="s">
        <v>7348</v>
      </c>
      <c r="B2458" t="s">
        <v>7349</v>
      </c>
      <c r="C2458" t="s">
        <v>6875</v>
      </c>
      <c r="D2458" t="s">
        <v>7310</v>
      </c>
      <c r="E2458" t="s">
        <v>7350</v>
      </c>
      <c r="F2458" t="s">
        <v>16</v>
      </c>
      <c r="G2458" t="s">
        <v>17</v>
      </c>
      <c r="H2458">
        <v>88</v>
      </c>
      <c r="I2458" s="5">
        <v>58.666666666666664</v>
      </c>
      <c r="J2458">
        <v>12</v>
      </c>
    </row>
    <row r="2459" spans="1:11">
      <c r="A2459" t="s">
        <v>7351</v>
      </c>
      <c r="B2459" t="s">
        <v>7352</v>
      </c>
      <c r="C2459" t="s">
        <v>6875</v>
      </c>
      <c r="D2459" t="s">
        <v>7310</v>
      </c>
      <c r="E2459" t="s">
        <v>7353</v>
      </c>
      <c r="F2459" t="s">
        <v>16</v>
      </c>
      <c r="G2459" t="s">
        <v>17</v>
      </c>
      <c r="H2459">
        <v>88</v>
      </c>
      <c r="I2459" s="5">
        <v>58.666666666666664</v>
      </c>
      <c r="J2459">
        <v>12</v>
      </c>
    </row>
    <row r="2460" spans="1:11">
      <c r="A2460" t="s">
        <v>7354</v>
      </c>
      <c r="B2460" t="s">
        <v>7355</v>
      </c>
      <c r="C2460" t="s">
        <v>6875</v>
      </c>
      <c r="D2460" t="s">
        <v>7310</v>
      </c>
      <c r="E2460" t="s">
        <v>7356</v>
      </c>
      <c r="F2460" t="s">
        <v>16</v>
      </c>
      <c r="G2460" t="s">
        <v>17</v>
      </c>
      <c r="H2460">
        <v>87.5</v>
      </c>
      <c r="I2460" s="5">
        <v>58.333333333333336</v>
      </c>
      <c r="J2460">
        <v>16</v>
      </c>
    </row>
    <row r="2461" spans="1:11">
      <c r="A2461" t="s">
        <v>7357</v>
      </c>
      <c r="B2461" t="s">
        <v>7358</v>
      </c>
      <c r="C2461" t="s">
        <v>6875</v>
      </c>
      <c r="D2461" t="s">
        <v>7310</v>
      </c>
      <c r="E2461" t="s">
        <v>7359</v>
      </c>
      <c r="F2461" t="s">
        <v>16</v>
      </c>
      <c r="G2461" t="s">
        <v>17</v>
      </c>
      <c r="H2461">
        <v>86.5</v>
      </c>
      <c r="I2461" s="5">
        <v>57.666666666666664</v>
      </c>
      <c r="J2461">
        <v>17</v>
      </c>
    </row>
    <row r="2462" spans="1:11">
      <c r="A2462" t="s">
        <v>7360</v>
      </c>
      <c r="B2462" t="s">
        <v>7361</v>
      </c>
      <c r="C2462" t="s">
        <v>6875</v>
      </c>
      <c r="D2462" t="s">
        <v>7310</v>
      </c>
      <c r="E2462" t="s">
        <v>7362</v>
      </c>
      <c r="F2462" t="s">
        <v>16</v>
      </c>
      <c r="G2462" t="s">
        <v>17</v>
      </c>
      <c r="H2462">
        <v>86</v>
      </c>
      <c r="I2462" s="5">
        <v>57.333333333333336</v>
      </c>
      <c r="J2462">
        <v>18</v>
      </c>
    </row>
    <row r="2463" spans="1:11">
      <c r="A2463" t="s">
        <v>7363</v>
      </c>
      <c r="B2463" t="s">
        <v>7364</v>
      </c>
      <c r="C2463" t="s">
        <v>6875</v>
      </c>
      <c r="D2463" t="s">
        <v>7310</v>
      </c>
      <c r="E2463" t="s">
        <v>7365</v>
      </c>
      <c r="F2463" t="s">
        <v>16</v>
      </c>
      <c r="G2463" t="s">
        <v>17</v>
      </c>
      <c r="H2463">
        <v>86</v>
      </c>
      <c r="I2463" s="5">
        <v>57.333333333333336</v>
      </c>
      <c r="J2463">
        <v>18</v>
      </c>
    </row>
    <row r="2464" spans="1:11">
      <c r="A2464" t="s">
        <v>7366</v>
      </c>
      <c r="B2464" t="s">
        <v>7367</v>
      </c>
      <c r="C2464" t="s">
        <v>6875</v>
      </c>
      <c r="D2464" t="s">
        <v>7310</v>
      </c>
      <c r="E2464" t="s">
        <v>7368</v>
      </c>
      <c r="F2464" t="s">
        <v>16</v>
      </c>
      <c r="G2464" t="s">
        <v>17</v>
      </c>
      <c r="H2464">
        <v>85.5</v>
      </c>
      <c r="I2464" s="5">
        <v>57</v>
      </c>
      <c r="J2464">
        <v>20</v>
      </c>
    </row>
    <row r="2465" spans="1:10">
      <c r="A2465" t="s">
        <v>7369</v>
      </c>
      <c r="B2465" t="s">
        <v>7370</v>
      </c>
      <c r="C2465" t="s">
        <v>6875</v>
      </c>
      <c r="D2465" t="s">
        <v>7310</v>
      </c>
      <c r="E2465" t="s">
        <v>7371</v>
      </c>
      <c r="F2465" t="s">
        <v>16</v>
      </c>
      <c r="G2465" t="s">
        <v>17</v>
      </c>
      <c r="H2465">
        <v>84</v>
      </c>
      <c r="I2465" s="5">
        <v>56</v>
      </c>
      <c r="J2465">
        <v>21</v>
      </c>
    </row>
    <row r="2466" spans="1:10">
      <c r="A2466" t="s">
        <v>7372</v>
      </c>
      <c r="B2466" t="s">
        <v>7373</v>
      </c>
      <c r="C2466" t="s">
        <v>6875</v>
      </c>
      <c r="D2466" t="s">
        <v>7310</v>
      </c>
      <c r="E2466" t="s">
        <v>7374</v>
      </c>
      <c r="F2466" t="s">
        <v>16</v>
      </c>
      <c r="G2466" t="s">
        <v>17</v>
      </c>
      <c r="H2466">
        <v>83</v>
      </c>
      <c r="I2466" s="5">
        <v>55.333333333333336</v>
      </c>
      <c r="J2466">
        <v>22</v>
      </c>
    </row>
    <row r="2467" spans="1:10">
      <c r="A2467" t="s">
        <v>7375</v>
      </c>
      <c r="B2467" t="s">
        <v>7376</v>
      </c>
      <c r="C2467" t="s">
        <v>6875</v>
      </c>
      <c r="D2467" t="s">
        <v>7310</v>
      </c>
      <c r="E2467" t="s">
        <v>7377</v>
      </c>
      <c r="F2467" t="s">
        <v>16</v>
      </c>
      <c r="G2467" t="s">
        <v>17</v>
      </c>
      <c r="H2467">
        <v>81.5</v>
      </c>
      <c r="I2467" s="5">
        <v>54.333333333333336</v>
      </c>
      <c r="J2467">
        <v>23</v>
      </c>
    </row>
    <row r="2468" spans="1:10">
      <c r="A2468" t="s">
        <v>7378</v>
      </c>
      <c r="B2468" t="s">
        <v>7379</v>
      </c>
      <c r="C2468" t="s">
        <v>6875</v>
      </c>
      <c r="D2468" t="s">
        <v>7310</v>
      </c>
      <c r="E2468" t="s">
        <v>7380</v>
      </c>
      <c r="F2468" t="s">
        <v>16</v>
      </c>
      <c r="G2468" t="s">
        <v>17</v>
      </c>
      <c r="H2468">
        <v>80.5</v>
      </c>
      <c r="I2468" s="5">
        <v>53.666666666666664</v>
      </c>
      <c r="J2468">
        <v>24</v>
      </c>
    </row>
    <row r="2469" spans="1:10">
      <c r="A2469" t="s">
        <v>7381</v>
      </c>
      <c r="B2469" t="s">
        <v>7382</v>
      </c>
      <c r="C2469" t="s">
        <v>6875</v>
      </c>
      <c r="D2469" t="s">
        <v>7310</v>
      </c>
      <c r="E2469" t="s">
        <v>7383</v>
      </c>
      <c r="F2469" t="s">
        <v>16</v>
      </c>
      <c r="G2469" t="s">
        <v>17</v>
      </c>
      <c r="H2469">
        <v>80.5</v>
      </c>
      <c r="I2469" s="5">
        <v>53.666666666666664</v>
      </c>
      <c r="J2469">
        <v>24</v>
      </c>
    </row>
    <row r="2470" spans="1:10">
      <c r="A2470" t="s">
        <v>7384</v>
      </c>
      <c r="B2470" t="s">
        <v>7385</v>
      </c>
      <c r="C2470" t="s">
        <v>6875</v>
      </c>
      <c r="D2470" t="s">
        <v>7310</v>
      </c>
      <c r="E2470" t="s">
        <v>7386</v>
      </c>
      <c r="F2470" t="s">
        <v>16</v>
      </c>
      <c r="G2470" t="s">
        <v>17</v>
      </c>
      <c r="H2470">
        <v>80</v>
      </c>
      <c r="I2470" s="5">
        <v>53.333333333333336</v>
      </c>
      <c r="J2470">
        <v>26</v>
      </c>
    </row>
    <row r="2471" spans="1:10">
      <c r="A2471" t="s">
        <v>7387</v>
      </c>
      <c r="B2471" t="s">
        <v>7388</v>
      </c>
      <c r="C2471" t="s">
        <v>6875</v>
      </c>
      <c r="D2471" t="s">
        <v>7310</v>
      </c>
      <c r="E2471" t="s">
        <v>7389</v>
      </c>
      <c r="F2471" t="s">
        <v>16</v>
      </c>
      <c r="G2471" t="s">
        <v>17</v>
      </c>
      <c r="H2471">
        <v>80</v>
      </c>
      <c r="I2471" s="5">
        <v>53.333333333333336</v>
      </c>
      <c r="J2471">
        <v>26</v>
      </c>
    </row>
    <row r="2472" spans="1:10">
      <c r="A2472" t="s">
        <v>7390</v>
      </c>
      <c r="B2472" t="s">
        <v>7391</v>
      </c>
      <c r="C2472" t="s">
        <v>6875</v>
      </c>
      <c r="D2472" t="s">
        <v>7310</v>
      </c>
      <c r="E2472" t="s">
        <v>7392</v>
      </c>
      <c r="F2472" t="s">
        <v>16</v>
      </c>
      <c r="G2472" t="s">
        <v>17</v>
      </c>
      <c r="H2472">
        <v>79.5</v>
      </c>
      <c r="I2472" s="5">
        <v>53</v>
      </c>
      <c r="J2472">
        <v>28</v>
      </c>
    </row>
    <row r="2473" spans="1:10">
      <c r="A2473" t="s">
        <v>7393</v>
      </c>
      <c r="B2473" t="s">
        <v>7394</v>
      </c>
      <c r="C2473" t="s">
        <v>6875</v>
      </c>
      <c r="D2473" t="s">
        <v>7310</v>
      </c>
      <c r="E2473" t="s">
        <v>7395</v>
      </c>
      <c r="F2473" t="s">
        <v>16</v>
      </c>
      <c r="G2473" t="s">
        <v>17</v>
      </c>
      <c r="H2473">
        <v>79.5</v>
      </c>
      <c r="I2473" s="5">
        <v>53</v>
      </c>
      <c r="J2473">
        <v>28</v>
      </c>
    </row>
    <row r="2474" spans="1:10">
      <c r="A2474" t="s">
        <v>7396</v>
      </c>
      <c r="B2474" t="s">
        <v>7397</v>
      </c>
      <c r="C2474" t="s">
        <v>6875</v>
      </c>
      <c r="D2474" t="s">
        <v>7310</v>
      </c>
      <c r="E2474" t="s">
        <v>7398</v>
      </c>
      <c r="F2474" t="s">
        <v>16</v>
      </c>
      <c r="G2474" t="s">
        <v>17</v>
      </c>
      <c r="H2474">
        <v>79</v>
      </c>
      <c r="I2474" s="5">
        <v>52.666666666666664</v>
      </c>
      <c r="J2474">
        <v>30</v>
      </c>
    </row>
    <row r="2475" spans="1:10">
      <c r="A2475" t="s">
        <v>7399</v>
      </c>
      <c r="B2475" t="s">
        <v>7400</v>
      </c>
      <c r="C2475" t="s">
        <v>6875</v>
      </c>
      <c r="D2475" t="s">
        <v>7310</v>
      </c>
      <c r="E2475" t="s">
        <v>7401</v>
      </c>
      <c r="F2475" t="s">
        <v>16</v>
      </c>
      <c r="G2475" t="s">
        <v>17</v>
      </c>
      <c r="H2475">
        <v>78.5</v>
      </c>
      <c r="I2475" s="5">
        <v>52.333333333333329</v>
      </c>
      <c r="J2475">
        <v>31</v>
      </c>
    </row>
    <row r="2476" spans="1:10">
      <c r="A2476" t="s">
        <v>7402</v>
      </c>
      <c r="B2476" t="s">
        <v>7403</v>
      </c>
      <c r="C2476" t="s">
        <v>6875</v>
      </c>
      <c r="D2476" t="s">
        <v>7310</v>
      </c>
      <c r="E2476" t="s">
        <v>7404</v>
      </c>
      <c r="F2476" t="s">
        <v>16</v>
      </c>
      <c r="G2476" t="s">
        <v>17</v>
      </c>
      <c r="H2476">
        <v>78</v>
      </c>
      <c r="I2476" s="5">
        <v>52</v>
      </c>
      <c r="J2476">
        <v>32</v>
      </c>
    </row>
    <row r="2477" spans="1:10">
      <c r="A2477" t="s">
        <v>7405</v>
      </c>
      <c r="B2477" t="s">
        <v>7406</v>
      </c>
      <c r="C2477" t="s">
        <v>6875</v>
      </c>
      <c r="D2477" t="s">
        <v>7310</v>
      </c>
      <c r="E2477" t="s">
        <v>7407</v>
      </c>
      <c r="F2477" t="s">
        <v>16</v>
      </c>
      <c r="G2477" t="s">
        <v>17</v>
      </c>
      <c r="H2477">
        <v>77.5</v>
      </c>
      <c r="I2477" s="5">
        <v>51.666666666666671</v>
      </c>
      <c r="J2477">
        <v>33</v>
      </c>
    </row>
    <row r="2478" spans="1:10">
      <c r="A2478" t="s">
        <v>7408</v>
      </c>
      <c r="B2478" t="s">
        <v>6199</v>
      </c>
      <c r="C2478" t="s">
        <v>6875</v>
      </c>
      <c r="D2478" t="s">
        <v>7310</v>
      </c>
      <c r="E2478" t="s">
        <v>7409</v>
      </c>
      <c r="F2478" t="s">
        <v>16</v>
      </c>
      <c r="G2478" t="s">
        <v>17</v>
      </c>
      <c r="H2478">
        <v>77.5</v>
      </c>
      <c r="I2478" s="5">
        <v>51.666666666666671</v>
      </c>
      <c r="J2478">
        <v>33</v>
      </c>
    </row>
    <row r="2479" spans="1:10">
      <c r="A2479" t="s">
        <v>7410</v>
      </c>
      <c r="B2479" t="s">
        <v>7411</v>
      </c>
      <c r="C2479" t="s">
        <v>6875</v>
      </c>
      <c r="D2479" t="s">
        <v>7310</v>
      </c>
      <c r="E2479" t="s">
        <v>7412</v>
      </c>
      <c r="F2479" t="s">
        <v>16</v>
      </c>
      <c r="G2479" t="s">
        <v>17</v>
      </c>
      <c r="H2479">
        <v>77.5</v>
      </c>
      <c r="I2479" s="5">
        <v>51.666666666666671</v>
      </c>
      <c r="J2479">
        <v>33</v>
      </c>
    </row>
    <row r="2480" spans="1:10">
      <c r="A2480" t="s">
        <v>7413</v>
      </c>
      <c r="B2480" t="s">
        <v>7414</v>
      </c>
      <c r="C2480" t="s">
        <v>6875</v>
      </c>
      <c r="D2480" t="s">
        <v>7310</v>
      </c>
      <c r="E2480" t="s">
        <v>7415</v>
      </c>
      <c r="F2480" t="s">
        <v>16</v>
      </c>
      <c r="G2480" t="s">
        <v>17</v>
      </c>
      <c r="H2480">
        <v>77</v>
      </c>
      <c r="I2480" s="5">
        <v>51.333333333333329</v>
      </c>
      <c r="J2480">
        <v>36</v>
      </c>
    </row>
    <row r="2481" spans="1:10">
      <c r="A2481" t="s">
        <v>7416</v>
      </c>
      <c r="B2481" t="s">
        <v>7417</v>
      </c>
      <c r="C2481" t="s">
        <v>6875</v>
      </c>
      <c r="D2481" t="s">
        <v>7310</v>
      </c>
      <c r="E2481" t="s">
        <v>7418</v>
      </c>
      <c r="F2481" t="s">
        <v>16</v>
      </c>
      <c r="G2481" t="s">
        <v>17</v>
      </c>
      <c r="H2481">
        <v>76.5</v>
      </c>
      <c r="I2481" s="5">
        <v>51</v>
      </c>
      <c r="J2481">
        <v>37</v>
      </c>
    </row>
    <row r="2482" spans="1:10">
      <c r="A2482" t="s">
        <v>7419</v>
      </c>
      <c r="B2482" t="s">
        <v>5101</v>
      </c>
      <c r="C2482" t="s">
        <v>6875</v>
      </c>
      <c r="D2482" t="s">
        <v>7310</v>
      </c>
      <c r="E2482" t="s">
        <v>7420</v>
      </c>
      <c r="F2482" t="s">
        <v>16</v>
      </c>
      <c r="G2482" t="s">
        <v>17</v>
      </c>
      <c r="H2482">
        <v>76.5</v>
      </c>
      <c r="I2482" s="5">
        <v>51</v>
      </c>
      <c r="J2482">
        <v>37</v>
      </c>
    </row>
    <row r="2483" spans="1:10">
      <c r="A2483" t="s">
        <v>7421</v>
      </c>
      <c r="B2483" t="s">
        <v>7422</v>
      </c>
      <c r="C2483" t="s">
        <v>6875</v>
      </c>
      <c r="D2483" t="s">
        <v>7310</v>
      </c>
      <c r="E2483" t="s">
        <v>7423</v>
      </c>
      <c r="F2483" t="s">
        <v>16</v>
      </c>
      <c r="G2483" t="s">
        <v>17</v>
      </c>
      <c r="H2483">
        <v>76</v>
      </c>
      <c r="I2483" s="5">
        <v>50.666666666666671</v>
      </c>
      <c r="J2483">
        <v>39</v>
      </c>
    </row>
    <row r="2484" spans="1:10">
      <c r="A2484" t="s">
        <v>7424</v>
      </c>
      <c r="B2484" t="s">
        <v>7425</v>
      </c>
      <c r="C2484" t="s">
        <v>6875</v>
      </c>
      <c r="D2484" t="s">
        <v>7310</v>
      </c>
      <c r="E2484" t="s">
        <v>7426</v>
      </c>
      <c r="F2484" t="s">
        <v>16</v>
      </c>
      <c r="G2484" t="s">
        <v>17</v>
      </c>
      <c r="H2484">
        <v>76</v>
      </c>
      <c r="I2484" s="5">
        <v>50.666666666666671</v>
      </c>
      <c r="J2484">
        <v>39</v>
      </c>
    </row>
    <row r="2485" spans="1:10">
      <c r="A2485" t="s">
        <v>7427</v>
      </c>
      <c r="B2485" t="s">
        <v>7428</v>
      </c>
      <c r="C2485" t="s">
        <v>6875</v>
      </c>
      <c r="D2485" t="s">
        <v>7310</v>
      </c>
      <c r="E2485" t="s">
        <v>7429</v>
      </c>
      <c r="F2485" t="s">
        <v>16</v>
      </c>
      <c r="G2485" t="s">
        <v>17</v>
      </c>
      <c r="H2485">
        <v>76</v>
      </c>
      <c r="I2485" s="5">
        <v>50.666666666666671</v>
      </c>
      <c r="J2485">
        <v>39</v>
      </c>
    </row>
    <row r="2486" spans="1:10">
      <c r="A2486" t="s">
        <v>7430</v>
      </c>
      <c r="B2486" t="s">
        <v>7431</v>
      </c>
      <c r="C2486" t="s">
        <v>6875</v>
      </c>
      <c r="D2486" t="s">
        <v>7310</v>
      </c>
      <c r="E2486" t="s">
        <v>7432</v>
      </c>
      <c r="F2486" t="s">
        <v>16</v>
      </c>
      <c r="G2486" t="s">
        <v>17</v>
      </c>
      <c r="H2486">
        <v>75</v>
      </c>
      <c r="I2486" s="5">
        <v>50</v>
      </c>
      <c r="J2486">
        <v>42</v>
      </c>
    </row>
    <row r="2487" spans="1:10">
      <c r="A2487" t="s">
        <v>7433</v>
      </c>
      <c r="B2487" t="s">
        <v>7434</v>
      </c>
      <c r="C2487" t="s">
        <v>6875</v>
      </c>
      <c r="D2487" t="s">
        <v>7310</v>
      </c>
      <c r="E2487" t="s">
        <v>7435</v>
      </c>
      <c r="F2487" t="s">
        <v>16</v>
      </c>
      <c r="G2487" t="s">
        <v>17</v>
      </c>
      <c r="H2487">
        <v>75</v>
      </c>
      <c r="I2487" s="5">
        <v>50</v>
      </c>
      <c r="J2487">
        <v>42</v>
      </c>
    </row>
    <row r="2488" spans="1:10">
      <c r="A2488" t="s">
        <v>7436</v>
      </c>
      <c r="B2488" t="s">
        <v>7437</v>
      </c>
      <c r="C2488" t="s">
        <v>6875</v>
      </c>
      <c r="D2488" t="s">
        <v>7310</v>
      </c>
      <c r="E2488" t="s">
        <v>7438</v>
      </c>
      <c r="F2488" t="s">
        <v>16</v>
      </c>
      <c r="G2488" t="s">
        <v>17</v>
      </c>
      <c r="H2488">
        <v>74</v>
      </c>
      <c r="I2488" s="5">
        <v>49.333333333333336</v>
      </c>
      <c r="J2488">
        <v>44</v>
      </c>
    </row>
    <row r="2489" spans="1:10">
      <c r="A2489" t="s">
        <v>7439</v>
      </c>
      <c r="B2489" t="s">
        <v>7440</v>
      </c>
      <c r="C2489" t="s">
        <v>6875</v>
      </c>
      <c r="D2489" t="s">
        <v>7310</v>
      </c>
      <c r="E2489" t="s">
        <v>7441</v>
      </c>
      <c r="F2489" t="s">
        <v>16</v>
      </c>
      <c r="G2489" t="s">
        <v>17</v>
      </c>
      <c r="H2489">
        <v>74</v>
      </c>
      <c r="I2489" s="5">
        <v>49.333333333333336</v>
      </c>
      <c r="J2489">
        <v>44</v>
      </c>
    </row>
    <row r="2490" spans="1:10">
      <c r="A2490" t="s">
        <v>7442</v>
      </c>
      <c r="B2490" t="s">
        <v>7443</v>
      </c>
      <c r="C2490" t="s">
        <v>6875</v>
      </c>
      <c r="D2490" t="s">
        <v>7310</v>
      </c>
      <c r="E2490" t="s">
        <v>7444</v>
      </c>
      <c r="F2490" t="s">
        <v>16</v>
      </c>
      <c r="G2490" t="s">
        <v>17</v>
      </c>
      <c r="H2490">
        <v>73.5</v>
      </c>
      <c r="I2490" s="5">
        <v>49</v>
      </c>
      <c r="J2490">
        <v>46</v>
      </c>
    </row>
    <row r="2491" spans="1:10">
      <c r="A2491" t="s">
        <v>7445</v>
      </c>
      <c r="B2491" t="s">
        <v>7446</v>
      </c>
      <c r="C2491" t="s">
        <v>6875</v>
      </c>
      <c r="D2491" t="s">
        <v>7310</v>
      </c>
      <c r="E2491" t="s">
        <v>7447</v>
      </c>
      <c r="F2491" t="s">
        <v>16</v>
      </c>
      <c r="G2491" t="s">
        <v>17</v>
      </c>
      <c r="H2491">
        <v>73</v>
      </c>
      <c r="I2491" s="5">
        <v>48.666666666666671</v>
      </c>
      <c r="J2491">
        <v>47</v>
      </c>
    </row>
    <row r="2492" spans="1:10">
      <c r="A2492" t="s">
        <v>7448</v>
      </c>
      <c r="B2492" t="s">
        <v>7449</v>
      </c>
      <c r="C2492" t="s">
        <v>6875</v>
      </c>
      <c r="D2492" t="s">
        <v>7310</v>
      </c>
      <c r="E2492" t="s">
        <v>7450</v>
      </c>
      <c r="F2492" t="s">
        <v>16</v>
      </c>
      <c r="G2492" t="s">
        <v>17</v>
      </c>
      <c r="H2492">
        <v>72.5</v>
      </c>
      <c r="I2492" s="5">
        <v>48.333333333333336</v>
      </c>
      <c r="J2492">
        <v>48</v>
      </c>
    </row>
    <row r="2493" spans="1:10">
      <c r="A2493" t="s">
        <v>7451</v>
      </c>
      <c r="B2493" t="s">
        <v>7452</v>
      </c>
      <c r="C2493" t="s">
        <v>6875</v>
      </c>
      <c r="D2493" t="s">
        <v>7310</v>
      </c>
      <c r="E2493" t="s">
        <v>7453</v>
      </c>
      <c r="F2493" t="s">
        <v>16</v>
      </c>
      <c r="G2493" t="s">
        <v>17</v>
      </c>
      <c r="H2493">
        <v>72</v>
      </c>
      <c r="I2493" s="5">
        <v>48</v>
      </c>
      <c r="J2493">
        <v>49</v>
      </c>
    </row>
    <row r="2494" spans="1:10">
      <c r="A2494" t="s">
        <v>7454</v>
      </c>
      <c r="B2494" t="s">
        <v>7455</v>
      </c>
      <c r="C2494" t="s">
        <v>6875</v>
      </c>
      <c r="D2494" t="s">
        <v>7310</v>
      </c>
      <c r="E2494" t="s">
        <v>7456</v>
      </c>
      <c r="F2494" t="s">
        <v>16</v>
      </c>
      <c r="G2494" t="s">
        <v>17</v>
      </c>
      <c r="H2494">
        <v>72</v>
      </c>
      <c r="I2494" s="5">
        <v>48</v>
      </c>
      <c r="J2494">
        <v>49</v>
      </c>
    </row>
    <row r="2495" spans="1:10">
      <c r="A2495" t="s">
        <v>7457</v>
      </c>
      <c r="B2495" t="s">
        <v>7458</v>
      </c>
      <c r="C2495" t="s">
        <v>6875</v>
      </c>
      <c r="D2495" t="s">
        <v>7310</v>
      </c>
      <c r="E2495" t="s">
        <v>7459</v>
      </c>
      <c r="F2495" t="s">
        <v>16</v>
      </c>
      <c r="G2495" t="s">
        <v>17</v>
      </c>
      <c r="H2495">
        <v>71.5</v>
      </c>
      <c r="I2495" s="5">
        <v>47.666666666666671</v>
      </c>
      <c r="J2495">
        <v>51</v>
      </c>
    </row>
    <row r="2496" spans="1:10">
      <c r="A2496" t="s">
        <v>7460</v>
      </c>
      <c r="B2496" t="s">
        <v>7461</v>
      </c>
      <c r="C2496" t="s">
        <v>6875</v>
      </c>
      <c r="D2496" t="s">
        <v>7310</v>
      </c>
      <c r="E2496" t="s">
        <v>7462</v>
      </c>
      <c r="F2496" t="s">
        <v>16</v>
      </c>
      <c r="G2496" t="s">
        <v>17</v>
      </c>
      <c r="H2496">
        <v>71</v>
      </c>
      <c r="I2496" s="5">
        <v>47.333333333333336</v>
      </c>
      <c r="J2496">
        <v>52</v>
      </c>
    </row>
    <row r="2497" spans="1:10">
      <c r="A2497" t="s">
        <v>7463</v>
      </c>
      <c r="B2497" t="s">
        <v>7464</v>
      </c>
      <c r="C2497" t="s">
        <v>6875</v>
      </c>
      <c r="D2497" t="s">
        <v>7310</v>
      </c>
      <c r="E2497" t="s">
        <v>7465</v>
      </c>
      <c r="F2497" t="s">
        <v>16</v>
      </c>
      <c r="G2497" t="s">
        <v>17</v>
      </c>
      <c r="H2497">
        <v>71</v>
      </c>
      <c r="I2497" s="5">
        <v>47.333333333333336</v>
      </c>
      <c r="J2497">
        <v>52</v>
      </c>
    </row>
    <row r="2498" spans="1:10">
      <c r="A2498" t="s">
        <v>7466</v>
      </c>
      <c r="B2498" t="s">
        <v>7467</v>
      </c>
      <c r="C2498" t="s">
        <v>6875</v>
      </c>
      <c r="D2498" t="s">
        <v>7310</v>
      </c>
      <c r="E2498" t="s">
        <v>7468</v>
      </c>
      <c r="F2498" t="s">
        <v>16</v>
      </c>
      <c r="G2498" t="s">
        <v>17</v>
      </c>
      <c r="H2498">
        <v>70</v>
      </c>
      <c r="I2498" s="5">
        <v>46.666666666666664</v>
      </c>
      <c r="J2498">
        <v>54</v>
      </c>
    </row>
    <row r="2499" spans="1:10">
      <c r="A2499" t="s">
        <v>7469</v>
      </c>
      <c r="B2499" t="s">
        <v>7470</v>
      </c>
      <c r="C2499" t="s">
        <v>6875</v>
      </c>
      <c r="D2499" t="s">
        <v>7310</v>
      </c>
      <c r="E2499" t="s">
        <v>7471</v>
      </c>
      <c r="F2499" t="s">
        <v>16</v>
      </c>
      <c r="G2499" t="s">
        <v>17</v>
      </c>
      <c r="H2499">
        <v>70</v>
      </c>
      <c r="I2499" s="5">
        <v>46.666666666666664</v>
      </c>
      <c r="J2499">
        <v>54</v>
      </c>
    </row>
    <row r="2500" spans="1:10">
      <c r="A2500" t="s">
        <v>7472</v>
      </c>
      <c r="B2500" t="s">
        <v>7473</v>
      </c>
      <c r="C2500" t="s">
        <v>6875</v>
      </c>
      <c r="D2500" t="s">
        <v>7310</v>
      </c>
      <c r="E2500" t="s">
        <v>7474</v>
      </c>
      <c r="F2500" t="s">
        <v>16</v>
      </c>
      <c r="G2500" t="s">
        <v>17</v>
      </c>
      <c r="H2500">
        <v>70</v>
      </c>
      <c r="I2500" s="5">
        <v>46.666666666666664</v>
      </c>
      <c r="J2500">
        <v>54</v>
      </c>
    </row>
    <row r="2501" spans="1:10">
      <c r="A2501" t="s">
        <v>7475</v>
      </c>
      <c r="B2501" t="s">
        <v>7476</v>
      </c>
      <c r="C2501" t="s">
        <v>6875</v>
      </c>
      <c r="D2501" t="s">
        <v>7310</v>
      </c>
      <c r="E2501" t="s">
        <v>7477</v>
      </c>
      <c r="F2501" t="s">
        <v>16</v>
      </c>
      <c r="G2501" t="s">
        <v>17</v>
      </c>
      <c r="H2501">
        <v>69</v>
      </c>
      <c r="I2501" s="5">
        <v>46</v>
      </c>
      <c r="J2501">
        <v>57</v>
      </c>
    </row>
    <row r="2502" spans="1:10">
      <c r="A2502" t="s">
        <v>7478</v>
      </c>
      <c r="B2502" t="s">
        <v>7479</v>
      </c>
      <c r="C2502" t="s">
        <v>6875</v>
      </c>
      <c r="D2502" t="s">
        <v>7310</v>
      </c>
      <c r="E2502" t="s">
        <v>7480</v>
      </c>
      <c r="F2502" t="s">
        <v>16</v>
      </c>
      <c r="G2502" t="s">
        <v>17</v>
      </c>
      <c r="H2502">
        <v>68.5</v>
      </c>
      <c r="I2502" s="5">
        <v>45.666666666666664</v>
      </c>
      <c r="J2502">
        <v>58</v>
      </c>
    </row>
    <row r="2503" spans="1:10">
      <c r="A2503" t="s">
        <v>7481</v>
      </c>
      <c r="B2503" t="s">
        <v>7482</v>
      </c>
      <c r="C2503" t="s">
        <v>6875</v>
      </c>
      <c r="D2503" t="s">
        <v>7310</v>
      </c>
      <c r="E2503" t="s">
        <v>7483</v>
      </c>
      <c r="F2503" t="s">
        <v>16</v>
      </c>
      <c r="G2503" t="s">
        <v>17</v>
      </c>
      <c r="H2503">
        <v>67.5</v>
      </c>
      <c r="I2503" s="5">
        <v>45</v>
      </c>
      <c r="J2503">
        <v>59</v>
      </c>
    </row>
    <row r="2504" spans="1:10">
      <c r="A2504" t="s">
        <v>7484</v>
      </c>
      <c r="B2504" t="s">
        <v>7485</v>
      </c>
      <c r="C2504" t="s">
        <v>6875</v>
      </c>
      <c r="D2504" t="s">
        <v>7310</v>
      </c>
      <c r="E2504" t="s">
        <v>7486</v>
      </c>
      <c r="F2504" t="s">
        <v>16</v>
      </c>
      <c r="G2504" t="s">
        <v>17</v>
      </c>
      <c r="H2504">
        <v>67.5</v>
      </c>
      <c r="I2504" s="5">
        <v>45</v>
      </c>
      <c r="J2504">
        <v>59</v>
      </c>
    </row>
    <row r="2505" spans="1:10">
      <c r="A2505" t="s">
        <v>7487</v>
      </c>
      <c r="B2505" t="s">
        <v>7488</v>
      </c>
      <c r="C2505" t="s">
        <v>6875</v>
      </c>
      <c r="D2505" t="s">
        <v>7310</v>
      </c>
      <c r="E2505" t="s">
        <v>7489</v>
      </c>
      <c r="F2505" t="s">
        <v>16</v>
      </c>
      <c r="G2505" t="s">
        <v>17</v>
      </c>
      <c r="H2505">
        <v>67.5</v>
      </c>
      <c r="I2505" s="5">
        <v>45</v>
      </c>
      <c r="J2505">
        <v>59</v>
      </c>
    </row>
    <row r="2506" spans="1:10">
      <c r="A2506" t="s">
        <v>7490</v>
      </c>
      <c r="B2506" t="s">
        <v>7491</v>
      </c>
      <c r="C2506" t="s">
        <v>6875</v>
      </c>
      <c r="D2506" t="s">
        <v>7310</v>
      </c>
      <c r="E2506" t="s">
        <v>7492</v>
      </c>
      <c r="F2506" t="s">
        <v>16</v>
      </c>
      <c r="G2506" t="s">
        <v>17</v>
      </c>
      <c r="H2506">
        <v>67</v>
      </c>
      <c r="I2506" s="5">
        <v>44.666666666666664</v>
      </c>
      <c r="J2506">
        <v>62</v>
      </c>
    </row>
    <row r="2507" spans="1:10">
      <c r="A2507" t="s">
        <v>7493</v>
      </c>
      <c r="B2507" t="s">
        <v>7494</v>
      </c>
      <c r="C2507" t="s">
        <v>6875</v>
      </c>
      <c r="D2507" t="s">
        <v>7310</v>
      </c>
      <c r="E2507" t="s">
        <v>7495</v>
      </c>
      <c r="F2507" t="s">
        <v>16</v>
      </c>
      <c r="G2507" t="s">
        <v>17</v>
      </c>
      <c r="H2507">
        <v>66.5</v>
      </c>
      <c r="I2507" s="5">
        <v>44.333333333333336</v>
      </c>
      <c r="J2507">
        <v>63</v>
      </c>
    </row>
    <row r="2508" spans="1:10">
      <c r="A2508" t="s">
        <v>7496</v>
      </c>
      <c r="B2508" t="s">
        <v>7497</v>
      </c>
      <c r="C2508" t="s">
        <v>6875</v>
      </c>
      <c r="D2508" t="s">
        <v>7310</v>
      </c>
      <c r="E2508" t="s">
        <v>7498</v>
      </c>
      <c r="F2508" t="s">
        <v>16</v>
      </c>
      <c r="G2508" t="s">
        <v>17</v>
      </c>
      <c r="H2508">
        <v>66</v>
      </c>
      <c r="I2508" s="5">
        <v>44</v>
      </c>
      <c r="J2508">
        <v>64</v>
      </c>
    </row>
    <row r="2509" spans="1:10">
      <c r="A2509" t="s">
        <v>7499</v>
      </c>
      <c r="B2509" t="s">
        <v>7500</v>
      </c>
      <c r="C2509" t="s">
        <v>6875</v>
      </c>
      <c r="D2509" t="s">
        <v>7310</v>
      </c>
      <c r="E2509" t="s">
        <v>7501</v>
      </c>
      <c r="F2509" t="s">
        <v>16</v>
      </c>
      <c r="G2509" t="s">
        <v>17</v>
      </c>
      <c r="H2509">
        <v>66</v>
      </c>
      <c r="I2509" s="5">
        <v>44</v>
      </c>
      <c r="J2509">
        <v>64</v>
      </c>
    </row>
    <row r="2510" spans="1:10">
      <c r="A2510" t="s">
        <v>7502</v>
      </c>
      <c r="B2510" t="s">
        <v>7503</v>
      </c>
      <c r="C2510" t="s">
        <v>6875</v>
      </c>
      <c r="D2510" t="s">
        <v>7310</v>
      </c>
      <c r="E2510" t="s">
        <v>7504</v>
      </c>
      <c r="F2510" t="s">
        <v>16</v>
      </c>
      <c r="G2510" t="s">
        <v>17</v>
      </c>
      <c r="H2510">
        <v>64.5</v>
      </c>
      <c r="I2510" s="5">
        <v>43</v>
      </c>
      <c r="J2510">
        <v>66</v>
      </c>
    </row>
    <row r="2511" spans="1:10">
      <c r="A2511" t="s">
        <v>7505</v>
      </c>
      <c r="B2511" t="s">
        <v>7506</v>
      </c>
      <c r="C2511" t="s">
        <v>6875</v>
      </c>
      <c r="D2511" t="s">
        <v>7310</v>
      </c>
      <c r="E2511" t="s">
        <v>7507</v>
      </c>
      <c r="F2511" t="s">
        <v>16</v>
      </c>
      <c r="G2511" t="s">
        <v>17</v>
      </c>
      <c r="H2511">
        <v>63.5</v>
      </c>
      <c r="I2511" s="5">
        <v>42.333333333333336</v>
      </c>
      <c r="J2511">
        <v>67</v>
      </c>
    </row>
    <row r="2512" spans="1:10">
      <c r="A2512" t="s">
        <v>7508</v>
      </c>
      <c r="B2512" t="s">
        <v>7509</v>
      </c>
      <c r="C2512" t="s">
        <v>6875</v>
      </c>
      <c r="D2512" t="s">
        <v>7310</v>
      </c>
      <c r="E2512" t="s">
        <v>7510</v>
      </c>
      <c r="F2512" t="s">
        <v>16</v>
      </c>
      <c r="G2512" t="s">
        <v>17</v>
      </c>
      <c r="H2512">
        <v>62</v>
      </c>
      <c r="I2512" s="5">
        <v>41.333333333333336</v>
      </c>
      <c r="J2512">
        <v>68</v>
      </c>
    </row>
    <row r="2513" spans="1:10">
      <c r="A2513" t="s">
        <v>7511</v>
      </c>
      <c r="B2513" t="s">
        <v>7512</v>
      </c>
      <c r="C2513" t="s">
        <v>6875</v>
      </c>
      <c r="D2513" t="s">
        <v>7310</v>
      </c>
      <c r="E2513" t="s">
        <v>7513</v>
      </c>
      <c r="F2513" t="s">
        <v>16</v>
      </c>
      <c r="G2513" t="s">
        <v>17</v>
      </c>
      <c r="H2513">
        <v>58.5</v>
      </c>
      <c r="I2513" s="5">
        <v>39</v>
      </c>
      <c r="J2513">
        <v>69</v>
      </c>
    </row>
    <row r="2514" spans="1:10">
      <c r="A2514" t="s">
        <v>7514</v>
      </c>
      <c r="B2514" t="s">
        <v>7515</v>
      </c>
      <c r="C2514" t="s">
        <v>6875</v>
      </c>
      <c r="D2514" t="s">
        <v>7310</v>
      </c>
      <c r="E2514" t="s">
        <v>7516</v>
      </c>
      <c r="F2514" t="s">
        <v>16</v>
      </c>
      <c r="G2514" t="s">
        <v>17</v>
      </c>
      <c r="H2514">
        <v>58.5</v>
      </c>
      <c r="I2514" s="5">
        <v>39</v>
      </c>
      <c r="J2514">
        <v>69</v>
      </c>
    </row>
    <row r="2515" spans="1:10">
      <c r="A2515" t="s">
        <v>7517</v>
      </c>
      <c r="B2515" t="s">
        <v>7518</v>
      </c>
      <c r="C2515" t="s">
        <v>6875</v>
      </c>
      <c r="D2515" t="s">
        <v>7310</v>
      </c>
      <c r="E2515" t="s">
        <v>7519</v>
      </c>
      <c r="F2515" t="s">
        <v>16</v>
      </c>
      <c r="G2515" t="s">
        <v>17</v>
      </c>
      <c r="H2515">
        <v>56.5</v>
      </c>
      <c r="I2515" s="5">
        <v>37.666666666666664</v>
      </c>
      <c r="J2515">
        <v>71</v>
      </c>
    </row>
    <row r="2516" spans="1:10">
      <c r="A2516" t="s">
        <v>7520</v>
      </c>
      <c r="B2516" t="s">
        <v>7521</v>
      </c>
      <c r="C2516" t="s">
        <v>6875</v>
      </c>
      <c r="D2516" t="s">
        <v>7310</v>
      </c>
      <c r="E2516" t="s">
        <v>7522</v>
      </c>
      <c r="F2516" t="s">
        <v>16</v>
      </c>
      <c r="G2516" t="s">
        <v>17</v>
      </c>
      <c r="H2516">
        <v>42.5</v>
      </c>
      <c r="I2516" s="5">
        <v>28.333333333333332</v>
      </c>
      <c r="J2516">
        <v>72</v>
      </c>
    </row>
    <row r="2517" spans="1:10">
      <c r="A2517" t="s">
        <v>7523</v>
      </c>
      <c r="B2517" t="s">
        <v>7524</v>
      </c>
      <c r="C2517" t="s">
        <v>6875</v>
      </c>
      <c r="D2517" t="s">
        <v>7310</v>
      </c>
      <c r="E2517" t="s">
        <v>7525</v>
      </c>
      <c r="F2517" t="s">
        <v>340</v>
      </c>
      <c r="G2517" t="s">
        <v>17</v>
      </c>
      <c r="H2517">
        <v>-1</v>
      </c>
      <c r="I2517">
        <v>-1</v>
      </c>
      <c r="J2517">
        <v>73</v>
      </c>
    </row>
    <row r="2518" spans="1:10">
      <c r="A2518" t="s">
        <v>7526</v>
      </c>
      <c r="B2518" t="s">
        <v>7527</v>
      </c>
      <c r="C2518" t="s">
        <v>6875</v>
      </c>
      <c r="D2518" t="s">
        <v>7310</v>
      </c>
      <c r="E2518" t="s">
        <v>7528</v>
      </c>
      <c r="F2518" t="s">
        <v>340</v>
      </c>
      <c r="G2518" t="s">
        <v>17</v>
      </c>
      <c r="H2518">
        <v>-1</v>
      </c>
      <c r="I2518">
        <v>-1</v>
      </c>
      <c r="J2518">
        <v>73</v>
      </c>
    </row>
    <row r="2519" spans="1:10">
      <c r="A2519" t="s">
        <v>7529</v>
      </c>
      <c r="B2519" t="s">
        <v>7530</v>
      </c>
      <c r="C2519" t="s">
        <v>6875</v>
      </c>
      <c r="D2519" t="s">
        <v>7310</v>
      </c>
      <c r="E2519" t="s">
        <v>7531</v>
      </c>
      <c r="F2519" t="s">
        <v>340</v>
      </c>
      <c r="G2519" t="s">
        <v>17</v>
      </c>
      <c r="H2519">
        <v>-1</v>
      </c>
      <c r="I2519">
        <v>-1</v>
      </c>
      <c r="J2519">
        <v>73</v>
      </c>
    </row>
    <row r="2520" spans="1:10">
      <c r="A2520" t="s">
        <v>7532</v>
      </c>
      <c r="B2520" t="s">
        <v>7533</v>
      </c>
      <c r="C2520" t="s">
        <v>6875</v>
      </c>
      <c r="D2520" t="s">
        <v>7310</v>
      </c>
      <c r="E2520" t="s">
        <v>7534</v>
      </c>
      <c r="F2520" t="s">
        <v>340</v>
      </c>
      <c r="G2520" t="s">
        <v>17</v>
      </c>
      <c r="H2520">
        <v>-1</v>
      </c>
      <c r="I2520">
        <v>-1</v>
      </c>
      <c r="J2520">
        <v>73</v>
      </c>
    </row>
    <row r="2521" spans="1:10">
      <c r="A2521" t="s">
        <v>7535</v>
      </c>
      <c r="B2521" t="s">
        <v>7536</v>
      </c>
      <c r="C2521" t="s">
        <v>6875</v>
      </c>
      <c r="D2521" t="s">
        <v>7310</v>
      </c>
      <c r="E2521" t="s">
        <v>7537</v>
      </c>
      <c r="F2521" t="s">
        <v>340</v>
      </c>
      <c r="G2521" t="s">
        <v>17</v>
      </c>
      <c r="H2521">
        <v>-1</v>
      </c>
      <c r="I2521">
        <v>-1</v>
      </c>
      <c r="J2521">
        <v>73</v>
      </c>
    </row>
    <row r="2522" spans="1:10">
      <c r="A2522" t="s">
        <v>7538</v>
      </c>
      <c r="B2522" t="s">
        <v>7539</v>
      </c>
      <c r="C2522" t="s">
        <v>6875</v>
      </c>
      <c r="D2522" t="s">
        <v>7310</v>
      </c>
      <c r="E2522" t="s">
        <v>7540</v>
      </c>
      <c r="F2522" t="s">
        <v>340</v>
      </c>
      <c r="G2522" t="s">
        <v>17</v>
      </c>
      <c r="H2522">
        <v>-1</v>
      </c>
      <c r="I2522">
        <v>-1</v>
      </c>
      <c r="J2522">
        <v>73</v>
      </c>
    </row>
    <row r="2523" spans="1:10">
      <c r="A2523" t="s">
        <v>7541</v>
      </c>
      <c r="B2523" t="s">
        <v>7542</v>
      </c>
      <c r="C2523" t="s">
        <v>6875</v>
      </c>
      <c r="D2523" t="s">
        <v>7310</v>
      </c>
      <c r="E2523" t="s">
        <v>7543</v>
      </c>
      <c r="F2523" t="s">
        <v>340</v>
      </c>
      <c r="G2523" t="s">
        <v>17</v>
      </c>
      <c r="H2523">
        <v>-1</v>
      </c>
      <c r="I2523">
        <v>-1</v>
      </c>
      <c r="J2523">
        <v>73</v>
      </c>
    </row>
    <row r="2524" spans="1:10">
      <c r="A2524" t="s">
        <v>7544</v>
      </c>
      <c r="B2524" t="s">
        <v>7545</v>
      </c>
      <c r="C2524" t="s">
        <v>6875</v>
      </c>
      <c r="D2524" t="s">
        <v>7310</v>
      </c>
      <c r="E2524" t="s">
        <v>7546</v>
      </c>
      <c r="F2524" t="s">
        <v>340</v>
      </c>
      <c r="G2524" t="s">
        <v>17</v>
      </c>
      <c r="H2524">
        <v>-1</v>
      </c>
      <c r="I2524">
        <v>-1</v>
      </c>
      <c r="J2524">
        <v>73</v>
      </c>
    </row>
    <row r="2525" spans="1:10">
      <c r="A2525" t="s">
        <v>7547</v>
      </c>
      <c r="B2525" t="s">
        <v>7548</v>
      </c>
      <c r="C2525" t="s">
        <v>6875</v>
      </c>
      <c r="D2525" t="s">
        <v>7310</v>
      </c>
      <c r="E2525" t="s">
        <v>7549</v>
      </c>
      <c r="F2525" t="s">
        <v>340</v>
      </c>
      <c r="G2525" t="s">
        <v>17</v>
      </c>
      <c r="H2525">
        <v>-1</v>
      </c>
      <c r="I2525">
        <v>-1</v>
      </c>
      <c r="J2525">
        <v>73</v>
      </c>
    </row>
    <row r="2526" spans="1:10">
      <c r="A2526" t="s">
        <v>7550</v>
      </c>
      <c r="B2526" t="s">
        <v>7551</v>
      </c>
      <c r="C2526" t="s">
        <v>6875</v>
      </c>
      <c r="D2526" t="s">
        <v>7310</v>
      </c>
      <c r="E2526" t="s">
        <v>7552</v>
      </c>
      <c r="F2526" t="s">
        <v>340</v>
      </c>
      <c r="G2526" t="s">
        <v>17</v>
      </c>
      <c r="H2526">
        <v>-1</v>
      </c>
      <c r="I2526">
        <v>-1</v>
      </c>
      <c r="J2526">
        <v>73</v>
      </c>
    </row>
    <row r="2527" spans="1:10">
      <c r="A2527" t="s">
        <v>7553</v>
      </c>
      <c r="B2527" t="s">
        <v>7554</v>
      </c>
      <c r="C2527" t="s">
        <v>6875</v>
      </c>
      <c r="D2527" t="s">
        <v>7310</v>
      </c>
      <c r="E2527" t="s">
        <v>7555</v>
      </c>
      <c r="F2527" t="s">
        <v>340</v>
      </c>
      <c r="G2527" t="s">
        <v>17</v>
      </c>
      <c r="H2527">
        <v>-1</v>
      </c>
      <c r="I2527">
        <v>-1</v>
      </c>
      <c r="J2527">
        <v>73</v>
      </c>
    </row>
    <row r="2528" spans="1:10">
      <c r="A2528" t="s">
        <v>7556</v>
      </c>
      <c r="B2528" t="s">
        <v>7557</v>
      </c>
      <c r="C2528" t="s">
        <v>6875</v>
      </c>
      <c r="D2528" t="s">
        <v>7310</v>
      </c>
      <c r="E2528" t="s">
        <v>7558</v>
      </c>
      <c r="F2528" t="s">
        <v>340</v>
      </c>
      <c r="G2528" t="s">
        <v>17</v>
      </c>
      <c r="H2528">
        <v>-1</v>
      </c>
      <c r="I2528">
        <v>-1</v>
      </c>
      <c r="J2528">
        <v>73</v>
      </c>
    </row>
    <row r="2529" spans="1:10">
      <c r="A2529" t="s">
        <v>7559</v>
      </c>
      <c r="B2529" t="s">
        <v>7560</v>
      </c>
      <c r="C2529" t="s">
        <v>6875</v>
      </c>
      <c r="D2529" t="s">
        <v>7310</v>
      </c>
      <c r="E2529" t="s">
        <v>7561</v>
      </c>
      <c r="F2529" t="s">
        <v>340</v>
      </c>
      <c r="G2529" t="s">
        <v>17</v>
      </c>
      <c r="H2529">
        <v>-1</v>
      </c>
      <c r="I2529">
        <v>-1</v>
      </c>
      <c r="J2529">
        <v>73</v>
      </c>
    </row>
    <row r="2530" spans="1:10">
      <c r="A2530" t="s">
        <v>7562</v>
      </c>
      <c r="B2530" t="s">
        <v>7563</v>
      </c>
      <c r="C2530" t="s">
        <v>6875</v>
      </c>
      <c r="D2530" t="s">
        <v>7310</v>
      </c>
      <c r="E2530" t="s">
        <v>7564</v>
      </c>
      <c r="F2530" t="s">
        <v>340</v>
      </c>
      <c r="G2530" t="s">
        <v>17</v>
      </c>
      <c r="H2530">
        <v>-1</v>
      </c>
      <c r="I2530">
        <v>-1</v>
      </c>
      <c r="J2530">
        <v>73</v>
      </c>
    </row>
    <row r="2531" spans="1:10">
      <c r="A2531" t="s">
        <v>7565</v>
      </c>
      <c r="B2531" t="s">
        <v>7566</v>
      </c>
      <c r="C2531" t="s">
        <v>6875</v>
      </c>
      <c r="D2531" t="s">
        <v>7310</v>
      </c>
      <c r="E2531" t="s">
        <v>7567</v>
      </c>
      <c r="F2531" t="s">
        <v>340</v>
      </c>
      <c r="G2531" t="s">
        <v>17</v>
      </c>
      <c r="H2531">
        <v>-1</v>
      </c>
      <c r="I2531">
        <v>-1</v>
      </c>
      <c r="J2531">
        <v>73</v>
      </c>
    </row>
    <row r="2532" spans="1:10">
      <c r="A2532" t="s">
        <v>7568</v>
      </c>
      <c r="B2532" t="s">
        <v>7569</v>
      </c>
      <c r="C2532" t="s">
        <v>6875</v>
      </c>
      <c r="D2532" t="s">
        <v>7310</v>
      </c>
      <c r="E2532" t="s">
        <v>7570</v>
      </c>
      <c r="F2532" t="s">
        <v>340</v>
      </c>
      <c r="G2532" t="s">
        <v>17</v>
      </c>
      <c r="H2532">
        <v>-1</v>
      </c>
      <c r="I2532">
        <v>-1</v>
      </c>
      <c r="J2532">
        <v>73</v>
      </c>
    </row>
    <row r="2533" spans="1:10">
      <c r="A2533" t="s">
        <v>7571</v>
      </c>
      <c r="B2533" t="s">
        <v>7572</v>
      </c>
      <c r="C2533" t="s">
        <v>6875</v>
      </c>
      <c r="D2533" t="s">
        <v>7310</v>
      </c>
      <c r="E2533" t="s">
        <v>7573</v>
      </c>
      <c r="F2533" t="s">
        <v>340</v>
      </c>
      <c r="G2533" t="s">
        <v>17</v>
      </c>
      <c r="H2533">
        <v>-1</v>
      </c>
      <c r="I2533">
        <v>-1</v>
      </c>
      <c r="J2533">
        <v>73</v>
      </c>
    </row>
    <row r="2534" spans="1:10">
      <c r="A2534" t="s">
        <v>7574</v>
      </c>
      <c r="B2534" t="s">
        <v>7575</v>
      </c>
      <c r="C2534" t="s">
        <v>6875</v>
      </c>
      <c r="D2534" t="s">
        <v>7310</v>
      </c>
      <c r="E2534" t="s">
        <v>7576</v>
      </c>
      <c r="F2534" t="s">
        <v>340</v>
      </c>
      <c r="G2534" t="s">
        <v>17</v>
      </c>
      <c r="H2534">
        <v>-1</v>
      </c>
      <c r="I2534">
        <v>-1</v>
      </c>
      <c r="J2534">
        <v>73</v>
      </c>
    </row>
    <row r="2535" spans="1:10">
      <c r="A2535" t="s">
        <v>7577</v>
      </c>
      <c r="B2535" t="s">
        <v>7578</v>
      </c>
      <c r="C2535" t="s">
        <v>6875</v>
      </c>
      <c r="D2535" t="s">
        <v>7310</v>
      </c>
      <c r="E2535" t="s">
        <v>7579</v>
      </c>
      <c r="F2535" t="s">
        <v>340</v>
      </c>
      <c r="G2535" t="s">
        <v>17</v>
      </c>
      <c r="H2535">
        <v>-1</v>
      </c>
      <c r="I2535">
        <v>-1</v>
      </c>
      <c r="J2535">
        <v>73</v>
      </c>
    </row>
    <row r="2536" spans="1:10">
      <c r="A2536" t="s">
        <v>7580</v>
      </c>
      <c r="B2536" t="s">
        <v>7581</v>
      </c>
      <c r="C2536" t="s">
        <v>6875</v>
      </c>
      <c r="D2536" t="s">
        <v>7310</v>
      </c>
      <c r="E2536" t="s">
        <v>7582</v>
      </c>
      <c r="F2536" t="s">
        <v>340</v>
      </c>
      <c r="G2536" t="s">
        <v>17</v>
      </c>
      <c r="H2536">
        <v>-1</v>
      </c>
      <c r="I2536">
        <v>-1</v>
      </c>
      <c r="J2536">
        <v>73</v>
      </c>
    </row>
    <row r="2537" spans="1:10">
      <c r="A2537" t="s">
        <v>7583</v>
      </c>
      <c r="B2537" t="s">
        <v>7584</v>
      </c>
      <c r="C2537" t="s">
        <v>6875</v>
      </c>
      <c r="D2537" t="s">
        <v>7310</v>
      </c>
      <c r="E2537" t="s">
        <v>7585</v>
      </c>
      <c r="F2537" t="s">
        <v>340</v>
      </c>
      <c r="G2537" t="s">
        <v>17</v>
      </c>
      <c r="H2537">
        <v>-1</v>
      </c>
      <c r="I2537">
        <v>-1</v>
      </c>
      <c r="J2537">
        <v>73</v>
      </c>
    </row>
    <row r="2538" spans="1:10">
      <c r="A2538" t="s">
        <v>7586</v>
      </c>
      <c r="B2538" t="s">
        <v>7587</v>
      </c>
      <c r="C2538" t="s">
        <v>6875</v>
      </c>
      <c r="D2538" t="s">
        <v>7310</v>
      </c>
      <c r="E2538" t="s">
        <v>7588</v>
      </c>
      <c r="F2538" t="s">
        <v>340</v>
      </c>
      <c r="G2538" t="s">
        <v>17</v>
      </c>
      <c r="H2538">
        <v>-1</v>
      </c>
      <c r="I2538">
        <v>-1</v>
      </c>
      <c r="J2538">
        <v>73</v>
      </c>
    </row>
    <row r="2539" spans="1:10">
      <c r="A2539" t="s">
        <v>7589</v>
      </c>
      <c r="B2539" t="s">
        <v>7590</v>
      </c>
      <c r="C2539" t="s">
        <v>6875</v>
      </c>
      <c r="D2539" t="s">
        <v>7310</v>
      </c>
      <c r="E2539" t="s">
        <v>7591</v>
      </c>
      <c r="F2539" t="s">
        <v>340</v>
      </c>
      <c r="G2539" t="s">
        <v>17</v>
      </c>
      <c r="H2539">
        <v>-1</v>
      </c>
      <c r="I2539">
        <v>-1</v>
      </c>
      <c r="J2539">
        <v>73</v>
      </c>
    </row>
    <row r="2540" spans="1:10">
      <c r="A2540" t="s">
        <v>7592</v>
      </c>
      <c r="B2540" t="s">
        <v>5101</v>
      </c>
      <c r="C2540" t="s">
        <v>6875</v>
      </c>
      <c r="D2540" t="s">
        <v>7310</v>
      </c>
      <c r="E2540" t="s">
        <v>7593</v>
      </c>
      <c r="F2540" t="s">
        <v>340</v>
      </c>
      <c r="G2540" t="s">
        <v>17</v>
      </c>
      <c r="H2540">
        <v>-1</v>
      </c>
      <c r="I2540">
        <v>-1</v>
      </c>
      <c r="J2540">
        <v>73</v>
      </c>
    </row>
    <row r="2541" spans="1:10">
      <c r="A2541" t="s">
        <v>7594</v>
      </c>
      <c r="B2541" t="s">
        <v>7595</v>
      </c>
      <c r="C2541" t="s">
        <v>6875</v>
      </c>
      <c r="D2541" t="s">
        <v>7310</v>
      </c>
      <c r="E2541" t="s">
        <v>7596</v>
      </c>
      <c r="F2541" t="s">
        <v>340</v>
      </c>
      <c r="G2541" t="s">
        <v>17</v>
      </c>
      <c r="H2541">
        <v>-1</v>
      </c>
      <c r="I2541">
        <v>-1</v>
      </c>
      <c r="J2541">
        <v>73</v>
      </c>
    </row>
    <row r="2542" spans="1:10">
      <c r="A2542" t="s">
        <v>7597</v>
      </c>
      <c r="B2542" t="s">
        <v>7598</v>
      </c>
      <c r="C2542" t="s">
        <v>6875</v>
      </c>
      <c r="D2542" t="s">
        <v>7310</v>
      </c>
      <c r="E2542" t="s">
        <v>7599</v>
      </c>
      <c r="F2542" t="s">
        <v>340</v>
      </c>
      <c r="G2542" t="s">
        <v>17</v>
      </c>
      <c r="H2542">
        <v>-1</v>
      </c>
      <c r="I2542">
        <v>-1</v>
      </c>
      <c r="J2542">
        <v>73</v>
      </c>
    </row>
    <row r="2543" spans="1:10">
      <c r="A2543" t="s">
        <v>7600</v>
      </c>
      <c r="B2543" t="s">
        <v>7601</v>
      </c>
      <c r="C2543" t="s">
        <v>6875</v>
      </c>
      <c r="D2543" t="s">
        <v>7310</v>
      </c>
      <c r="E2543" t="s">
        <v>7602</v>
      </c>
      <c r="F2543" t="s">
        <v>340</v>
      </c>
      <c r="G2543" t="s">
        <v>17</v>
      </c>
      <c r="H2543">
        <v>-1</v>
      </c>
      <c r="I2543">
        <v>-1</v>
      </c>
      <c r="J2543">
        <v>73</v>
      </c>
    </row>
    <row r="2544" spans="1:10">
      <c r="A2544" t="s">
        <v>7603</v>
      </c>
      <c r="B2544" t="s">
        <v>7604</v>
      </c>
      <c r="C2544" t="s">
        <v>6875</v>
      </c>
      <c r="D2544" t="s">
        <v>7310</v>
      </c>
      <c r="E2544" t="s">
        <v>7605</v>
      </c>
      <c r="F2544" t="s">
        <v>340</v>
      </c>
      <c r="G2544" t="s">
        <v>17</v>
      </c>
      <c r="H2544">
        <v>-1</v>
      </c>
      <c r="I2544">
        <v>-1</v>
      </c>
      <c r="J2544">
        <v>73</v>
      </c>
    </row>
    <row r="2545" spans="1:11">
      <c r="A2545" t="s">
        <v>7606</v>
      </c>
      <c r="B2545" t="s">
        <v>7607</v>
      </c>
      <c r="C2545" t="s">
        <v>6875</v>
      </c>
      <c r="D2545" t="s">
        <v>7608</v>
      </c>
      <c r="E2545" t="s">
        <v>7609</v>
      </c>
      <c r="F2545" t="s">
        <v>16</v>
      </c>
      <c r="G2545" t="s">
        <v>17</v>
      </c>
      <c r="H2545">
        <v>100.5</v>
      </c>
      <c r="I2545" s="5">
        <v>67</v>
      </c>
      <c r="J2545">
        <v>1</v>
      </c>
      <c r="K2545" t="s">
        <v>18</v>
      </c>
    </row>
    <row r="2546" spans="1:11">
      <c r="A2546" t="s">
        <v>7610</v>
      </c>
      <c r="B2546" t="s">
        <v>7611</v>
      </c>
      <c r="C2546" t="s">
        <v>6875</v>
      </c>
      <c r="D2546" t="s">
        <v>7608</v>
      </c>
      <c r="E2546" t="s">
        <v>7612</v>
      </c>
      <c r="F2546" t="s">
        <v>16</v>
      </c>
      <c r="G2546" t="s">
        <v>17</v>
      </c>
      <c r="H2546">
        <v>100</v>
      </c>
      <c r="I2546" s="5">
        <v>66.666666666666657</v>
      </c>
      <c r="J2546">
        <v>2</v>
      </c>
      <c r="K2546" t="s">
        <v>18</v>
      </c>
    </row>
    <row r="2547" spans="1:11">
      <c r="A2547" t="s">
        <v>7613</v>
      </c>
      <c r="B2547" t="s">
        <v>7614</v>
      </c>
      <c r="C2547" t="s">
        <v>6875</v>
      </c>
      <c r="D2547" t="s">
        <v>7608</v>
      </c>
      <c r="E2547" t="s">
        <v>7615</v>
      </c>
      <c r="F2547" t="s">
        <v>16</v>
      </c>
      <c r="G2547" t="s">
        <v>17</v>
      </c>
      <c r="H2547">
        <v>98.5</v>
      </c>
      <c r="I2547" s="5">
        <v>65.666666666666657</v>
      </c>
      <c r="J2547">
        <v>3</v>
      </c>
      <c r="K2547" t="s">
        <v>18</v>
      </c>
    </row>
    <row r="2548" spans="1:11">
      <c r="A2548" t="s">
        <v>7616</v>
      </c>
      <c r="B2548" t="s">
        <v>7617</v>
      </c>
      <c r="C2548" t="s">
        <v>6875</v>
      </c>
      <c r="D2548" t="s">
        <v>7608</v>
      </c>
      <c r="E2548" t="s">
        <v>7618</v>
      </c>
      <c r="F2548" t="s">
        <v>16</v>
      </c>
      <c r="G2548" t="s">
        <v>17</v>
      </c>
      <c r="H2548">
        <v>98</v>
      </c>
      <c r="I2548" s="5">
        <v>65.333333333333329</v>
      </c>
      <c r="J2548">
        <v>4</v>
      </c>
      <c r="K2548" t="s">
        <v>18</v>
      </c>
    </row>
    <row r="2549" spans="1:11">
      <c r="A2549" t="s">
        <v>7619</v>
      </c>
      <c r="B2549" t="s">
        <v>7620</v>
      </c>
      <c r="C2549" t="s">
        <v>6875</v>
      </c>
      <c r="D2549" t="s">
        <v>7608</v>
      </c>
      <c r="E2549" t="s">
        <v>7621</v>
      </c>
      <c r="F2549" t="s">
        <v>16</v>
      </c>
      <c r="G2549" t="s">
        <v>17</v>
      </c>
      <c r="H2549">
        <v>96</v>
      </c>
      <c r="I2549" s="5">
        <v>64</v>
      </c>
      <c r="J2549">
        <v>5</v>
      </c>
      <c r="K2549" t="s">
        <v>18</v>
      </c>
    </row>
    <row r="2550" spans="1:11">
      <c r="A2550" t="s">
        <v>7622</v>
      </c>
      <c r="B2550" t="s">
        <v>7623</v>
      </c>
      <c r="C2550" t="s">
        <v>6875</v>
      </c>
      <c r="D2550" t="s">
        <v>7608</v>
      </c>
      <c r="E2550" t="s">
        <v>7624</v>
      </c>
      <c r="F2550" t="s">
        <v>16</v>
      </c>
      <c r="G2550" t="s">
        <v>17</v>
      </c>
      <c r="H2550">
        <v>93.5</v>
      </c>
      <c r="I2550" s="5">
        <v>62.333333333333329</v>
      </c>
      <c r="J2550">
        <v>6</v>
      </c>
      <c r="K2550" t="s">
        <v>18</v>
      </c>
    </row>
    <row r="2551" spans="1:11">
      <c r="A2551" t="s">
        <v>7625</v>
      </c>
      <c r="B2551" t="s">
        <v>5841</v>
      </c>
      <c r="C2551" t="s">
        <v>6875</v>
      </c>
      <c r="D2551" t="s">
        <v>7608</v>
      </c>
      <c r="E2551" t="s">
        <v>7626</v>
      </c>
      <c r="F2551" t="s">
        <v>16</v>
      </c>
      <c r="G2551" t="s">
        <v>17</v>
      </c>
      <c r="H2551">
        <v>93.5</v>
      </c>
      <c r="I2551" s="5">
        <v>62.333333333333329</v>
      </c>
      <c r="J2551">
        <v>6</v>
      </c>
      <c r="K2551" t="s">
        <v>18</v>
      </c>
    </row>
    <row r="2552" spans="1:11">
      <c r="A2552" t="s">
        <v>7627</v>
      </c>
      <c r="B2552" t="s">
        <v>7628</v>
      </c>
      <c r="C2552" t="s">
        <v>6875</v>
      </c>
      <c r="D2552" t="s">
        <v>7608</v>
      </c>
      <c r="E2552" t="s">
        <v>7629</v>
      </c>
      <c r="F2552" t="s">
        <v>16</v>
      </c>
      <c r="G2552" t="s">
        <v>17</v>
      </c>
      <c r="H2552">
        <v>93.5</v>
      </c>
      <c r="I2552" s="5">
        <v>62.333333333333329</v>
      </c>
      <c r="J2552">
        <v>6</v>
      </c>
      <c r="K2552" t="s">
        <v>18</v>
      </c>
    </row>
    <row r="2553" spans="1:11">
      <c r="A2553" t="s">
        <v>7630</v>
      </c>
      <c r="B2553" t="s">
        <v>7631</v>
      </c>
      <c r="C2553" t="s">
        <v>6875</v>
      </c>
      <c r="D2553" t="s">
        <v>7608</v>
      </c>
      <c r="E2553" t="s">
        <v>7632</v>
      </c>
      <c r="F2553" t="s">
        <v>16</v>
      </c>
      <c r="G2553" t="s">
        <v>17</v>
      </c>
      <c r="H2553">
        <v>93</v>
      </c>
      <c r="I2553" s="5">
        <v>62</v>
      </c>
      <c r="J2553">
        <v>9</v>
      </c>
      <c r="K2553" t="s">
        <v>18</v>
      </c>
    </row>
    <row r="2554" spans="1:11">
      <c r="A2554" t="s">
        <v>7633</v>
      </c>
      <c r="B2554" t="s">
        <v>7634</v>
      </c>
      <c r="C2554" t="s">
        <v>6875</v>
      </c>
      <c r="D2554" t="s">
        <v>7608</v>
      </c>
      <c r="E2554" t="s">
        <v>7635</v>
      </c>
      <c r="F2554" t="s">
        <v>16</v>
      </c>
      <c r="G2554" t="s">
        <v>17</v>
      </c>
      <c r="H2554">
        <v>93</v>
      </c>
      <c r="I2554" s="5">
        <v>62</v>
      </c>
      <c r="J2554">
        <v>9</v>
      </c>
      <c r="K2554" t="s">
        <v>18</v>
      </c>
    </row>
    <row r="2555" spans="1:11">
      <c r="A2555" t="s">
        <v>7636</v>
      </c>
      <c r="B2555" t="s">
        <v>7637</v>
      </c>
      <c r="C2555" t="s">
        <v>6875</v>
      </c>
      <c r="D2555" t="s">
        <v>7608</v>
      </c>
      <c r="E2555" t="s">
        <v>7638</v>
      </c>
      <c r="F2555" t="s">
        <v>16</v>
      </c>
      <c r="G2555" t="s">
        <v>17</v>
      </c>
      <c r="H2555">
        <v>92.5</v>
      </c>
      <c r="I2555" s="5">
        <v>61.666666666666671</v>
      </c>
      <c r="J2555">
        <v>11</v>
      </c>
    </row>
    <row r="2556" spans="1:11">
      <c r="A2556" t="s">
        <v>7639</v>
      </c>
      <c r="B2556" t="s">
        <v>7640</v>
      </c>
      <c r="C2556" t="s">
        <v>6875</v>
      </c>
      <c r="D2556" t="s">
        <v>7608</v>
      </c>
      <c r="E2556" t="s">
        <v>7641</v>
      </c>
      <c r="F2556" t="s">
        <v>16</v>
      </c>
      <c r="G2556" t="s">
        <v>17</v>
      </c>
      <c r="H2556">
        <v>92</v>
      </c>
      <c r="I2556" s="5">
        <v>61.333333333333329</v>
      </c>
      <c r="J2556">
        <v>12</v>
      </c>
    </row>
    <row r="2557" spans="1:11">
      <c r="A2557" t="s">
        <v>7642</v>
      </c>
      <c r="B2557" t="s">
        <v>7643</v>
      </c>
      <c r="C2557" t="s">
        <v>6875</v>
      </c>
      <c r="D2557" t="s">
        <v>7608</v>
      </c>
      <c r="E2557" t="s">
        <v>7644</v>
      </c>
      <c r="F2557" t="s">
        <v>16</v>
      </c>
      <c r="G2557" t="s">
        <v>17</v>
      </c>
      <c r="H2557">
        <v>91.5</v>
      </c>
      <c r="I2557" s="5">
        <v>61</v>
      </c>
      <c r="J2557">
        <v>13</v>
      </c>
    </row>
    <row r="2558" spans="1:11">
      <c r="A2558" t="s">
        <v>7645</v>
      </c>
      <c r="B2558" t="s">
        <v>7646</v>
      </c>
      <c r="C2558" t="s">
        <v>6875</v>
      </c>
      <c r="D2558" t="s">
        <v>7608</v>
      </c>
      <c r="E2558" t="s">
        <v>7647</v>
      </c>
      <c r="F2558" t="s">
        <v>16</v>
      </c>
      <c r="G2558" t="s">
        <v>17</v>
      </c>
      <c r="H2558">
        <v>90</v>
      </c>
      <c r="I2558" s="5">
        <v>60</v>
      </c>
      <c r="J2558">
        <v>14</v>
      </c>
    </row>
    <row r="2559" spans="1:11">
      <c r="A2559" t="s">
        <v>7648</v>
      </c>
      <c r="B2559" t="s">
        <v>7649</v>
      </c>
      <c r="C2559" t="s">
        <v>6875</v>
      </c>
      <c r="D2559" t="s">
        <v>7608</v>
      </c>
      <c r="E2559" t="s">
        <v>7650</v>
      </c>
      <c r="F2559" t="s">
        <v>16</v>
      </c>
      <c r="G2559" t="s">
        <v>17</v>
      </c>
      <c r="H2559">
        <v>90</v>
      </c>
      <c r="I2559" s="5">
        <v>60</v>
      </c>
      <c r="J2559">
        <v>14</v>
      </c>
    </row>
    <row r="2560" spans="1:11">
      <c r="A2560" t="s">
        <v>7651</v>
      </c>
      <c r="B2560" t="s">
        <v>7652</v>
      </c>
      <c r="C2560" t="s">
        <v>6875</v>
      </c>
      <c r="D2560" t="s">
        <v>7608</v>
      </c>
      <c r="E2560" t="s">
        <v>7653</v>
      </c>
      <c r="F2560" t="s">
        <v>16</v>
      </c>
      <c r="G2560" t="s">
        <v>17</v>
      </c>
      <c r="H2560">
        <v>89.5</v>
      </c>
      <c r="I2560" s="5">
        <v>59.666666666666671</v>
      </c>
      <c r="J2560">
        <v>16</v>
      </c>
    </row>
    <row r="2561" spans="1:10">
      <c r="A2561" t="s">
        <v>7654</v>
      </c>
      <c r="B2561" t="s">
        <v>7655</v>
      </c>
      <c r="C2561" t="s">
        <v>6875</v>
      </c>
      <c r="D2561" t="s">
        <v>7608</v>
      </c>
      <c r="E2561" t="s">
        <v>7656</v>
      </c>
      <c r="F2561" t="s">
        <v>16</v>
      </c>
      <c r="G2561" t="s">
        <v>17</v>
      </c>
      <c r="H2561">
        <v>89</v>
      </c>
      <c r="I2561" s="5">
        <v>59.333333333333336</v>
      </c>
      <c r="J2561">
        <v>17</v>
      </c>
    </row>
    <row r="2562" spans="1:10">
      <c r="A2562" t="s">
        <v>7657</v>
      </c>
      <c r="B2562" t="s">
        <v>7658</v>
      </c>
      <c r="C2562" t="s">
        <v>6875</v>
      </c>
      <c r="D2562" t="s">
        <v>7608</v>
      </c>
      <c r="E2562" t="s">
        <v>7659</v>
      </c>
      <c r="F2562" t="s">
        <v>16</v>
      </c>
      <c r="G2562" t="s">
        <v>17</v>
      </c>
      <c r="H2562">
        <v>89</v>
      </c>
      <c r="I2562" s="5">
        <v>59.333333333333336</v>
      </c>
      <c r="J2562">
        <v>17</v>
      </c>
    </row>
    <row r="2563" spans="1:10">
      <c r="A2563" t="s">
        <v>7660</v>
      </c>
      <c r="B2563" t="s">
        <v>7661</v>
      </c>
      <c r="C2563" t="s">
        <v>6875</v>
      </c>
      <c r="D2563" t="s">
        <v>7608</v>
      </c>
      <c r="E2563" t="s">
        <v>7662</v>
      </c>
      <c r="F2563" t="s">
        <v>16</v>
      </c>
      <c r="G2563" t="s">
        <v>17</v>
      </c>
      <c r="H2563">
        <v>88.5</v>
      </c>
      <c r="I2563" s="5">
        <v>59</v>
      </c>
      <c r="J2563">
        <v>19</v>
      </c>
    </row>
    <row r="2564" spans="1:10">
      <c r="A2564" t="s">
        <v>7663</v>
      </c>
      <c r="B2564" t="s">
        <v>7664</v>
      </c>
      <c r="C2564" t="s">
        <v>6875</v>
      </c>
      <c r="D2564" t="s">
        <v>7608</v>
      </c>
      <c r="E2564" t="s">
        <v>7665</v>
      </c>
      <c r="F2564" t="s">
        <v>16</v>
      </c>
      <c r="G2564" t="s">
        <v>17</v>
      </c>
      <c r="H2564">
        <v>88.5</v>
      </c>
      <c r="I2564" s="5">
        <v>59</v>
      </c>
      <c r="J2564">
        <v>19</v>
      </c>
    </row>
    <row r="2565" spans="1:10">
      <c r="A2565" t="s">
        <v>7666</v>
      </c>
      <c r="B2565" t="s">
        <v>7667</v>
      </c>
      <c r="C2565" t="s">
        <v>6875</v>
      </c>
      <c r="D2565" t="s">
        <v>7608</v>
      </c>
      <c r="E2565" t="s">
        <v>7668</v>
      </c>
      <c r="F2565" t="s">
        <v>16</v>
      </c>
      <c r="G2565" t="s">
        <v>17</v>
      </c>
      <c r="H2565">
        <v>88.5</v>
      </c>
      <c r="I2565" s="5">
        <v>59</v>
      </c>
      <c r="J2565">
        <v>19</v>
      </c>
    </row>
    <row r="2566" spans="1:10">
      <c r="A2566" t="s">
        <v>7669</v>
      </c>
      <c r="B2566" t="s">
        <v>7670</v>
      </c>
      <c r="C2566" t="s">
        <v>6875</v>
      </c>
      <c r="D2566" t="s">
        <v>7608</v>
      </c>
      <c r="E2566" t="s">
        <v>7671</v>
      </c>
      <c r="F2566" t="s">
        <v>16</v>
      </c>
      <c r="G2566" t="s">
        <v>17</v>
      </c>
      <c r="H2566">
        <v>88.5</v>
      </c>
      <c r="I2566" s="5">
        <v>59</v>
      </c>
      <c r="J2566">
        <v>19</v>
      </c>
    </row>
    <row r="2567" spans="1:10">
      <c r="A2567" t="s">
        <v>7672</v>
      </c>
      <c r="B2567" t="s">
        <v>7673</v>
      </c>
      <c r="C2567" t="s">
        <v>6875</v>
      </c>
      <c r="D2567" t="s">
        <v>7608</v>
      </c>
      <c r="E2567" t="s">
        <v>7674</v>
      </c>
      <c r="F2567" t="s">
        <v>16</v>
      </c>
      <c r="G2567" t="s">
        <v>17</v>
      </c>
      <c r="H2567">
        <v>88</v>
      </c>
      <c r="I2567" s="5">
        <v>58.666666666666664</v>
      </c>
      <c r="J2567">
        <v>23</v>
      </c>
    </row>
    <row r="2568" spans="1:10">
      <c r="A2568" t="s">
        <v>7675</v>
      </c>
      <c r="B2568" t="s">
        <v>7676</v>
      </c>
      <c r="C2568" t="s">
        <v>6875</v>
      </c>
      <c r="D2568" t="s">
        <v>7608</v>
      </c>
      <c r="E2568" t="s">
        <v>7677</v>
      </c>
      <c r="F2568" t="s">
        <v>16</v>
      </c>
      <c r="G2568" t="s">
        <v>17</v>
      </c>
      <c r="H2568">
        <v>85</v>
      </c>
      <c r="I2568" s="5">
        <v>56.666666666666664</v>
      </c>
      <c r="J2568">
        <v>24</v>
      </c>
    </row>
    <row r="2569" spans="1:10">
      <c r="A2569" t="s">
        <v>7678</v>
      </c>
      <c r="B2569" t="s">
        <v>7679</v>
      </c>
      <c r="C2569" t="s">
        <v>6875</v>
      </c>
      <c r="D2569" t="s">
        <v>7608</v>
      </c>
      <c r="E2569" t="s">
        <v>7680</v>
      </c>
      <c r="F2569" t="s">
        <v>16</v>
      </c>
      <c r="G2569" t="s">
        <v>17</v>
      </c>
      <c r="H2569">
        <v>84.5</v>
      </c>
      <c r="I2569" s="5">
        <v>56.333333333333336</v>
      </c>
      <c r="J2569">
        <v>25</v>
      </c>
    </row>
    <row r="2570" spans="1:10">
      <c r="A2570" t="s">
        <v>7681</v>
      </c>
      <c r="B2570" t="s">
        <v>7682</v>
      </c>
      <c r="C2570" t="s">
        <v>6875</v>
      </c>
      <c r="D2570" t="s">
        <v>7608</v>
      </c>
      <c r="E2570" t="s">
        <v>7683</v>
      </c>
      <c r="F2570" t="s">
        <v>16</v>
      </c>
      <c r="G2570" t="s">
        <v>17</v>
      </c>
      <c r="H2570">
        <v>83</v>
      </c>
      <c r="I2570" s="5">
        <v>55.333333333333336</v>
      </c>
      <c r="J2570">
        <v>26</v>
      </c>
    </row>
    <row r="2571" spans="1:10">
      <c r="A2571" t="s">
        <v>7684</v>
      </c>
      <c r="B2571" t="s">
        <v>7685</v>
      </c>
      <c r="C2571" t="s">
        <v>6875</v>
      </c>
      <c r="D2571" t="s">
        <v>7608</v>
      </c>
      <c r="E2571" t="s">
        <v>7686</v>
      </c>
      <c r="F2571" t="s">
        <v>16</v>
      </c>
      <c r="G2571" t="s">
        <v>17</v>
      </c>
      <c r="H2571">
        <v>82.5</v>
      </c>
      <c r="I2571" s="5">
        <v>55</v>
      </c>
      <c r="J2571">
        <v>27</v>
      </c>
    </row>
    <row r="2572" spans="1:10">
      <c r="A2572" t="s">
        <v>7687</v>
      </c>
      <c r="B2572" t="s">
        <v>7688</v>
      </c>
      <c r="C2572" t="s">
        <v>6875</v>
      </c>
      <c r="D2572" t="s">
        <v>7608</v>
      </c>
      <c r="E2572" t="s">
        <v>7689</v>
      </c>
      <c r="F2572" t="s">
        <v>16</v>
      </c>
      <c r="G2572" t="s">
        <v>17</v>
      </c>
      <c r="H2572">
        <v>82.5</v>
      </c>
      <c r="I2572" s="5">
        <v>55</v>
      </c>
      <c r="J2572">
        <v>27</v>
      </c>
    </row>
    <row r="2573" spans="1:10">
      <c r="A2573" t="s">
        <v>7690</v>
      </c>
      <c r="B2573" t="s">
        <v>7691</v>
      </c>
      <c r="C2573" t="s">
        <v>6875</v>
      </c>
      <c r="D2573" t="s">
        <v>7608</v>
      </c>
      <c r="E2573" t="s">
        <v>7692</v>
      </c>
      <c r="F2573" t="s">
        <v>16</v>
      </c>
      <c r="G2573" t="s">
        <v>17</v>
      </c>
      <c r="H2573">
        <v>82</v>
      </c>
      <c r="I2573" s="5">
        <v>54.666666666666664</v>
      </c>
      <c r="J2573">
        <v>29</v>
      </c>
    </row>
    <row r="2574" spans="1:10">
      <c r="A2574" t="s">
        <v>7693</v>
      </c>
      <c r="B2574" t="s">
        <v>7694</v>
      </c>
      <c r="C2574" t="s">
        <v>6875</v>
      </c>
      <c r="D2574" t="s">
        <v>7608</v>
      </c>
      <c r="E2574" t="s">
        <v>7695</v>
      </c>
      <c r="F2574" t="s">
        <v>16</v>
      </c>
      <c r="G2574" t="s">
        <v>17</v>
      </c>
      <c r="H2574">
        <v>82</v>
      </c>
      <c r="I2574" s="5">
        <v>54.666666666666664</v>
      </c>
      <c r="J2574">
        <v>29</v>
      </c>
    </row>
    <row r="2575" spans="1:10">
      <c r="A2575" t="s">
        <v>7696</v>
      </c>
      <c r="B2575" t="s">
        <v>7697</v>
      </c>
      <c r="C2575" t="s">
        <v>6875</v>
      </c>
      <c r="D2575" t="s">
        <v>7608</v>
      </c>
      <c r="E2575" t="s">
        <v>7698</v>
      </c>
      <c r="F2575" t="s">
        <v>16</v>
      </c>
      <c r="G2575" t="s">
        <v>17</v>
      </c>
      <c r="H2575">
        <v>81.5</v>
      </c>
      <c r="I2575" s="5">
        <v>54.333333333333336</v>
      </c>
      <c r="J2575">
        <v>31</v>
      </c>
    </row>
    <row r="2576" spans="1:10">
      <c r="A2576" t="s">
        <v>7699</v>
      </c>
      <c r="B2576" t="s">
        <v>6190</v>
      </c>
      <c r="C2576" t="s">
        <v>6875</v>
      </c>
      <c r="D2576" t="s">
        <v>7608</v>
      </c>
      <c r="E2576" t="s">
        <v>7700</v>
      </c>
      <c r="F2576" t="s">
        <v>16</v>
      </c>
      <c r="G2576" t="s">
        <v>17</v>
      </c>
      <c r="H2576">
        <v>81</v>
      </c>
      <c r="I2576" s="5">
        <v>54</v>
      </c>
      <c r="J2576">
        <v>32</v>
      </c>
    </row>
    <row r="2577" spans="1:10">
      <c r="A2577" t="s">
        <v>7701</v>
      </c>
      <c r="B2577" t="s">
        <v>7702</v>
      </c>
      <c r="C2577" t="s">
        <v>6875</v>
      </c>
      <c r="D2577" t="s">
        <v>7608</v>
      </c>
      <c r="E2577" t="s">
        <v>7703</v>
      </c>
      <c r="F2577" t="s">
        <v>16</v>
      </c>
      <c r="G2577" t="s">
        <v>17</v>
      </c>
      <c r="H2577">
        <v>80.5</v>
      </c>
      <c r="I2577" s="5">
        <v>53.666666666666664</v>
      </c>
      <c r="J2577">
        <v>33</v>
      </c>
    </row>
    <row r="2578" spans="1:10">
      <c r="A2578" t="s">
        <v>7704</v>
      </c>
      <c r="B2578" t="s">
        <v>7705</v>
      </c>
      <c r="C2578" t="s">
        <v>6875</v>
      </c>
      <c r="D2578" t="s">
        <v>7608</v>
      </c>
      <c r="E2578" t="s">
        <v>7706</v>
      </c>
      <c r="F2578" t="s">
        <v>16</v>
      </c>
      <c r="G2578" t="s">
        <v>17</v>
      </c>
      <c r="H2578">
        <v>80.5</v>
      </c>
      <c r="I2578" s="5">
        <v>53.666666666666664</v>
      </c>
      <c r="J2578">
        <v>33</v>
      </c>
    </row>
    <row r="2579" spans="1:10">
      <c r="A2579" t="s">
        <v>7707</v>
      </c>
      <c r="B2579" t="s">
        <v>7708</v>
      </c>
      <c r="C2579" t="s">
        <v>6875</v>
      </c>
      <c r="D2579" t="s">
        <v>7608</v>
      </c>
      <c r="E2579" t="s">
        <v>7709</v>
      </c>
      <c r="F2579" t="s">
        <v>16</v>
      </c>
      <c r="G2579" t="s">
        <v>17</v>
      </c>
      <c r="H2579">
        <v>80</v>
      </c>
      <c r="I2579" s="5">
        <v>53.333333333333336</v>
      </c>
      <c r="J2579">
        <v>35</v>
      </c>
    </row>
    <row r="2580" spans="1:10">
      <c r="A2580" t="s">
        <v>7710</v>
      </c>
      <c r="B2580" t="s">
        <v>7711</v>
      </c>
      <c r="C2580" t="s">
        <v>6875</v>
      </c>
      <c r="D2580" t="s">
        <v>7608</v>
      </c>
      <c r="E2580" t="s">
        <v>7712</v>
      </c>
      <c r="F2580" t="s">
        <v>16</v>
      </c>
      <c r="G2580" t="s">
        <v>17</v>
      </c>
      <c r="H2580">
        <v>80</v>
      </c>
      <c r="I2580" s="5">
        <v>53.333333333333336</v>
      </c>
      <c r="J2580">
        <v>35</v>
      </c>
    </row>
    <row r="2581" spans="1:10">
      <c r="A2581" t="s">
        <v>7713</v>
      </c>
      <c r="B2581" t="s">
        <v>7714</v>
      </c>
      <c r="C2581" t="s">
        <v>6875</v>
      </c>
      <c r="D2581" t="s">
        <v>7608</v>
      </c>
      <c r="E2581" t="s">
        <v>7715</v>
      </c>
      <c r="F2581" t="s">
        <v>16</v>
      </c>
      <c r="G2581" t="s">
        <v>17</v>
      </c>
      <c r="H2581">
        <v>79.5</v>
      </c>
      <c r="I2581" s="5">
        <v>53</v>
      </c>
      <c r="J2581">
        <v>37</v>
      </c>
    </row>
    <row r="2582" spans="1:10">
      <c r="A2582" t="s">
        <v>7716</v>
      </c>
      <c r="B2582" t="s">
        <v>7717</v>
      </c>
      <c r="C2582" t="s">
        <v>6875</v>
      </c>
      <c r="D2582" t="s">
        <v>7608</v>
      </c>
      <c r="E2582" t="s">
        <v>7718</v>
      </c>
      <c r="F2582" t="s">
        <v>16</v>
      </c>
      <c r="G2582" t="s">
        <v>17</v>
      </c>
      <c r="H2582">
        <v>78.5</v>
      </c>
      <c r="I2582" s="5">
        <v>52.333333333333329</v>
      </c>
      <c r="J2582">
        <v>38</v>
      </c>
    </row>
    <row r="2583" spans="1:10">
      <c r="A2583" t="s">
        <v>7719</v>
      </c>
      <c r="B2583" t="s">
        <v>7720</v>
      </c>
      <c r="C2583" t="s">
        <v>6875</v>
      </c>
      <c r="D2583" t="s">
        <v>7608</v>
      </c>
      <c r="E2583" t="s">
        <v>7721</v>
      </c>
      <c r="F2583" t="s">
        <v>16</v>
      </c>
      <c r="G2583" t="s">
        <v>17</v>
      </c>
      <c r="H2583">
        <v>78.5</v>
      </c>
      <c r="I2583" s="5">
        <v>52.333333333333329</v>
      </c>
      <c r="J2583">
        <v>38</v>
      </c>
    </row>
    <row r="2584" spans="1:10">
      <c r="A2584" t="s">
        <v>7722</v>
      </c>
      <c r="B2584" t="s">
        <v>7723</v>
      </c>
      <c r="C2584" t="s">
        <v>6875</v>
      </c>
      <c r="D2584" t="s">
        <v>7608</v>
      </c>
      <c r="E2584" t="s">
        <v>7724</v>
      </c>
      <c r="F2584" t="s">
        <v>16</v>
      </c>
      <c r="G2584" t="s">
        <v>17</v>
      </c>
      <c r="H2584">
        <v>78</v>
      </c>
      <c r="I2584" s="5">
        <v>52</v>
      </c>
      <c r="J2584">
        <v>40</v>
      </c>
    </row>
    <row r="2585" spans="1:10">
      <c r="A2585" t="s">
        <v>7725</v>
      </c>
      <c r="B2585" t="s">
        <v>7726</v>
      </c>
      <c r="C2585" t="s">
        <v>6875</v>
      </c>
      <c r="D2585" t="s">
        <v>7608</v>
      </c>
      <c r="E2585" t="s">
        <v>7727</v>
      </c>
      <c r="F2585" t="s">
        <v>16</v>
      </c>
      <c r="G2585" t="s">
        <v>17</v>
      </c>
      <c r="H2585">
        <v>78</v>
      </c>
      <c r="I2585" s="5">
        <v>52</v>
      </c>
      <c r="J2585">
        <v>40</v>
      </c>
    </row>
    <row r="2586" spans="1:10">
      <c r="A2586" t="s">
        <v>7728</v>
      </c>
      <c r="B2586" t="s">
        <v>7729</v>
      </c>
      <c r="C2586" t="s">
        <v>6875</v>
      </c>
      <c r="D2586" t="s">
        <v>7608</v>
      </c>
      <c r="E2586" t="s">
        <v>7730</v>
      </c>
      <c r="F2586" t="s">
        <v>16</v>
      </c>
      <c r="G2586" t="s">
        <v>17</v>
      </c>
      <c r="H2586">
        <v>76.5</v>
      </c>
      <c r="I2586" s="5">
        <v>51</v>
      </c>
      <c r="J2586">
        <v>42</v>
      </c>
    </row>
    <row r="2587" spans="1:10">
      <c r="A2587" t="s">
        <v>7731</v>
      </c>
      <c r="B2587" t="s">
        <v>7732</v>
      </c>
      <c r="C2587" t="s">
        <v>6875</v>
      </c>
      <c r="D2587" t="s">
        <v>7608</v>
      </c>
      <c r="E2587" t="s">
        <v>7733</v>
      </c>
      <c r="F2587" t="s">
        <v>16</v>
      </c>
      <c r="G2587" t="s">
        <v>17</v>
      </c>
      <c r="H2587">
        <v>75.5</v>
      </c>
      <c r="I2587" s="5">
        <v>50.333333333333329</v>
      </c>
      <c r="J2587">
        <v>43</v>
      </c>
    </row>
    <row r="2588" spans="1:10">
      <c r="A2588" t="s">
        <v>7734</v>
      </c>
      <c r="B2588" t="s">
        <v>7735</v>
      </c>
      <c r="C2588" t="s">
        <v>6875</v>
      </c>
      <c r="D2588" t="s">
        <v>7608</v>
      </c>
      <c r="E2588" t="s">
        <v>7736</v>
      </c>
      <c r="F2588" t="s">
        <v>16</v>
      </c>
      <c r="G2588" t="s">
        <v>17</v>
      </c>
      <c r="H2588">
        <v>75.5</v>
      </c>
      <c r="I2588" s="5">
        <v>50.333333333333329</v>
      </c>
      <c r="J2588">
        <v>43</v>
      </c>
    </row>
    <row r="2589" spans="1:10">
      <c r="A2589" t="s">
        <v>7737</v>
      </c>
      <c r="B2589" t="s">
        <v>7738</v>
      </c>
      <c r="C2589" t="s">
        <v>6875</v>
      </c>
      <c r="D2589" t="s">
        <v>7608</v>
      </c>
      <c r="E2589" t="s">
        <v>7739</v>
      </c>
      <c r="F2589" t="s">
        <v>16</v>
      </c>
      <c r="G2589" t="s">
        <v>17</v>
      </c>
      <c r="H2589">
        <v>74.5</v>
      </c>
      <c r="I2589" s="5">
        <v>49.666666666666664</v>
      </c>
      <c r="J2589">
        <v>45</v>
      </c>
    </row>
    <row r="2590" spans="1:10">
      <c r="A2590" t="s">
        <v>7740</v>
      </c>
      <c r="B2590" t="s">
        <v>7741</v>
      </c>
      <c r="C2590" t="s">
        <v>6875</v>
      </c>
      <c r="D2590" t="s">
        <v>7608</v>
      </c>
      <c r="E2590" t="s">
        <v>7742</v>
      </c>
      <c r="F2590" t="s">
        <v>16</v>
      </c>
      <c r="G2590" t="s">
        <v>17</v>
      </c>
      <c r="H2590">
        <v>74.5</v>
      </c>
      <c r="I2590" s="5">
        <v>49.666666666666664</v>
      </c>
      <c r="J2590">
        <v>45</v>
      </c>
    </row>
    <row r="2591" spans="1:10">
      <c r="A2591" t="s">
        <v>7743</v>
      </c>
      <c r="B2591" t="s">
        <v>7744</v>
      </c>
      <c r="C2591" t="s">
        <v>6875</v>
      </c>
      <c r="D2591" t="s">
        <v>7608</v>
      </c>
      <c r="E2591" t="s">
        <v>7745</v>
      </c>
      <c r="F2591" t="s">
        <v>16</v>
      </c>
      <c r="G2591" t="s">
        <v>17</v>
      </c>
      <c r="H2591">
        <v>74.5</v>
      </c>
      <c r="I2591" s="5">
        <v>49.666666666666664</v>
      </c>
      <c r="J2591">
        <v>45</v>
      </c>
    </row>
    <row r="2592" spans="1:10">
      <c r="A2592" t="s">
        <v>7746</v>
      </c>
      <c r="B2592" t="s">
        <v>7747</v>
      </c>
      <c r="C2592" t="s">
        <v>6875</v>
      </c>
      <c r="D2592" t="s">
        <v>7608</v>
      </c>
      <c r="E2592" t="s">
        <v>7748</v>
      </c>
      <c r="F2592" t="s">
        <v>16</v>
      </c>
      <c r="G2592" t="s">
        <v>17</v>
      </c>
      <c r="H2592">
        <v>74</v>
      </c>
      <c r="I2592" s="5">
        <v>49.333333333333336</v>
      </c>
      <c r="J2592">
        <v>48</v>
      </c>
    </row>
    <row r="2593" spans="1:10">
      <c r="A2593" t="s">
        <v>7749</v>
      </c>
      <c r="B2593" t="s">
        <v>7750</v>
      </c>
      <c r="C2593" t="s">
        <v>6875</v>
      </c>
      <c r="D2593" t="s">
        <v>7608</v>
      </c>
      <c r="E2593" t="s">
        <v>7751</v>
      </c>
      <c r="F2593" t="s">
        <v>16</v>
      </c>
      <c r="G2593" t="s">
        <v>17</v>
      </c>
      <c r="H2593">
        <v>74</v>
      </c>
      <c r="I2593" s="5">
        <v>49.333333333333336</v>
      </c>
      <c r="J2593">
        <v>48</v>
      </c>
    </row>
    <row r="2594" spans="1:10">
      <c r="A2594" t="s">
        <v>7752</v>
      </c>
      <c r="B2594" t="s">
        <v>7753</v>
      </c>
      <c r="C2594" t="s">
        <v>6875</v>
      </c>
      <c r="D2594" t="s">
        <v>7608</v>
      </c>
      <c r="E2594" t="s">
        <v>7754</v>
      </c>
      <c r="F2594" t="s">
        <v>16</v>
      </c>
      <c r="G2594" t="s">
        <v>17</v>
      </c>
      <c r="H2594">
        <v>72.5</v>
      </c>
      <c r="I2594" s="5">
        <v>48.333333333333336</v>
      </c>
      <c r="J2594">
        <v>50</v>
      </c>
    </row>
    <row r="2595" spans="1:10">
      <c r="A2595" t="s">
        <v>7755</v>
      </c>
      <c r="B2595" t="s">
        <v>7756</v>
      </c>
      <c r="C2595" t="s">
        <v>6875</v>
      </c>
      <c r="D2595" t="s">
        <v>7608</v>
      </c>
      <c r="E2595" t="s">
        <v>7757</v>
      </c>
      <c r="F2595" t="s">
        <v>16</v>
      </c>
      <c r="G2595" t="s">
        <v>17</v>
      </c>
      <c r="H2595">
        <v>72.5</v>
      </c>
      <c r="I2595" s="5">
        <v>48.333333333333336</v>
      </c>
      <c r="J2595">
        <v>50</v>
      </c>
    </row>
    <row r="2596" spans="1:10">
      <c r="A2596" t="s">
        <v>7758</v>
      </c>
      <c r="B2596" t="s">
        <v>7759</v>
      </c>
      <c r="C2596" t="s">
        <v>6875</v>
      </c>
      <c r="D2596" t="s">
        <v>7608</v>
      </c>
      <c r="E2596" t="s">
        <v>7760</v>
      </c>
      <c r="F2596" t="s">
        <v>16</v>
      </c>
      <c r="G2596" t="s">
        <v>17</v>
      </c>
      <c r="H2596">
        <v>72.5</v>
      </c>
      <c r="I2596" s="5">
        <v>48.333333333333336</v>
      </c>
      <c r="J2596">
        <v>50</v>
      </c>
    </row>
    <row r="2597" spans="1:10">
      <c r="A2597" t="s">
        <v>7761</v>
      </c>
      <c r="B2597" t="s">
        <v>7762</v>
      </c>
      <c r="C2597" t="s">
        <v>6875</v>
      </c>
      <c r="D2597" t="s">
        <v>7608</v>
      </c>
      <c r="E2597" t="s">
        <v>7763</v>
      </c>
      <c r="F2597" t="s">
        <v>16</v>
      </c>
      <c r="G2597" t="s">
        <v>17</v>
      </c>
      <c r="H2597">
        <v>72</v>
      </c>
      <c r="I2597" s="5">
        <v>48</v>
      </c>
      <c r="J2597">
        <v>53</v>
      </c>
    </row>
    <row r="2598" spans="1:10">
      <c r="A2598" t="s">
        <v>7764</v>
      </c>
      <c r="B2598" t="s">
        <v>7765</v>
      </c>
      <c r="C2598" t="s">
        <v>6875</v>
      </c>
      <c r="D2598" t="s">
        <v>7608</v>
      </c>
      <c r="E2598" t="s">
        <v>7766</v>
      </c>
      <c r="F2598" t="s">
        <v>16</v>
      </c>
      <c r="G2598" t="s">
        <v>17</v>
      </c>
      <c r="H2598">
        <v>71.5</v>
      </c>
      <c r="I2598" s="5">
        <v>47.666666666666671</v>
      </c>
      <c r="J2598">
        <v>54</v>
      </c>
    </row>
    <row r="2599" spans="1:10">
      <c r="A2599" t="s">
        <v>7767</v>
      </c>
      <c r="B2599" t="s">
        <v>7768</v>
      </c>
      <c r="C2599" t="s">
        <v>6875</v>
      </c>
      <c r="D2599" t="s">
        <v>7608</v>
      </c>
      <c r="E2599" t="s">
        <v>7769</v>
      </c>
      <c r="F2599" t="s">
        <v>16</v>
      </c>
      <c r="G2599" t="s">
        <v>17</v>
      </c>
      <c r="H2599">
        <v>71</v>
      </c>
      <c r="I2599" s="5">
        <v>47.333333333333336</v>
      </c>
      <c r="J2599">
        <v>55</v>
      </c>
    </row>
    <row r="2600" spans="1:10">
      <c r="A2600" t="s">
        <v>7770</v>
      </c>
      <c r="B2600" t="s">
        <v>7771</v>
      </c>
      <c r="C2600" t="s">
        <v>6875</v>
      </c>
      <c r="D2600" t="s">
        <v>7608</v>
      </c>
      <c r="E2600" t="s">
        <v>7772</v>
      </c>
      <c r="F2600" t="s">
        <v>16</v>
      </c>
      <c r="G2600" t="s">
        <v>17</v>
      </c>
      <c r="H2600">
        <v>70.5</v>
      </c>
      <c r="I2600" s="5">
        <v>47</v>
      </c>
      <c r="J2600">
        <v>56</v>
      </c>
    </row>
    <row r="2601" spans="1:10">
      <c r="A2601" t="s">
        <v>7773</v>
      </c>
      <c r="B2601" t="s">
        <v>7774</v>
      </c>
      <c r="C2601" t="s">
        <v>6875</v>
      </c>
      <c r="D2601" t="s">
        <v>7608</v>
      </c>
      <c r="E2601" t="s">
        <v>7775</v>
      </c>
      <c r="F2601" t="s">
        <v>16</v>
      </c>
      <c r="G2601" t="s">
        <v>17</v>
      </c>
      <c r="H2601">
        <v>69.5</v>
      </c>
      <c r="I2601" s="5">
        <v>46.333333333333329</v>
      </c>
      <c r="J2601">
        <v>57</v>
      </c>
    </row>
    <row r="2602" spans="1:10">
      <c r="A2602" t="s">
        <v>7776</v>
      </c>
      <c r="B2602" t="s">
        <v>7777</v>
      </c>
      <c r="C2602" t="s">
        <v>6875</v>
      </c>
      <c r="D2602" t="s">
        <v>7608</v>
      </c>
      <c r="E2602" t="s">
        <v>7778</v>
      </c>
      <c r="F2602" t="s">
        <v>16</v>
      </c>
      <c r="G2602" t="s">
        <v>17</v>
      </c>
      <c r="H2602">
        <v>69.5</v>
      </c>
      <c r="I2602" s="5">
        <v>46.333333333333329</v>
      </c>
      <c r="J2602">
        <v>57</v>
      </c>
    </row>
    <row r="2603" spans="1:10">
      <c r="A2603" t="s">
        <v>7779</v>
      </c>
      <c r="B2603" t="s">
        <v>2158</v>
      </c>
      <c r="C2603" t="s">
        <v>6875</v>
      </c>
      <c r="D2603" t="s">
        <v>7608</v>
      </c>
      <c r="E2603" t="s">
        <v>7780</v>
      </c>
      <c r="F2603" t="s">
        <v>16</v>
      </c>
      <c r="G2603" t="s">
        <v>17</v>
      </c>
      <c r="H2603">
        <v>67.5</v>
      </c>
      <c r="I2603" s="5">
        <v>45</v>
      </c>
      <c r="J2603">
        <v>59</v>
      </c>
    </row>
    <row r="2604" spans="1:10">
      <c r="A2604" t="s">
        <v>7781</v>
      </c>
      <c r="B2604" t="s">
        <v>7782</v>
      </c>
      <c r="C2604" t="s">
        <v>6875</v>
      </c>
      <c r="D2604" t="s">
        <v>7608</v>
      </c>
      <c r="E2604" t="s">
        <v>7783</v>
      </c>
      <c r="F2604" t="s">
        <v>16</v>
      </c>
      <c r="G2604" t="s">
        <v>17</v>
      </c>
      <c r="H2604">
        <v>66.5</v>
      </c>
      <c r="I2604" s="5">
        <v>44.333333333333336</v>
      </c>
      <c r="J2604">
        <v>60</v>
      </c>
    </row>
    <row r="2605" spans="1:10">
      <c r="A2605" t="s">
        <v>7784</v>
      </c>
      <c r="B2605" t="s">
        <v>7785</v>
      </c>
      <c r="C2605" t="s">
        <v>6875</v>
      </c>
      <c r="D2605" t="s">
        <v>7608</v>
      </c>
      <c r="E2605" t="s">
        <v>7786</v>
      </c>
      <c r="F2605" t="s">
        <v>16</v>
      </c>
      <c r="G2605" t="s">
        <v>17</v>
      </c>
      <c r="H2605">
        <v>65</v>
      </c>
      <c r="I2605" s="5">
        <v>43.333333333333336</v>
      </c>
      <c r="J2605">
        <v>61</v>
      </c>
    </row>
    <row r="2606" spans="1:10">
      <c r="A2606" t="s">
        <v>7787</v>
      </c>
      <c r="B2606" t="s">
        <v>7788</v>
      </c>
      <c r="C2606" t="s">
        <v>6875</v>
      </c>
      <c r="D2606" t="s">
        <v>7608</v>
      </c>
      <c r="E2606" t="s">
        <v>7789</v>
      </c>
      <c r="F2606" t="s">
        <v>16</v>
      </c>
      <c r="G2606" t="s">
        <v>17</v>
      </c>
      <c r="H2606">
        <v>64</v>
      </c>
      <c r="I2606" s="5">
        <v>42.666666666666671</v>
      </c>
      <c r="J2606">
        <v>62</v>
      </c>
    </row>
    <row r="2607" spans="1:10">
      <c r="A2607" t="s">
        <v>7790</v>
      </c>
      <c r="B2607" t="s">
        <v>7791</v>
      </c>
      <c r="C2607" t="s">
        <v>6875</v>
      </c>
      <c r="D2607" t="s">
        <v>7608</v>
      </c>
      <c r="E2607" t="s">
        <v>7792</v>
      </c>
      <c r="F2607" t="s">
        <v>16</v>
      </c>
      <c r="G2607" t="s">
        <v>17</v>
      </c>
      <c r="H2607">
        <v>64</v>
      </c>
      <c r="I2607" s="5">
        <v>42.666666666666671</v>
      </c>
      <c r="J2607">
        <v>62</v>
      </c>
    </row>
    <row r="2608" spans="1:10">
      <c r="A2608" t="s">
        <v>7793</v>
      </c>
      <c r="B2608" t="s">
        <v>7794</v>
      </c>
      <c r="C2608" t="s">
        <v>6875</v>
      </c>
      <c r="D2608" t="s">
        <v>7608</v>
      </c>
      <c r="E2608" t="s">
        <v>7795</v>
      </c>
      <c r="F2608" t="s">
        <v>16</v>
      </c>
      <c r="G2608" t="s">
        <v>17</v>
      </c>
      <c r="H2608">
        <v>61.5</v>
      </c>
      <c r="I2608" s="5">
        <v>41</v>
      </c>
      <c r="J2608">
        <v>64</v>
      </c>
    </row>
    <row r="2609" spans="1:10">
      <c r="A2609" t="s">
        <v>7796</v>
      </c>
      <c r="B2609" t="s">
        <v>7797</v>
      </c>
      <c r="C2609" t="s">
        <v>6875</v>
      </c>
      <c r="D2609" t="s">
        <v>7608</v>
      </c>
      <c r="E2609" t="s">
        <v>7798</v>
      </c>
      <c r="F2609" t="s">
        <v>16</v>
      </c>
      <c r="G2609" t="s">
        <v>17</v>
      </c>
      <c r="H2609">
        <v>60.5</v>
      </c>
      <c r="I2609" s="5">
        <v>40.333333333333329</v>
      </c>
      <c r="J2609">
        <v>65</v>
      </c>
    </row>
    <row r="2610" spans="1:10">
      <c r="A2610" t="s">
        <v>7799</v>
      </c>
      <c r="B2610" t="s">
        <v>7800</v>
      </c>
      <c r="C2610" t="s">
        <v>6875</v>
      </c>
      <c r="D2610" t="s">
        <v>7608</v>
      </c>
      <c r="E2610" t="s">
        <v>7801</v>
      </c>
      <c r="F2610" t="s">
        <v>16</v>
      </c>
      <c r="G2610" t="s">
        <v>17</v>
      </c>
      <c r="H2610">
        <v>60</v>
      </c>
      <c r="I2610" s="5">
        <v>40</v>
      </c>
      <c r="J2610">
        <v>66</v>
      </c>
    </row>
    <row r="2611" spans="1:10">
      <c r="A2611" t="s">
        <v>7802</v>
      </c>
      <c r="B2611" t="s">
        <v>7803</v>
      </c>
      <c r="C2611" t="s">
        <v>6875</v>
      </c>
      <c r="D2611" t="s">
        <v>7608</v>
      </c>
      <c r="E2611" t="s">
        <v>7804</v>
      </c>
      <c r="F2611" t="s">
        <v>16</v>
      </c>
      <c r="G2611" t="s">
        <v>17</v>
      </c>
      <c r="H2611">
        <v>53</v>
      </c>
      <c r="I2611" s="5">
        <v>35.333333333333336</v>
      </c>
      <c r="J2611">
        <v>67</v>
      </c>
    </row>
    <row r="2612" spans="1:10">
      <c r="A2612" t="s">
        <v>7805</v>
      </c>
      <c r="B2612" t="s">
        <v>7806</v>
      </c>
      <c r="C2612" t="s">
        <v>6875</v>
      </c>
      <c r="D2612" t="s">
        <v>7608</v>
      </c>
      <c r="E2612" t="s">
        <v>7807</v>
      </c>
      <c r="F2612" t="s">
        <v>16</v>
      </c>
      <c r="G2612" t="s">
        <v>17</v>
      </c>
      <c r="H2612">
        <v>51.5</v>
      </c>
      <c r="I2612" s="5">
        <v>34.333333333333336</v>
      </c>
      <c r="J2612">
        <v>68</v>
      </c>
    </row>
    <row r="2613" spans="1:10">
      <c r="A2613" t="s">
        <v>7808</v>
      </c>
      <c r="B2613" t="s">
        <v>7809</v>
      </c>
      <c r="C2613" t="s">
        <v>6875</v>
      </c>
      <c r="D2613" t="s">
        <v>7608</v>
      </c>
      <c r="E2613" t="s">
        <v>7810</v>
      </c>
      <c r="F2613" t="s">
        <v>16</v>
      </c>
      <c r="G2613" t="s">
        <v>17</v>
      </c>
      <c r="H2613">
        <v>45.5</v>
      </c>
      <c r="I2613" s="5">
        <v>30.333333333333336</v>
      </c>
      <c r="J2613">
        <v>69</v>
      </c>
    </row>
    <row r="2614" spans="1:10">
      <c r="A2614" t="s">
        <v>7811</v>
      </c>
      <c r="B2614" t="s">
        <v>7812</v>
      </c>
      <c r="C2614" t="s">
        <v>6875</v>
      </c>
      <c r="D2614" t="s">
        <v>7608</v>
      </c>
      <c r="E2614" t="s">
        <v>7813</v>
      </c>
      <c r="F2614" t="s">
        <v>340</v>
      </c>
      <c r="G2614" t="s">
        <v>17</v>
      </c>
      <c r="H2614">
        <v>-1</v>
      </c>
      <c r="I2614">
        <v>-1</v>
      </c>
      <c r="J2614">
        <v>70</v>
      </c>
    </row>
    <row r="2615" spans="1:10">
      <c r="A2615" t="s">
        <v>7814</v>
      </c>
      <c r="B2615" t="s">
        <v>7815</v>
      </c>
      <c r="C2615" t="s">
        <v>6875</v>
      </c>
      <c r="D2615" t="s">
        <v>7608</v>
      </c>
      <c r="E2615" t="s">
        <v>7816</v>
      </c>
      <c r="F2615" t="s">
        <v>340</v>
      </c>
      <c r="G2615" t="s">
        <v>17</v>
      </c>
      <c r="H2615">
        <v>-1</v>
      </c>
      <c r="I2615">
        <v>-1</v>
      </c>
      <c r="J2615">
        <v>70</v>
      </c>
    </row>
    <row r="2616" spans="1:10">
      <c r="A2616" t="s">
        <v>7817</v>
      </c>
      <c r="B2616" t="s">
        <v>7818</v>
      </c>
      <c r="C2616" t="s">
        <v>6875</v>
      </c>
      <c r="D2616" t="s">
        <v>7608</v>
      </c>
      <c r="E2616" t="s">
        <v>7819</v>
      </c>
      <c r="F2616" t="s">
        <v>340</v>
      </c>
      <c r="G2616" t="s">
        <v>17</v>
      </c>
      <c r="H2616">
        <v>-1</v>
      </c>
      <c r="I2616">
        <v>-1</v>
      </c>
      <c r="J2616">
        <v>70</v>
      </c>
    </row>
    <row r="2617" spans="1:10">
      <c r="A2617" t="s">
        <v>7820</v>
      </c>
      <c r="B2617" t="s">
        <v>7821</v>
      </c>
      <c r="C2617" t="s">
        <v>6875</v>
      </c>
      <c r="D2617" t="s">
        <v>7608</v>
      </c>
      <c r="E2617" t="s">
        <v>7822</v>
      </c>
      <c r="F2617" t="s">
        <v>340</v>
      </c>
      <c r="G2617" t="s">
        <v>17</v>
      </c>
      <c r="H2617">
        <v>-1</v>
      </c>
      <c r="I2617">
        <v>-1</v>
      </c>
      <c r="J2617">
        <v>70</v>
      </c>
    </row>
    <row r="2618" spans="1:10">
      <c r="A2618" t="s">
        <v>7823</v>
      </c>
      <c r="B2618" t="s">
        <v>7824</v>
      </c>
      <c r="C2618" t="s">
        <v>6875</v>
      </c>
      <c r="D2618" t="s">
        <v>7608</v>
      </c>
      <c r="E2618" t="s">
        <v>7825</v>
      </c>
      <c r="F2618" t="s">
        <v>340</v>
      </c>
      <c r="G2618" t="s">
        <v>17</v>
      </c>
      <c r="H2618">
        <v>-1</v>
      </c>
      <c r="I2618">
        <v>-1</v>
      </c>
      <c r="J2618">
        <v>70</v>
      </c>
    </row>
    <row r="2619" spans="1:10">
      <c r="A2619" t="s">
        <v>7826</v>
      </c>
      <c r="B2619" t="s">
        <v>7827</v>
      </c>
      <c r="C2619" t="s">
        <v>6875</v>
      </c>
      <c r="D2619" t="s">
        <v>7608</v>
      </c>
      <c r="E2619" t="s">
        <v>7828</v>
      </c>
      <c r="F2619" t="s">
        <v>340</v>
      </c>
      <c r="G2619" t="s">
        <v>17</v>
      </c>
      <c r="H2619">
        <v>-1</v>
      </c>
      <c r="I2619">
        <v>-1</v>
      </c>
      <c r="J2619">
        <v>70</v>
      </c>
    </row>
    <row r="2620" spans="1:10">
      <c r="A2620" t="s">
        <v>7829</v>
      </c>
      <c r="B2620" t="s">
        <v>7830</v>
      </c>
      <c r="C2620" t="s">
        <v>6875</v>
      </c>
      <c r="D2620" t="s">
        <v>7608</v>
      </c>
      <c r="E2620" t="s">
        <v>7831</v>
      </c>
      <c r="F2620" t="s">
        <v>340</v>
      </c>
      <c r="G2620" t="s">
        <v>17</v>
      </c>
      <c r="H2620">
        <v>-1</v>
      </c>
      <c r="I2620">
        <v>-1</v>
      </c>
      <c r="J2620">
        <v>70</v>
      </c>
    </row>
    <row r="2621" spans="1:10">
      <c r="A2621" t="s">
        <v>7832</v>
      </c>
      <c r="B2621" t="s">
        <v>7833</v>
      </c>
      <c r="C2621" t="s">
        <v>6875</v>
      </c>
      <c r="D2621" t="s">
        <v>7608</v>
      </c>
      <c r="E2621" t="s">
        <v>7834</v>
      </c>
      <c r="F2621" t="s">
        <v>340</v>
      </c>
      <c r="G2621" t="s">
        <v>17</v>
      </c>
      <c r="H2621">
        <v>-1</v>
      </c>
      <c r="I2621">
        <v>-1</v>
      </c>
      <c r="J2621">
        <v>70</v>
      </c>
    </row>
    <row r="2622" spans="1:10">
      <c r="A2622" t="s">
        <v>7835</v>
      </c>
      <c r="B2622" t="s">
        <v>7836</v>
      </c>
      <c r="C2622" t="s">
        <v>6875</v>
      </c>
      <c r="D2622" t="s">
        <v>7608</v>
      </c>
      <c r="E2622" t="s">
        <v>7837</v>
      </c>
      <c r="F2622" t="s">
        <v>340</v>
      </c>
      <c r="G2622" t="s">
        <v>17</v>
      </c>
      <c r="H2622">
        <v>-1</v>
      </c>
      <c r="I2622">
        <v>-1</v>
      </c>
      <c r="J2622">
        <v>70</v>
      </c>
    </row>
    <row r="2623" spans="1:10">
      <c r="A2623" t="s">
        <v>7838</v>
      </c>
      <c r="B2623" t="s">
        <v>7839</v>
      </c>
      <c r="C2623" t="s">
        <v>6875</v>
      </c>
      <c r="D2623" t="s">
        <v>7608</v>
      </c>
      <c r="E2623" t="s">
        <v>7840</v>
      </c>
      <c r="F2623" t="s">
        <v>340</v>
      </c>
      <c r="G2623" t="s">
        <v>17</v>
      </c>
      <c r="H2623">
        <v>-1</v>
      </c>
      <c r="I2623">
        <v>-1</v>
      </c>
      <c r="J2623">
        <v>70</v>
      </c>
    </row>
    <row r="2624" spans="1:10">
      <c r="A2624" t="s">
        <v>7841</v>
      </c>
      <c r="B2624" t="s">
        <v>7842</v>
      </c>
      <c r="C2624" t="s">
        <v>6875</v>
      </c>
      <c r="D2624" t="s">
        <v>7608</v>
      </c>
      <c r="E2624" t="s">
        <v>7843</v>
      </c>
      <c r="F2624" t="s">
        <v>340</v>
      </c>
      <c r="G2624" t="s">
        <v>17</v>
      </c>
      <c r="H2624">
        <v>-1</v>
      </c>
      <c r="I2624">
        <v>-1</v>
      </c>
      <c r="J2624">
        <v>70</v>
      </c>
    </row>
    <row r="2625" spans="1:10">
      <c r="A2625" t="s">
        <v>7844</v>
      </c>
      <c r="B2625" t="s">
        <v>7845</v>
      </c>
      <c r="C2625" t="s">
        <v>6875</v>
      </c>
      <c r="D2625" t="s">
        <v>7608</v>
      </c>
      <c r="E2625" t="s">
        <v>7846</v>
      </c>
      <c r="F2625" t="s">
        <v>340</v>
      </c>
      <c r="G2625" t="s">
        <v>17</v>
      </c>
      <c r="H2625">
        <v>-1</v>
      </c>
      <c r="I2625">
        <v>-1</v>
      </c>
      <c r="J2625">
        <v>70</v>
      </c>
    </row>
    <row r="2626" spans="1:10">
      <c r="A2626" t="s">
        <v>7847</v>
      </c>
      <c r="B2626" t="s">
        <v>7848</v>
      </c>
      <c r="C2626" t="s">
        <v>6875</v>
      </c>
      <c r="D2626" t="s">
        <v>7608</v>
      </c>
      <c r="E2626" t="s">
        <v>7849</v>
      </c>
      <c r="F2626" t="s">
        <v>340</v>
      </c>
      <c r="G2626" t="s">
        <v>17</v>
      </c>
      <c r="H2626">
        <v>-1</v>
      </c>
      <c r="I2626">
        <v>-1</v>
      </c>
      <c r="J2626">
        <v>70</v>
      </c>
    </row>
    <row r="2627" spans="1:10">
      <c r="A2627" t="s">
        <v>7850</v>
      </c>
      <c r="B2627" t="s">
        <v>7851</v>
      </c>
      <c r="C2627" t="s">
        <v>6875</v>
      </c>
      <c r="D2627" t="s">
        <v>7608</v>
      </c>
      <c r="E2627" t="s">
        <v>7852</v>
      </c>
      <c r="F2627" t="s">
        <v>340</v>
      </c>
      <c r="G2627" t="s">
        <v>17</v>
      </c>
      <c r="H2627">
        <v>-1</v>
      </c>
      <c r="I2627">
        <v>-1</v>
      </c>
      <c r="J2627">
        <v>70</v>
      </c>
    </row>
    <row r="2628" spans="1:10">
      <c r="A2628" t="s">
        <v>7853</v>
      </c>
      <c r="B2628" t="s">
        <v>7854</v>
      </c>
      <c r="C2628" t="s">
        <v>6875</v>
      </c>
      <c r="D2628" t="s">
        <v>7608</v>
      </c>
      <c r="E2628" t="s">
        <v>7855</v>
      </c>
      <c r="F2628" t="s">
        <v>340</v>
      </c>
      <c r="G2628" t="s">
        <v>17</v>
      </c>
      <c r="H2628">
        <v>-1</v>
      </c>
      <c r="I2628">
        <v>-1</v>
      </c>
      <c r="J2628">
        <v>70</v>
      </c>
    </row>
    <row r="2629" spans="1:10">
      <c r="A2629" t="s">
        <v>7856</v>
      </c>
      <c r="B2629" t="s">
        <v>7857</v>
      </c>
      <c r="C2629" t="s">
        <v>6875</v>
      </c>
      <c r="D2629" t="s">
        <v>7608</v>
      </c>
      <c r="E2629" t="s">
        <v>7858</v>
      </c>
      <c r="F2629" t="s">
        <v>340</v>
      </c>
      <c r="G2629" t="s">
        <v>17</v>
      </c>
      <c r="H2629">
        <v>-1</v>
      </c>
      <c r="I2629">
        <v>-1</v>
      </c>
      <c r="J2629">
        <v>70</v>
      </c>
    </row>
    <row r="2630" spans="1:10">
      <c r="A2630" t="s">
        <v>7859</v>
      </c>
      <c r="B2630" t="s">
        <v>7860</v>
      </c>
      <c r="C2630" t="s">
        <v>6875</v>
      </c>
      <c r="D2630" t="s">
        <v>7608</v>
      </c>
      <c r="E2630" t="s">
        <v>7861</v>
      </c>
      <c r="F2630" t="s">
        <v>340</v>
      </c>
      <c r="G2630" t="s">
        <v>17</v>
      </c>
      <c r="H2630">
        <v>-1</v>
      </c>
      <c r="I2630">
        <v>-1</v>
      </c>
      <c r="J2630">
        <v>70</v>
      </c>
    </row>
    <row r="2631" spans="1:10">
      <c r="A2631" t="s">
        <v>7862</v>
      </c>
      <c r="B2631" t="s">
        <v>7863</v>
      </c>
      <c r="C2631" t="s">
        <v>6875</v>
      </c>
      <c r="D2631" t="s">
        <v>7608</v>
      </c>
      <c r="E2631" t="s">
        <v>7864</v>
      </c>
      <c r="F2631" t="s">
        <v>340</v>
      </c>
      <c r="G2631" t="s">
        <v>17</v>
      </c>
      <c r="H2631">
        <v>-1</v>
      </c>
      <c r="I2631">
        <v>-1</v>
      </c>
      <c r="J2631">
        <v>70</v>
      </c>
    </row>
    <row r="2632" spans="1:10">
      <c r="A2632" t="s">
        <v>7865</v>
      </c>
      <c r="B2632" t="s">
        <v>7866</v>
      </c>
      <c r="C2632" t="s">
        <v>6875</v>
      </c>
      <c r="D2632" t="s">
        <v>7608</v>
      </c>
      <c r="E2632" t="s">
        <v>7867</v>
      </c>
      <c r="F2632" t="s">
        <v>340</v>
      </c>
      <c r="G2632" t="s">
        <v>17</v>
      </c>
      <c r="H2632">
        <v>-1</v>
      </c>
      <c r="I2632">
        <v>-1</v>
      </c>
      <c r="J2632">
        <v>70</v>
      </c>
    </row>
    <row r="2633" spans="1:10">
      <c r="A2633" t="s">
        <v>7868</v>
      </c>
      <c r="B2633" t="s">
        <v>7869</v>
      </c>
      <c r="C2633" t="s">
        <v>6875</v>
      </c>
      <c r="D2633" t="s">
        <v>7608</v>
      </c>
      <c r="E2633" t="s">
        <v>7870</v>
      </c>
      <c r="F2633" t="s">
        <v>340</v>
      </c>
      <c r="G2633" t="s">
        <v>17</v>
      </c>
      <c r="H2633">
        <v>-1</v>
      </c>
      <c r="I2633">
        <v>-1</v>
      </c>
      <c r="J2633">
        <v>70</v>
      </c>
    </row>
    <row r="2634" spans="1:10">
      <c r="A2634" t="s">
        <v>7871</v>
      </c>
      <c r="B2634" t="s">
        <v>7872</v>
      </c>
      <c r="C2634" t="s">
        <v>6875</v>
      </c>
      <c r="D2634" t="s">
        <v>7608</v>
      </c>
      <c r="E2634" t="s">
        <v>7873</v>
      </c>
      <c r="F2634" t="s">
        <v>340</v>
      </c>
      <c r="G2634" t="s">
        <v>17</v>
      </c>
      <c r="H2634">
        <v>-1</v>
      </c>
      <c r="I2634">
        <v>-1</v>
      </c>
      <c r="J2634">
        <v>70</v>
      </c>
    </row>
    <row r="2635" spans="1:10">
      <c r="A2635" t="s">
        <v>7874</v>
      </c>
      <c r="B2635" t="s">
        <v>7875</v>
      </c>
      <c r="C2635" t="s">
        <v>6875</v>
      </c>
      <c r="D2635" t="s">
        <v>7608</v>
      </c>
      <c r="E2635" t="s">
        <v>7876</v>
      </c>
      <c r="F2635" t="s">
        <v>340</v>
      </c>
      <c r="G2635" t="s">
        <v>17</v>
      </c>
      <c r="H2635">
        <v>-1</v>
      </c>
      <c r="I2635">
        <v>-1</v>
      </c>
      <c r="J2635">
        <v>70</v>
      </c>
    </row>
    <row r="2636" spans="1:10">
      <c r="A2636" t="s">
        <v>7877</v>
      </c>
      <c r="B2636" t="s">
        <v>7878</v>
      </c>
      <c r="C2636" t="s">
        <v>6875</v>
      </c>
      <c r="D2636" t="s">
        <v>7608</v>
      </c>
      <c r="E2636" t="s">
        <v>7879</v>
      </c>
      <c r="F2636" t="s">
        <v>340</v>
      </c>
      <c r="G2636" t="s">
        <v>17</v>
      </c>
      <c r="H2636">
        <v>-1</v>
      </c>
      <c r="I2636">
        <v>-1</v>
      </c>
      <c r="J2636">
        <v>70</v>
      </c>
    </row>
    <row r="2637" spans="1:10">
      <c r="A2637" t="s">
        <v>7880</v>
      </c>
      <c r="B2637" t="s">
        <v>7881</v>
      </c>
      <c r="C2637" t="s">
        <v>6875</v>
      </c>
      <c r="D2637" t="s">
        <v>7608</v>
      </c>
      <c r="E2637" t="s">
        <v>7882</v>
      </c>
      <c r="F2637" t="s">
        <v>340</v>
      </c>
      <c r="G2637" t="s">
        <v>17</v>
      </c>
      <c r="H2637">
        <v>-1</v>
      </c>
      <c r="I2637">
        <v>-1</v>
      </c>
      <c r="J2637">
        <v>70</v>
      </c>
    </row>
    <row r="2638" spans="1:10">
      <c r="A2638" t="s">
        <v>7883</v>
      </c>
      <c r="B2638" t="s">
        <v>7884</v>
      </c>
      <c r="C2638" t="s">
        <v>6875</v>
      </c>
      <c r="D2638" t="s">
        <v>7608</v>
      </c>
      <c r="E2638" t="s">
        <v>7885</v>
      </c>
      <c r="F2638" t="s">
        <v>340</v>
      </c>
      <c r="G2638" t="s">
        <v>17</v>
      </c>
      <c r="H2638">
        <v>-1</v>
      </c>
      <c r="I2638">
        <v>-1</v>
      </c>
      <c r="J2638">
        <v>70</v>
      </c>
    </row>
    <row r="2639" spans="1:10">
      <c r="A2639" t="s">
        <v>7886</v>
      </c>
      <c r="B2639" t="s">
        <v>7887</v>
      </c>
      <c r="C2639" t="s">
        <v>6875</v>
      </c>
      <c r="D2639" t="s">
        <v>7608</v>
      </c>
      <c r="E2639" t="s">
        <v>7888</v>
      </c>
      <c r="F2639" t="s">
        <v>340</v>
      </c>
      <c r="G2639" t="s">
        <v>17</v>
      </c>
      <c r="H2639">
        <v>-1</v>
      </c>
      <c r="I2639">
        <v>-1</v>
      </c>
      <c r="J2639">
        <v>70</v>
      </c>
    </row>
    <row r="2640" spans="1:10">
      <c r="A2640" t="s">
        <v>7889</v>
      </c>
      <c r="B2640" t="s">
        <v>7890</v>
      </c>
      <c r="C2640" t="s">
        <v>6875</v>
      </c>
      <c r="D2640" t="s">
        <v>7608</v>
      </c>
      <c r="E2640" t="s">
        <v>7891</v>
      </c>
      <c r="F2640" t="s">
        <v>340</v>
      </c>
      <c r="G2640" t="s">
        <v>17</v>
      </c>
      <c r="H2640">
        <v>-1</v>
      </c>
      <c r="I2640">
        <v>-1</v>
      </c>
      <c r="J2640">
        <v>70</v>
      </c>
    </row>
    <row r="2641" spans="1:11">
      <c r="A2641" t="s">
        <v>7892</v>
      </c>
      <c r="B2641" t="s">
        <v>7893</v>
      </c>
      <c r="C2641" t="s">
        <v>6875</v>
      </c>
      <c r="D2641" t="s">
        <v>7608</v>
      </c>
      <c r="E2641" t="s">
        <v>7894</v>
      </c>
      <c r="F2641" t="s">
        <v>340</v>
      </c>
      <c r="G2641" t="s">
        <v>17</v>
      </c>
      <c r="H2641">
        <v>-1</v>
      </c>
      <c r="I2641">
        <v>-1</v>
      </c>
      <c r="J2641">
        <v>70</v>
      </c>
    </row>
    <row r="2642" spans="1:11">
      <c r="A2642" t="s">
        <v>7895</v>
      </c>
      <c r="B2642" t="s">
        <v>7896</v>
      </c>
      <c r="C2642" t="s">
        <v>7897</v>
      </c>
      <c r="D2642" t="s">
        <v>894</v>
      </c>
      <c r="E2642" t="s">
        <v>7898</v>
      </c>
      <c r="F2642" t="s">
        <v>16</v>
      </c>
      <c r="G2642" t="s">
        <v>17</v>
      </c>
      <c r="H2642">
        <v>98.5</v>
      </c>
      <c r="I2642" s="5">
        <v>65.666666666666657</v>
      </c>
      <c r="J2642">
        <v>1</v>
      </c>
      <c r="K2642" s="10" t="s">
        <v>18</v>
      </c>
    </row>
    <row r="2643" spans="1:11">
      <c r="A2643" t="s">
        <v>7899</v>
      </c>
      <c r="B2643" t="s">
        <v>7900</v>
      </c>
      <c r="C2643" t="s">
        <v>7897</v>
      </c>
      <c r="D2643" t="s">
        <v>894</v>
      </c>
      <c r="E2643" t="s">
        <v>7901</v>
      </c>
      <c r="F2643" t="s">
        <v>16</v>
      </c>
      <c r="G2643" t="s">
        <v>17</v>
      </c>
      <c r="H2643">
        <v>97.5</v>
      </c>
      <c r="I2643" s="5">
        <v>65</v>
      </c>
      <c r="J2643">
        <v>2</v>
      </c>
      <c r="K2643" s="10" t="s">
        <v>18</v>
      </c>
    </row>
    <row r="2644" spans="1:11">
      <c r="A2644" t="s">
        <v>7902</v>
      </c>
      <c r="B2644" t="s">
        <v>7903</v>
      </c>
      <c r="C2644" t="s">
        <v>7897</v>
      </c>
      <c r="D2644" t="s">
        <v>894</v>
      </c>
      <c r="E2644" t="s">
        <v>7904</v>
      </c>
      <c r="F2644" t="s">
        <v>16</v>
      </c>
      <c r="G2644" t="s">
        <v>17</v>
      </c>
      <c r="H2644">
        <v>93</v>
      </c>
      <c r="I2644" s="5">
        <v>62</v>
      </c>
      <c r="J2644">
        <v>3</v>
      </c>
      <c r="K2644" s="10" t="s">
        <v>18</v>
      </c>
    </row>
    <row r="2645" spans="1:11">
      <c r="A2645" t="s">
        <v>7905</v>
      </c>
      <c r="B2645" t="s">
        <v>7906</v>
      </c>
      <c r="C2645" t="s">
        <v>7897</v>
      </c>
      <c r="D2645" t="s">
        <v>894</v>
      </c>
      <c r="E2645" t="s">
        <v>7907</v>
      </c>
      <c r="F2645" t="s">
        <v>16</v>
      </c>
      <c r="G2645" t="s">
        <v>17</v>
      </c>
      <c r="H2645">
        <v>92</v>
      </c>
      <c r="I2645" s="5">
        <v>61.333333333333329</v>
      </c>
      <c r="J2645">
        <v>4</v>
      </c>
      <c r="K2645" s="10" t="s">
        <v>18</v>
      </c>
    </row>
    <row r="2646" spans="1:11">
      <c r="A2646" t="s">
        <v>7908</v>
      </c>
      <c r="B2646" t="s">
        <v>7909</v>
      </c>
      <c r="C2646" t="s">
        <v>7897</v>
      </c>
      <c r="D2646" t="s">
        <v>894</v>
      </c>
      <c r="E2646" t="s">
        <v>7910</v>
      </c>
      <c r="F2646" t="s">
        <v>16</v>
      </c>
      <c r="G2646" t="s">
        <v>17</v>
      </c>
      <c r="H2646">
        <v>90.5</v>
      </c>
      <c r="I2646" s="5">
        <v>60.333333333333336</v>
      </c>
      <c r="J2646">
        <v>5</v>
      </c>
      <c r="K2646" s="10" t="s">
        <v>18</v>
      </c>
    </row>
    <row r="2647" spans="1:11">
      <c r="A2647" t="s">
        <v>7911</v>
      </c>
      <c r="B2647" t="s">
        <v>7912</v>
      </c>
      <c r="C2647" t="s">
        <v>7897</v>
      </c>
      <c r="D2647" t="s">
        <v>894</v>
      </c>
      <c r="E2647" t="s">
        <v>7913</v>
      </c>
      <c r="F2647" t="s">
        <v>16</v>
      </c>
      <c r="G2647" t="s">
        <v>17</v>
      </c>
      <c r="H2647">
        <v>90.5</v>
      </c>
      <c r="I2647" s="5">
        <v>60.333333333333336</v>
      </c>
      <c r="J2647">
        <v>5</v>
      </c>
      <c r="K2647" s="10" t="s">
        <v>18</v>
      </c>
    </row>
    <row r="2648" spans="1:11">
      <c r="A2648" t="s">
        <v>7914</v>
      </c>
      <c r="B2648" t="s">
        <v>7915</v>
      </c>
      <c r="C2648" t="s">
        <v>7897</v>
      </c>
      <c r="D2648" t="s">
        <v>894</v>
      </c>
      <c r="E2648" t="s">
        <v>7916</v>
      </c>
      <c r="F2648" t="s">
        <v>16</v>
      </c>
      <c r="G2648" t="s">
        <v>17</v>
      </c>
      <c r="H2648">
        <v>90</v>
      </c>
      <c r="I2648" s="5">
        <v>60</v>
      </c>
      <c r="J2648">
        <v>7</v>
      </c>
      <c r="K2648" s="10" t="s">
        <v>18</v>
      </c>
    </row>
    <row r="2649" spans="1:11">
      <c r="A2649" t="s">
        <v>7917</v>
      </c>
      <c r="B2649" t="s">
        <v>7918</v>
      </c>
      <c r="C2649" t="s">
        <v>7897</v>
      </c>
      <c r="D2649" t="s">
        <v>894</v>
      </c>
      <c r="E2649" t="s">
        <v>7919</v>
      </c>
      <c r="F2649" t="s">
        <v>16</v>
      </c>
      <c r="G2649" t="s">
        <v>17</v>
      </c>
      <c r="H2649">
        <v>89</v>
      </c>
      <c r="I2649" s="5">
        <v>59.333333333333336</v>
      </c>
      <c r="J2649">
        <v>8</v>
      </c>
      <c r="K2649" s="10" t="s">
        <v>18</v>
      </c>
    </row>
    <row r="2650" spans="1:11">
      <c r="A2650" t="s">
        <v>7920</v>
      </c>
      <c r="B2650" t="s">
        <v>7921</v>
      </c>
      <c r="C2650" t="s">
        <v>7897</v>
      </c>
      <c r="D2650" t="s">
        <v>894</v>
      </c>
      <c r="E2650" t="s">
        <v>7922</v>
      </c>
      <c r="F2650" t="s">
        <v>16</v>
      </c>
      <c r="G2650" t="s">
        <v>17</v>
      </c>
      <c r="H2650">
        <v>87.5</v>
      </c>
      <c r="I2650" s="5">
        <v>58.333333333333336</v>
      </c>
      <c r="J2650">
        <v>9</v>
      </c>
      <c r="K2650" s="10" t="s">
        <v>18</v>
      </c>
    </row>
    <row r="2651" spans="1:11">
      <c r="A2651" t="s">
        <v>7923</v>
      </c>
      <c r="B2651" t="s">
        <v>7924</v>
      </c>
      <c r="C2651" t="s">
        <v>7897</v>
      </c>
      <c r="D2651" t="s">
        <v>894</v>
      </c>
      <c r="E2651" t="s">
        <v>7925</v>
      </c>
      <c r="F2651" t="s">
        <v>16</v>
      </c>
      <c r="G2651" t="s">
        <v>17</v>
      </c>
      <c r="H2651">
        <v>87.5</v>
      </c>
      <c r="I2651" s="5">
        <v>58.333333333333336</v>
      </c>
      <c r="J2651">
        <v>9</v>
      </c>
      <c r="K2651" s="10" t="s">
        <v>18</v>
      </c>
    </row>
    <row r="2652" spans="1:11">
      <c r="A2652" t="s">
        <v>7926</v>
      </c>
      <c r="B2652" t="s">
        <v>7927</v>
      </c>
      <c r="C2652" t="s">
        <v>7897</v>
      </c>
      <c r="D2652" t="s">
        <v>894</v>
      </c>
      <c r="E2652" t="s">
        <v>7928</v>
      </c>
      <c r="F2652" t="s">
        <v>16</v>
      </c>
      <c r="G2652" t="s">
        <v>17</v>
      </c>
      <c r="H2652">
        <v>87</v>
      </c>
      <c r="I2652" s="5">
        <v>58</v>
      </c>
      <c r="J2652">
        <v>11</v>
      </c>
      <c r="K2652" s="10" t="s">
        <v>18</v>
      </c>
    </row>
    <row r="2653" spans="1:11">
      <c r="A2653" t="s">
        <v>7929</v>
      </c>
      <c r="B2653" t="s">
        <v>7930</v>
      </c>
      <c r="C2653" t="s">
        <v>7897</v>
      </c>
      <c r="D2653" t="s">
        <v>894</v>
      </c>
      <c r="E2653" t="s">
        <v>7931</v>
      </c>
      <c r="F2653" t="s">
        <v>16</v>
      </c>
      <c r="G2653" t="s">
        <v>17</v>
      </c>
      <c r="H2653">
        <v>87</v>
      </c>
      <c r="I2653" s="5">
        <v>58</v>
      </c>
      <c r="J2653">
        <v>11</v>
      </c>
      <c r="K2653" s="10" t="s">
        <v>18</v>
      </c>
    </row>
    <row r="2654" spans="1:11">
      <c r="A2654" t="s">
        <v>7932</v>
      </c>
      <c r="B2654" t="s">
        <v>7933</v>
      </c>
      <c r="C2654" t="s">
        <v>7897</v>
      </c>
      <c r="D2654" t="s">
        <v>894</v>
      </c>
      <c r="E2654" t="s">
        <v>7934</v>
      </c>
      <c r="F2654" t="s">
        <v>16</v>
      </c>
      <c r="G2654" t="s">
        <v>17</v>
      </c>
      <c r="H2654">
        <v>86.5</v>
      </c>
      <c r="I2654" s="5">
        <v>57.666666666666664</v>
      </c>
      <c r="J2654">
        <v>13</v>
      </c>
      <c r="K2654" s="10" t="s">
        <v>18</v>
      </c>
    </row>
    <row r="2655" spans="1:11">
      <c r="A2655" t="s">
        <v>7935</v>
      </c>
      <c r="B2655" t="s">
        <v>7936</v>
      </c>
      <c r="C2655" t="s">
        <v>7897</v>
      </c>
      <c r="D2655" t="s">
        <v>894</v>
      </c>
      <c r="E2655" t="s">
        <v>7937</v>
      </c>
      <c r="F2655" t="s">
        <v>16</v>
      </c>
      <c r="G2655" t="s">
        <v>17</v>
      </c>
      <c r="H2655">
        <v>86.5</v>
      </c>
      <c r="I2655" s="5">
        <v>57.666666666666664</v>
      </c>
      <c r="J2655">
        <v>13</v>
      </c>
      <c r="K2655" s="10" t="s">
        <v>18</v>
      </c>
    </row>
    <row r="2656" spans="1:11">
      <c r="A2656" t="s">
        <v>7938</v>
      </c>
      <c r="B2656" t="s">
        <v>7939</v>
      </c>
      <c r="C2656" t="s">
        <v>7897</v>
      </c>
      <c r="D2656" t="s">
        <v>894</v>
      </c>
      <c r="E2656" t="s">
        <v>7940</v>
      </c>
      <c r="F2656" t="s">
        <v>16</v>
      </c>
      <c r="G2656" t="s">
        <v>17</v>
      </c>
      <c r="H2656">
        <v>86.5</v>
      </c>
      <c r="I2656" s="5">
        <v>57.666666666666664</v>
      </c>
      <c r="J2656">
        <v>13</v>
      </c>
      <c r="K2656" s="10" t="s">
        <v>18</v>
      </c>
    </row>
    <row r="2657" spans="1:11">
      <c r="A2657" t="s">
        <v>7941</v>
      </c>
      <c r="B2657" t="s">
        <v>7942</v>
      </c>
      <c r="C2657" t="s">
        <v>7897</v>
      </c>
      <c r="D2657" t="s">
        <v>894</v>
      </c>
      <c r="E2657" t="s">
        <v>7943</v>
      </c>
      <c r="F2657" t="s">
        <v>16</v>
      </c>
      <c r="G2657" t="s">
        <v>17</v>
      </c>
      <c r="H2657">
        <v>86.5</v>
      </c>
      <c r="I2657" s="5">
        <v>57.666666666666664</v>
      </c>
      <c r="J2657">
        <v>13</v>
      </c>
      <c r="K2657" s="10" t="s">
        <v>18</v>
      </c>
    </row>
    <row r="2658" spans="1:11">
      <c r="A2658" t="s">
        <v>7944</v>
      </c>
      <c r="B2658" t="s">
        <v>7945</v>
      </c>
      <c r="C2658" t="s">
        <v>7897</v>
      </c>
      <c r="D2658" t="s">
        <v>894</v>
      </c>
      <c r="E2658" t="s">
        <v>7946</v>
      </c>
      <c r="F2658" t="s">
        <v>16</v>
      </c>
      <c r="G2658" t="s">
        <v>17</v>
      </c>
      <c r="H2658">
        <v>86</v>
      </c>
      <c r="I2658" s="5">
        <v>57.333333333333336</v>
      </c>
      <c r="J2658">
        <v>17</v>
      </c>
      <c r="K2658" s="10" t="s">
        <v>18</v>
      </c>
    </row>
    <row r="2659" spans="1:11">
      <c r="A2659" t="s">
        <v>7947</v>
      </c>
      <c r="B2659" t="s">
        <v>7948</v>
      </c>
      <c r="C2659" t="s">
        <v>7897</v>
      </c>
      <c r="D2659" t="s">
        <v>894</v>
      </c>
      <c r="E2659" t="s">
        <v>7949</v>
      </c>
      <c r="F2659" t="s">
        <v>16</v>
      </c>
      <c r="G2659" t="s">
        <v>17</v>
      </c>
      <c r="H2659">
        <v>86</v>
      </c>
      <c r="I2659" s="5">
        <v>57.333333333333336</v>
      </c>
      <c r="J2659">
        <v>17</v>
      </c>
      <c r="K2659" s="10" t="s">
        <v>18</v>
      </c>
    </row>
    <row r="2660" spans="1:11">
      <c r="A2660" t="s">
        <v>7950</v>
      </c>
      <c r="B2660" t="s">
        <v>7951</v>
      </c>
      <c r="C2660" t="s">
        <v>7897</v>
      </c>
      <c r="D2660" t="s">
        <v>894</v>
      </c>
      <c r="E2660" t="s">
        <v>7952</v>
      </c>
      <c r="F2660" t="s">
        <v>16</v>
      </c>
      <c r="G2660" t="s">
        <v>17</v>
      </c>
      <c r="H2660">
        <v>86</v>
      </c>
      <c r="I2660" s="5">
        <v>57.333333333333336</v>
      </c>
      <c r="J2660">
        <v>17</v>
      </c>
      <c r="K2660" s="10" t="s">
        <v>18</v>
      </c>
    </row>
    <row r="2661" spans="1:11">
      <c r="A2661" t="s">
        <v>7953</v>
      </c>
      <c r="B2661" t="s">
        <v>7954</v>
      </c>
      <c r="C2661" t="s">
        <v>7897</v>
      </c>
      <c r="D2661" t="s">
        <v>894</v>
      </c>
      <c r="E2661" t="s">
        <v>7955</v>
      </c>
      <c r="F2661" t="s">
        <v>16</v>
      </c>
      <c r="G2661" t="s">
        <v>17</v>
      </c>
      <c r="H2661">
        <v>86</v>
      </c>
      <c r="I2661" s="5">
        <v>57.333333333333336</v>
      </c>
      <c r="J2661">
        <v>17</v>
      </c>
      <c r="K2661" s="10" t="s">
        <v>18</v>
      </c>
    </row>
    <row r="2662" spans="1:11">
      <c r="A2662" t="s">
        <v>7956</v>
      </c>
      <c r="B2662" t="s">
        <v>7957</v>
      </c>
      <c r="C2662" t="s">
        <v>7897</v>
      </c>
      <c r="D2662" t="s">
        <v>894</v>
      </c>
      <c r="E2662" t="s">
        <v>7958</v>
      </c>
      <c r="F2662" t="s">
        <v>16</v>
      </c>
      <c r="G2662" t="s">
        <v>17</v>
      </c>
      <c r="H2662">
        <v>85.5</v>
      </c>
      <c r="I2662" s="5">
        <v>57</v>
      </c>
      <c r="J2662">
        <v>21</v>
      </c>
    </row>
    <row r="2663" spans="1:11">
      <c r="A2663" t="s">
        <v>7959</v>
      </c>
      <c r="B2663" t="s">
        <v>7960</v>
      </c>
      <c r="C2663" t="s">
        <v>7897</v>
      </c>
      <c r="D2663" t="s">
        <v>894</v>
      </c>
      <c r="E2663" t="s">
        <v>7961</v>
      </c>
      <c r="F2663" t="s">
        <v>16</v>
      </c>
      <c r="G2663" t="s">
        <v>17</v>
      </c>
      <c r="H2663">
        <v>85.5</v>
      </c>
      <c r="I2663" s="5">
        <v>57</v>
      </c>
      <c r="J2663">
        <v>21</v>
      </c>
    </row>
    <row r="2664" spans="1:11">
      <c r="A2664" t="s">
        <v>7962</v>
      </c>
      <c r="B2664" t="s">
        <v>7963</v>
      </c>
      <c r="C2664" t="s">
        <v>7897</v>
      </c>
      <c r="D2664" t="s">
        <v>894</v>
      </c>
      <c r="E2664" t="s">
        <v>7964</v>
      </c>
      <c r="F2664" t="s">
        <v>16</v>
      </c>
      <c r="G2664" t="s">
        <v>17</v>
      </c>
      <c r="H2664">
        <v>85</v>
      </c>
      <c r="I2664" s="5">
        <v>56.666666666666664</v>
      </c>
      <c r="J2664">
        <v>23</v>
      </c>
    </row>
    <row r="2665" spans="1:11">
      <c r="A2665" t="s">
        <v>7965</v>
      </c>
      <c r="B2665" t="s">
        <v>7966</v>
      </c>
      <c r="C2665" t="s">
        <v>7897</v>
      </c>
      <c r="D2665" t="s">
        <v>894</v>
      </c>
      <c r="E2665" t="s">
        <v>7967</v>
      </c>
      <c r="F2665" t="s">
        <v>16</v>
      </c>
      <c r="G2665" t="s">
        <v>17</v>
      </c>
      <c r="H2665">
        <v>85</v>
      </c>
      <c r="I2665" s="5">
        <v>56.666666666666664</v>
      </c>
      <c r="J2665">
        <v>23</v>
      </c>
    </row>
    <row r="2666" spans="1:11">
      <c r="A2666" t="s">
        <v>7968</v>
      </c>
      <c r="B2666" t="s">
        <v>7969</v>
      </c>
      <c r="C2666" t="s">
        <v>7897</v>
      </c>
      <c r="D2666" t="s">
        <v>894</v>
      </c>
      <c r="E2666" t="s">
        <v>7970</v>
      </c>
      <c r="F2666" t="s">
        <v>16</v>
      </c>
      <c r="G2666" t="s">
        <v>17</v>
      </c>
      <c r="H2666">
        <v>84.5</v>
      </c>
      <c r="I2666" s="5">
        <v>56.333333333333336</v>
      </c>
      <c r="J2666">
        <v>25</v>
      </c>
    </row>
    <row r="2667" spans="1:11">
      <c r="A2667" t="s">
        <v>7971</v>
      </c>
      <c r="B2667" t="s">
        <v>7972</v>
      </c>
      <c r="C2667" t="s">
        <v>7897</v>
      </c>
      <c r="D2667" t="s">
        <v>894</v>
      </c>
      <c r="E2667" t="s">
        <v>7973</v>
      </c>
      <c r="F2667" t="s">
        <v>16</v>
      </c>
      <c r="G2667" t="s">
        <v>17</v>
      </c>
      <c r="H2667">
        <v>84.5</v>
      </c>
      <c r="I2667" s="5">
        <v>56.333333333333336</v>
      </c>
      <c r="J2667">
        <v>25</v>
      </c>
    </row>
    <row r="2668" spans="1:11">
      <c r="A2668" t="s">
        <v>7974</v>
      </c>
      <c r="B2668" t="s">
        <v>7975</v>
      </c>
      <c r="C2668" t="s">
        <v>7897</v>
      </c>
      <c r="D2668" t="s">
        <v>894</v>
      </c>
      <c r="E2668" t="s">
        <v>7976</v>
      </c>
      <c r="F2668" t="s">
        <v>16</v>
      </c>
      <c r="G2668" t="s">
        <v>17</v>
      </c>
      <c r="H2668">
        <v>84</v>
      </c>
      <c r="I2668" s="5">
        <v>56</v>
      </c>
      <c r="J2668">
        <v>27</v>
      </c>
    </row>
    <row r="2669" spans="1:11">
      <c r="A2669" t="s">
        <v>7977</v>
      </c>
      <c r="B2669" t="s">
        <v>7978</v>
      </c>
      <c r="C2669" t="s">
        <v>7897</v>
      </c>
      <c r="D2669" t="s">
        <v>894</v>
      </c>
      <c r="E2669" t="s">
        <v>7979</v>
      </c>
      <c r="F2669" t="s">
        <v>16</v>
      </c>
      <c r="G2669" t="s">
        <v>17</v>
      </c>
      <c r="H2669">
        <v>83.5</v>
      </c>
      <c r="I2669" s="5">
        <v>55.666666666666664</v>
      </c>
      <c r="J2669">
        <v>28</v>
      </c>
    </row>
    <row r="2670" spans="1:11">
      <c r="A2670" t="s">
        <v>7980</v>
      </c>
      <c r="B2670" t="s">
        <v>7981</v>
      </c>
      <c r="C2670" t="s">
        <v>7897</v>
      </c>
      <c r="D2670" t="s">
        <v>894</v>
      </c>
      <c r="E2670" t="s">
        <v>7982</v>
      </c>
      <c r="F2670" t="s">
        <v>16</v>
      </c>
      <c r="G2670" t="s">
        <v>17</v>
      </c>
      <c r="H2670">
        <v>83.5</v>
      </c>
      <c r="I2670" s="5">
        <v>55.666666666666664</v>
      </c>
      <c r="J2670">
        <v>28</v>
      </c>
    </row>
    <row r="2671" spans="1:11">
      <c r="A2671" t="s">
        <v>7983</v>
      </c>
      <c r="B2671" t="s">
        <v>7984</v>
      </c>
      <c r="C2671" t="s">
        <v>7897</v>
      </c>
      <c r="D2671" t="s">
        <v>894</v>
      </c>
      <c r="E2671" t="s">
        <v>7985</v>
      </c>
      <c r="F2671" t="s">
        <v>16</v>
      </c>
      <c r="G2671" t="s">
        <v>17</v>
      </c>
      <c r="H2671">
        <v>83</v>
      </c>
      <c r="I2671" s="5">
        <v>55.333333333333336</v>
      </c>
      <c r="J2671">
        <v>30</v>
      </c>
    </row>
    <row r="2672" spans="1:11">
      <c r="A2672" t="s">
        <v>7986</v>
      </c>
      <c r="B2672" t="s">
        <v>7987</v>
      </c>
      <c r="C2672" t="s">
        <v>7897</v>
      </c>
      <c r="D2672" t="s">
        <v>894</v>
      </c>
      <c r="E2672" t="s">
        <v>7988</v>
      </c>
      <c r="F2672" t="s">
        <v>16</v>
      </c>
      <c r="G2672" t="s">
        <v>17</v>
      </c>
      <c r="H2672">
        <v>82.5</v>
      </c>
      <c r="I2672" s="5">
        <v>55</v>
      </c>
      <c r="J2672">
        <v>31</v>
      </c>
    </row>
    <row r="2673" spans="1:10">
      <c r="A2673" t="s">
        <v>7989</v>
      </c>
      <c r="B2673" t="s">
        <v>7990</v>
      </c>
      <c r="C2673" t="s">
        <v>7897</v>
      </c>
      <c r="D2673" t="s">
        <v>894</v>
      </c>
      <c r="E2673" t="s">
        <v>7991</v>
      </c>
      <c r="F2673" t="s">
        <v>16</v>
      </c>
      <c r="G2673" t="s">
        <v>17</v>
      </c>
      <c r="H2673">
        <v>82</v>
      </c>
      <c r="I2673" s="5">
        <v>54.666666666666664</v>
      </c>
      <c r="J2673">
        <v>32</v>
      </c>
    </row>
    <row r="2674" spans="1:10">
      <c r="A2674" t="s">
        <v>7992</v>
      </c>
      <c r="B2674" t="s">
        <v>7993</v>
      </c>
      <c r="C2674" t="s">
        <v>7897</v>
      </c>
      <c r="D2674" t="s">
        <v>894</v>
      </c>
      <c r="E2674" t="s">
        <v>7994</v>
      </c>
      <c r="F2674" t="s">
        <v>16</v>
      </c>
      <c r="G2674" t="s">
        <v>17</v>
      </c>
      <c r="H2674">
        <v>82</v>
      </c>
      <c r="I2674" s="5">
        <v>54.666666666666664</v>
      </c>
      <c r="J2674">
        <v>32</v>
      </c>
    </row>
    <row r="2675" spans="1:10">
      <c r="A2675" t="s">
        <v>7995</v>
      </c>
      <c r="B2675" t="s">
        <v>7996</v>
      </c>
      <c r="C2675" t="s">
        <v>7897</v>
      </c>
      <c r="D2675" t="s">
        <v>894</v>
      </c>
      <c r="E2675" t="s">
        <v>7997</v>
      </c>
      <c r="F2675" t="s">
        <v>16</v>
      </c>
      <c r="G2675" t="s">
        <v>17</v>
      </c>
      <c r="H2675">
        <v>82</v>
      </c>
      <c r="I2675" s="5">
        <v>54.666666666666664</v>
      </c>
      <c r="J2675">
        <v>32</v>
      </c>
    </row>
    <row r="2676" spans="1:10">
      <c r="A2676" t="s">
        <v>7998</v>
      </c>
      <c r="B2676" t="s">
        <v>7999</v>
      </c>
      <c r="C2676" t="s">
        <v>7897</v>
      </c>
      <c r="D2676" t="s">
        <v>894</v>
      </c>
      <c r="E2676" t="s">
        <v>8000</v>
      </c>
      <c r="F2676" t="s">
        <v>16</v>
      </c>
      <c r="G2676" t="s">
        <v>17</v>
      </c>
      <c r="H2676">
        <v>81.5</v>
      </c>
      <c r="I2676" s="5">
        <v>54.333333333333336</v>
      </c>
      <c r="J2676">
        <v>35</v>
      </c>
    </row>
    <row r="2677" spans="1:10">
      <c r="A2677" t="s">
        <v>8001</v>
      </c>
      <c r="B2677" t="s">
        <v>8002</v>
      </c>
      <c r="C2677" t="s">
        <v>7897</v>
      </c>
      <c r="D2677" t="s">
        <v>894</v>
      </c>
      <c r="E2677" t="s">
        <v>8003</v>
      </c>
      <c r="F2677" t="s">
        <v>16</v>
      </c>
      <c r="G2677" t="s">
        <v>17</v>
      </c>
      <c r="H2677">
        <v>81.5</v>
      </c>
      <c r="I2677" s="5">
        <v>54.333333333333336</v>
      </c>
      <c r="J2677">
        <v>35</v>
      </c>
    </row>
    <row r="2678" spans="1:10">
      <c r="A2678" t="s">
        <v>8004</v>
      </c>
      <c r="B2678" t="s">
        <v>8005</v>
      </c>
      <c r="C2678" t="s">
        <v>7897</v>
      </c>
      <c r="D2678" t="s">
        <v>894</v>
      </c>
      <c r="E2678" t="s">
        <v>8006</v>
      </c>
      <c r="F2678" t="s">
        <v>16</v>
      </c>
      <c r="G2678" t="s">
        <v>17</v>
      </c>
      <c r="H2678">
        <v>81.5</v>
      </c>
      <c r="I2678" s="5">
        <v>54.333333333333336</v>
      </c>
      <c r="J2678">
        <v>35</v>
      </c>
    </row>
    <row r="2679" spans="1:10">
      <c r="A2679" t="s">
        <v>8007</v>
      </c>
      <c r="B2679" t="s">
        <v>8008</v>
      </c>
      <c r="C2679" t="s">
        <v>7897</v>
      </c>
      <c r="D2679" t="s">
        <v>894</v>
      </c>
      <c r="E2679" t="s">
        <v>8009</v>
      </c>
      <c r="F2679" t="s">
        <v>16</v>
      </c>
      <c r="G2679" t="s">
        <v>17</v>
      </c>
      <c r="H2679">
        <v>81</v>
      </c>
      <c r="I2679" s="5">
        <v>54</v>
      </c>
      <c r="J2679">
        <v>38</v>
      </c>
    </row>
    <row r="2680" spans="1:10">
      <c r="A2680" t="s">
        <v>8010</v>
      </c>
      <c r="B2680" t="s">
        <v>8011</v>
      </c>
      <c r="C2680" t="s">
        <v>7897</v>
      </c>
      <c r="D2680" t="s">
        <v>894</v>
      </c>
      <c r="E2680" t="s">
        <v>8012</v>
      </c>
      <c r="F2680" t="s">
        <v>16</v>
      </c>
      <c r="G2680" t="s">
        <v>17</v>
      </c>
      <c r="H2680">
        <v>81</v>
      </c>
      <c r="I2680" s="5">
        <v>54</v>
      </c>
      <c r="J2680">
        <v>38</v>
      </c>
    </row>
    <row r="2681" spans="1:10">
      <c r="A2681" t="s">
        <v>8013</v>
      </c>
      <c r="B2681" t="s">
        <v>8014</v>
      </c>
      <c r="C2681" t="s">
        <v>7897</v>
      </c>
      <c r="D2681" t="s">
        <v>894</v>
      </c>
      <c r="E2681" t="s">
        <v>8015</v>
      </c>
      <c r="F2681" t="s">
        <v>16</v>
      </c>
      <c r="G2681" t="s">
        <v>17</v>
      </c>
      <c r="H2681">
        <v>81</v>
      </c>
      <c r="I2681" s="5">
        <v>54</v>
      </c>
      <c r="J2681">
        <v>38</v>
      </c>
    </row>
    <row r="2682" spans="1:10">
      <c r="A2682" t="s">
        <v>8016</v>
      </c>
      <c r="B2682" t="s">
        <v>8017</v>
      </c>
      <c r="C2682" t="s">
        <v>7897</v>
      </c>
      <c r="D2682" t="s">
        <v>894</v>
      </c>
      <c r="E2682" t="s">
        <v>8018</v>
      </c>
      <c r="F2682" t="s">
        <v>16</v>
      </c>
      <c r="G2682" t="s">
        <v>17</v>
      </c>
      <c r="H2682">
        <v>80.5</v>
      </c>
      <c r="I2682" s="5">
        <v>53.666666666666664</v>
      </c>
      <c r="J2682">
        <v>41</v>
      </c>
    </row>
    <row r="2683" spans="1:10">
      <c r="A2683" t="s">
        <v>8019</v>
      </c>
      <c r="B2683" t="s">
        <v>8020</v>
      </c>
      <c r="C2683" t="s">
        <v>7897</v>
      </c>
      <c r="D2683" t="s">
        <v>894</v>
      </c>
      <c r="E2683" t="s">
        <v>8021</v>
      </c>
      <c r="F2683" t="s">
        <v>16</v>
      </c>
      <c r="G2683" t="s">
        <v>17</v>
      </c>
      <c r="H2683">
        <v>80</v>
      </c>
      <c r="I2683" s="5">
        <v>53.333333333333336</v>
      </c>
      <c r="J2683">
        <v>42</v>
      </c>
    </row>
    <row r="2684" spans="1:10">
      <c r="A2684" t="s">
        <v>8022</v>
      </c>
      <c r="B2684" t="s">
        <v>8023</v>
      </c>
      <c r="C2684" t="s">
        <v>7897</v>
      </c>
      <c r="D2684" t="s">
        <v>894</v>
      </c>
      <c r="E2684" t="s">
        <v>8024</v>
      </c>
      <c r="F2684" t="s">
        <v>16</v>
      </c>
      <c r="G2684" t="s">
        <v>17</v>
      </c>
      <c r="H2684">
        <v>80</v>
      </c>
      <c r="I2684" s="5">
        <v>53.333333333333336</v>
      </c>
      <c r="J2684">
        <v>42</v>
      </c>
    </row>
    <row r="2685" spans="1:10">
      <c r="A2685" t="s">
        <v>8025</v>
      </c>
      <c r="B2685" t="s">
        <v>8026</v>
      </c>
      <c r="C2685" t="s">
        <v>7897</v>
      </c>
      <c r="D2685" t="s">
        <v>894</v>
      </c>
      <c r="E2685" t="s">
        <v>8027</v>
      </c>
      <c r="F2685" t="s">
        <v>16</v>
      </c>
      <c r="G2685" t="s">
        <v>17</v>
      </c>
      <c r="H2685">
        <v>80</v>
      </c>
      <c r="I2685" s="5">
        <v>53.333333333333336</v>
      </c>
      <c r="J2685">
        <v>42</v>
      </c>
    </row>
    <row r="2686" spans="1:10">
      <c r="A2686" t="s">
        <v>8028</v>
      </c>
      <c r="B2686" t="s">
        <v>8029</v>
      </c>
      <c r="C2686" t="s">
        <v>7897</v>
      </c>
      <c r="D2686" t="s">
        <v>894</v>
      </c>
      <c r="E2686" t="s">
        <v>8030</v>
      </c>
      <c r="F2686" t="s">
        <v>16</v>
      </c>
      <c r="G2686" t="s">
        <v>17</v>
      </c>
      <c r="H2686">
        <v>79.5</v>
      </c>
      <c r="I2686" s="5">
        <v>53</v>
      </c>
      <c r="J2686">
        <v>45</v>
      </c>
    </row>
    <row r="2687" spans="1:10">
      <c r="A2687" t="s">
        <v>8031</v>
      </c>
      <c r="B2687" t="s">
        <v>8032</v>
      </c>
      <c r="C2687" t="s">
        <v>7897</v>
      </c>
      <c r="D2687" t="s">
        <v>894</v>
      </c>
      <c r="E2687" t="s">
        <v>8033</v>
      </c>
      <c r="F2687" t="s">
        <v>16</v>
      </c>
      <c r="G2687" t="s">
        <v>17</v>
      </c>
      <c r="H2687">
        <v>78.5</v>
      </c>
      <c r="I2687" s="5">
        <v>52.333333333333329</v>
      </c>
      <c r="J2687">
        <v>46</v>
      </c>
    </row>
    <row r="2688" spans="1:10">
      <c r="A2688" t="s">
        <v>8034</v>
      </c>
      <c r="B2688" t="s">
        <v>8035</v>
      </c>
      <c r="C2688" t="s">
        <v>7897</v>
      </c>
      <c r="D2688" t="s">
        <v>894</v>
      </c>
      <c r="E2688" t="s">
        <v>8036</v>
      </c>
      <c r="F2688" t="s">
        <v>16</v>
      </c>
      <c r="G2688" t="s">
        <v>17</v>
      </c>
      <c r="H2688">
        <v>78</v>
      </c>
      <c r="I2688" s="5">
        <v>52</v>
      </c>
      <c r="J2688">
        <v>47</v>
      </c>
    </row>
    <row r="2689" spans="1:10">
      <c r="A2689" t="s">
        <v>8037</v>
      </c>
      <c r="B2689" t="s">
        <v>8038</v>
      </c>
      <c r="C2689" t="s">
        <v>7897</v>
      </c>
      <c r="D2689" t="s">
        <v>894</v>
      </c>
      <c r="E2689" t="s">
        <v>8039</v>
      </c>
      <c r="F2689" t="s">
        <v>16</v>
      </c>
      <c r="G2689" t="s">
        <v>17</v>
      </c>
      <c r="H2689">
        <v>78</v>
      </c>
      <c r="I2689" s="5">
        <v>52</v>
      </c>
      <c r="J2689">
        <v>47</v>
      </c>
    </row>
    <row r="2690" spans="1:10">
      <c r="A2690" t="s">
        <v>8040</v>
      </c>
      <c r="B2690" t="s">
        <v>8041</v>
      </c>
      <c r="C2690" t="s">
        <v>7897</v>
      </c>
      <c r="D2690" t="s">
        <v>894</v>
      </c>
      <c r="E2690" t="s">
        <v>8042</v>
      </c>
      <c r="F2690" t="s">
        <v>16</v>
      </c>
      <c r="G2690" t="s">
        <v>17</v>
      </c>
      <c r="H2690">
        <v>78</v>
      </c>
      <c r="I2690" s="5">
        <v>52</v>
      </c>
      <c r="J2690">
        <v>47</v>
      </c>
    </row>
    <row r="2691" spans="1:10">
      <c r="A2691" t="s">
        <v>8043</v>
      </c>
      <c r="B2691" t="s">
        <v>8044</v>
      </c>
      <c r="C2691" t="s">
        <v>7897</v>
      </c>
      <c r="D2691" t="s">
        <v>894</v>
      </c>
      <c r="E2691" t="s">
        <v>8045</v>
      </c>
      <c r="F2691" t="s">
        <v>16</v>
      </c>
      <c r="G2691" t="s">
        <v>17</v>
      </c>
      <c r="H2691">
        <v>77.5</v>
      </c>
      <c r="I2691" s="5">
        <v>51.666666666666671</v>
      </c>
      <c r="J2691">
        <v>50</v>
      </c>
    </row>
    <row r="2692" spans="1:10">
      <c r="A2692" t="s">
        <v>8046</v>
      </c>
      <c r="B2692" t="s">
        <v>8047</v>
      </c>
      <c r="C2692" t="s">
        <v>7897</v>
      </c>
      <c r="D2692" t="s">
        <v>894</v>
      </c>
      <c r="E2692" t="s">
        <v>8048</v>
      </c>
      <c r="F2692" t="s">
        <v>16</v>
      </c>
      <c r="G2692" t="s">
        <v>17</v>
      </c>
      <c r="H2692">
        <v>77.5</v>
      </c>
      <c r="I2692" s="5">
        <v>51.666666666666671</v>
      </c>
      <c r="J2692">
        <v>50</v>
      </c>
    </row>
    <row r="2693" spans="1:10">
      <c r="A2693" t="s">
        <v>8049</v>
      </c>
      <c r="B2693" t="s">
        <v>8050</v>
      </c>
      <c r="C2693" t="s">
        <v>7897</v>
      </c>
      <c r="D2693" t="s">
        <v>894</v>
      </c>
      <c r="E2693" t="s">
        <v>8051</v>
      </c>
      <c r="F2693" t="s">
        <v>16</v>
      </c>
      <c r="G2693" t="s">
        <v>17</v>
      </c>
      <c r="H2693">
        <v>77</v>
      </c>
      <c r="I2693" s="5">
        <v>51.333333333333329</v>
      </c>
      <c r="J2693">
        <v>52</v>
      </c>
    </row>
    <row r="2694" spans="1:10">
      <c r="A2694" t="s">
        <v>8052</v>
      </c>
      <c r="B2694" t="s">
        <v>8053</v>
      </c>
      <c r="C2694" t="s">
        <v>7897</v>
      </c>
      <c r="D2694" t="s">
        <v>894</v>
      </c>
      <c r="E2694" t="s">
        <v>8054</v>
      </c>
      <c r="F2694" t="s">
        <v>16</v>
      </c>
      <c r="G2694" t="s">
        <v>17</v>
      </c>
      <c r="H2694">
        <v>77</v>
      </c>
      <c r="I2694" s="5">
        <v>51.333333333333329</v>
      </c>
      <c r="J2694">
        <v>52</v>
      </c>
    </row>
    <row r="2695" spans="1:10">
      <c r="A2695" t="s">
        <v>8055</v>
      </c>
      <c r="B2695" t="s">
        <v>8056</v>
      </c>
      <c r="C2695" t="s">
        <v>7897</v>
      </c>
      <c r="D2695" t="s">
        <v>894</v>
      </c>
      <c r="E2695" t="s">
        <v>8057</v>
      </c>
      <c r="F2695" t="s">
        <v>16</v>
      </c>
      <c r="G2695" t="s">
        <v>17</v>
      </c>
      <c r="H2695">
        <v>77</v>
      </c>
      <c r="I2695" s="5">
        <v>51.333333333333329</v>
      </c>
      <c r="J2695">
        <v>52</v>
      </c>
    </row>
    <row r="2696" spans="1:10">
      <c r="A2696" t="s">
        <v>8058</v>
      </c>
      <c r="B2696" t="s">
        <v>8059</v>
      </c>
      <c r="C2696" t="s">
        <v>7897</v>
      </c>
      <c r="D2696" t="s">
        <v>894</v>
      </c>
      <c r="E2696" t="s">
        <v>8060</v>
      </c>
      <c r="F2696" t="s">
        <v>16</v>
      </c>
      <c r="G2696" t="s">
        <v>17</v>
      </c>
      <c r="H2696">
        <v>77</v>
      </c>
      <c r="I2696" s="5">
        <v>51.333333333333329</v>
      </c>
      <c r="J2696">
        <v>52</v>
      </c>
    </row>
    <row r="2697" spans="1:10">
      <c r="A2697" t="s">
        <v>8061</v>
      </c>
      <c r="B2697" t="s">
        <v>8062</v>
      </c>
      <c r="C2697" t="s">
        <v>7897</v>
      </c>
      <c r="D2697" t="s">
        <v>894</v>
      </c>
      <c r="E2697" t="s">
        <v>8063</v>
      </c>
      <c r="F2697" t="s">
        <v>16</v>
      </c>
      <c r="G2697" t="s">
        <v>17</v>
      </c>
      <c r="H2697">
        <v>76.5</v>
      </c>
      <c r="I2697" s="5">
        <v>51</v>
      </c>
      <c r="J2697">
        <v>56</v>
      </c>
    </row>
    <row r="2698" spans="1:10">
      <c r="A2698" t="s">
        <v>8064</v>
      </c>
      <c r="B2698" t="s">
        <v>8065</v>
      </c>
      <c r="C2698" t="s">
        <v>7897</v>
      </c>
      <c r="D2698" t="s">
        <v>894</v>
      </c>
      <c r="E2698" t="s">
        <v>8066</v>
      </c>
      <c r="F2698" t="s">
        <v>16</v>
      </c>
      <c r="G2698" t="s">
        <v>17</v>
      </c>
      <c r="H2698">
        <v>76.5</v>
      </c>
      <c r="I2698" s="5">
        <v>51</v>
      </c>
      <c r="J2698">
        <v>56</v>
      </c>
    </row>
    <row r="2699" spans="1:10">
      <c r="A2699" t="s">
        <v>8067</v>
      </c>
      <c r="B2699" t="s">
        <v>8068</v>
      </c>
      <c r="C2699" t="s">
        <v>7897</v>
      </c>
      <c r="D2699" t="s">
        <v>894</v>
      </c>
      <c r="E2699" t="s">
        <v>8069</v>
      </c>
      <c r="F2699" t="s">
        <v>16</v>
      </c>
      <c r="G2699" t="s">
        <v>17</v>
      </c>
      <c r="H2699">
        <v>76</v>
      </c>
      <c r="I2699" s="5">
        <v>50.666666666666671</v>
      </c>
      <c r="J2699">
        <v>58</v>
      </c>
    </row>
    <row r="2700" spans="1:10">
      <c r="A2700" t="s">
        <v>8070</v>
      </c>
      <c r="B2700" t="s">
        <v>8071</v>
      </c>
      <c r="C2700" t="s">
        <v>7897</v>
      </c>
      <c r="D2700" t="s">
        <v>894</v>
      </c>
      <c r="E2700" t="s">
        <v>8072</v>
      </c>
      <c r="F2700" t="s">
        <v>16</v>
      </c>
      <c r="G2700" t="s">
        <v>17</v>
      </c>
      <c r="H2700">
        <v>75.5</v>
      </c>
      <c r="I2700" s="5">
        <v>50.333333333333329</v>
      </c>
      <c r="J2700">
        <v>59</v>
      </c>
    </row>
    <row r="2701" spans="1:10">
      <c r="A2701" t="s">
        <v>8073</v>
      </c>
      <c r="B2701" t="s">
        <v>8074</v>
      </c>
      <c r="C2701" t="s">
        <v>7897</v>
      </c>
      <c r="D2701" t="s">
        <v>894</v>
      </c>
      <c r="E2701" t="s">
        <v>8075</v>
      </c>
      <c r="F2701" t="s">
        <v>16</v>
      </c>
      <c r="G2701" t="s">
        <v>17</v>
      </c>
      <c r="H2701">
        <v>74.5</v>
      </c>
      <c r="I2701" s="5">
        <v>49.666666666666664</v>
      </c>
      <c r="J2701">
        <v>60</v>
      </c>
    </row>
    <row r="2702" spans="1:10">
      <c r="A2702" t="s">
        <v>8076</v>
      </c>
      <c r="B2702" t="s">
        <v>8077</v>
      </c>
      <c r="C2702" t="s">
        <v>7897</v>
      </c>
      <c r="D2702" t="s">
        <v>894</v>
      </c>
      <c r="E2702" t="s">
        <v>8078</v>
      </c>
      <c r="F2702" t="s">
        <v>16</v>
      </c>
      <c r="G2702" t="s">
        <v>17</v>
      </c>
      <c r="H2702">
        <v>74</v>
      </c>
      <c r="I2702" s="5">
        <v>49.333333333333336</v>
      </c>
      <c r="J2702">
        <v>61</v>
      </c>
    </row>
    <row r="2703" spans="1:10">
      <c r="A2703" t="s">
        <v>8079</v>
      </c>
      <c r="B2703" t="s">
        <v>8080</v>
      </c>
      <c r="C2703" t="s">
        <v>7897</v>
      </c>
      <c r="D2703" t="s">
        <v>894</v>
      </c>
      <c r="E2703" t="s">
        <v>8081</v>
      </c>
      <c r="F2703" t="s">
        <v>16</v>
      </c>
      <c r="G2703" t="s">
        <v>17</v>
      </c>
      <c r="H2703">
        <v>73</v>
      </c>
      <c r="I2703" s="5">
        <v>48.666666666666671</v>
      </c>
      <c r="J2703">
        <v>62</v>
      </c>
    </row>
    <row r="2704" spans="1:10">
      <c r="A2704" t="s">
        <v>8082</v>
      </c>
      <c r="B2704" t="s">
        <v>5229</v>
      </c>
      <c r="C2704" t="s">
        <v>7897</v>
      </c>
      <c r="D2704" t="s">
        <v>894</v>
      </c>
      <c r="E2704" t="s">
        <v>8083</v>
      </c>
      <c r="F2704" t="s">
        <v>16</v>
      </c>
      <c r="G2704" t="s">
        <v>17</v>
      </c>
      <c r="H2704">
        <v>72.5</v>
      </c>
      <c r="I2704" s="5">
        <v>48.333333333333336</v>
      </c>
      <c r="J2704">
        <v>63</v>
      </c>
    </row>
    <row r="2705" spans="1:10">
      <c r="A2705" t="s">
        <v>8084</v>
      </c>
      <c r="B2705" t="s">
        <v>8085</v>
      </c>
      <c r="C2705" t="s">
        <v>7897</v>
      </c>
      <c r="D2705" t="s">
        <v>894</v>
      </c>
      <c r="E2705" t="s">
        <v>8086</v>
      </c>
      <c r="F2705" t="s">
        <v>16</v>
      </c>
      <c r="G2705" t="s">
        <v>17</v>
      </c>
      <c r="H2705">
        <v>71.5</v>
      </c>
      <c r="I2705" s="5">
        <v>47.666666666666671</v>
      </c>
      <c r="J2705">
        <v>64</v>
      </c>
    </row>
    <row r="2706" spans="1:10">
      <c r="A2706" t="s">
        <v>8087</v>
      </c>
      <c r="B2706" t="s">
        <v>8088</v>
      </c>
      <c r="C2706" t="s">
        <v>7897</v>
      </c>
      <c r="D2706" t="s">
        <v>894</v>
      </c>
      <c r="E2706" t="s">
        <v>8089</v>
      </c>
      <c r="F2706" t="s">
        <v>16</v>
      </c>
      <c r="G2706" t="s">
        <v>17</v>
      </c>
      <c r="H2706">
        <v>71</v>
      </c>
      <c r="I2706" s="5">
        <v>47.333333333333336</v>
      </c>
      <c r="J2706">
        <v>65</v>
      </c>
    </row>
    <row r="2707" spans="1:10">
      <c r="A2707" t="s">
        <v>8090</v>
      </c>
      <c r="B2707" t="s">
        <v>8091</v>
      </c>
      <c r="C2707" t="s">
        <v>7897</v>
      </c>
      <c r="D2707" t="s">
        <v>894</v>
      </c>
      <c r="E2707" t="s">
        <v>8092</v>
      </c>
      <c r="F2707" t="s">
        <v>16</v>
      </c>
      <c r="G2707" t="s">
        <v>17</v>
      </c>
      <c r="H2707">
        <v>70.5</v>
      </c>
      <c r="I2707" s="5">
        <v>47</v>
      </c>
      <c r="J2707">
        <v>66</v>
      </c>
    </row>
    <row r="2708" spans="1:10">
      <c r="A2708" t="s">
        <v>8093</v>
      </c>
      <c r="B2708" t="s">
        <v>8094</v>
      </c>
      <c r="C2708" t="s">
        <v>7897</v>
      </c>
      <c r="D2708" t="s">
        <v>894</v>
      </c>
      <c r="E2708" t="s">
        <v>8095</v>
      </c>
      <c r="F2708" t="s">
        <v>16</v>
      </c>
      <c r="G2708" t="s">
        <v>17</v>
      </c>
      <c r="H2708">
        <v>70.5</v>
      </c>
      <c r="I2708" s="5">
        <v>47</v>
      </c>
      <c r="J2708">
        <v>66</v>
      </c>
    </row>
    <row r="2709" spans="1:10">
      <c r="A2709" t="s">
        <v>8096</v>
      </c>
      <c r="B2709" t="s">
        <v>8097</v>
      </c>
      <c r="C2709" t="s">
        <v>7897</v>
      </c>
      <c r="D2709" t="s">
        <v>894</v>
      </c>
      <c r="E2709" t="s">
        <v>8098</v>
      </c>
      <c r="F2709" t="s">
        <v>16</v>
      </c>
      <c r="G2709" t="s">
        <v>17</v>
      </c>
      <c r="H2709">
        <v>69</v>
      </c>
      <c r="I2709" s="5">
        <v>46</v>
      </c>
      <c r="J2709">
        <v>68</v>
      </c>
    </row>
    <row r="2710" spans="1:10">
      <c r="A2710" t="s">
        <v>8099</v>
      </c>
      <c r="B2710" t="s">
        <v>8100</v>
      </c>
      <c r="C2710" t="s">
        <v>7897</v>
      </c>
      <c r="D2710" t="s">
        <v>894</v>
      </c>
      <c r="E2710" t="s">
        <v>8101</v>
      </c>
      <c r="F2710" t="s">
        <v>16</v>
      </c>
      <c r="G2710" t="s">
        <v>17</v>
      </c>
      <c r="H2710">
        <v>68</v>
      </c>
      <c r="I2710" s="5">
        <v>45.333333333333329</v>
      </c>
      <c r="J2710">
        <v>69</v>
      </c>
    </row>
    <row r="2711" spans="1:10">
      <c r="A2711" t="s">
        <v>8102</v>
      </c>
      <c r="B2711" t="s">
        <v>8103</v>
      </c>
      <c r="C2711" t="s">
        <v>7897</v>
      </c>
      <c r="D2711" t="s">
        <v>894</v>
      </c>
      <c r="E2711" t="s">
        <v>8104</v>
      </c>
      <c r="F2711" t="s">
        <v>16</v>
      </c>
      <c r="G2711" t="s">
        <v>17</v>
      </c>
      <c r="H2711">
        <v>68</v>
      </c>
      <c r="I2711" s="5">
        <v>45.333333333333329</v>
      </c>
      <c r="J2711">
        <v>69</v>
      </c>
    </row>
    <row r="2712" spans="1:10">
      <c r="A2712" t="s">
        <v>8105</v>
      </c>
      <c r="B2712" t="s">
        <v>8106</v>
      </c>
      <c r="C2712" t="s">
        <v>7897</v>
      </c>
      <c r="D2712" t="s">
        <v>894</v>
      </c>
      <c r="E2712" t="s">
        <v>8107</v>
      </c>
      <c r="F2712" t="s">
        <v>16</v>
      </c>
      <c r="G2712" t="s">
        <v>17</v>
      </c>
      <c r="H2712">
        <v>67.5</v>
      </c>
      <c r="I2712" s="5">
        <v>45</v>
      </c>
      <c r="J2712">
        <v>71</v>
      </c>
    </row>
    <row r="2713" spans="1:10">
      <c r="A2713" t="s">
        <v>8108</v>
      </c>
      <c r="B2713" t="s">
        <v>8109</v>
      </c>
      <c r="C2713" t="s">
        <v>7897</v>
      </c>
      <c r="D2713" t="s">
        <v>894</v>
      </c>
      <c r="E2713" t="s">
        <v>8110</v>
      </c>
      <c r="F2713" t="s">
        <v>16</v>
      </c>
      <c r="G2713" t="s">
        <v>17</v>
      </c>
      <c r="H2713">
        <v>67.5</v>
      </c>
      <c r="I2713" s="5">
        <v>45</v>
      </c>
      <c r="J2713">
        <v>71</v>
      </c>
    </row>
    <row r="2714" spans="1:10">
      <c r="A2714" t="s">
        <v>8111</v>
      </c>
      <c r="B2714" t="s">
        <v>8112</v>
      </c>
      <c r="C2714" t="s">
        <v>7897</v>
      </c>
      <c r="D2714" t="s">
        <v>894</v>
      </c>
      <c r="E2714" t="s">
        <v>8113</v>
      </c>
      <c r="F2714" t="s">
        <v>16</v>
      </c>
      <c r="G2714" t="s">
        <v>17</v>
      </c>
      <c r="H2714">
        <v>67</v>
      </c>
      <c r="I2714" s="5">
        <v>44.666666666666664</v>
      </c>
      <c r="J2714">
        <v>73</v>
      </c>
    </row>
    <row r="2715" spans="1:10">
      <c r="A2715" t="s">
        <v>8114</v>
      </c>
      <c r="B2715" t="s">
        <v>8115</v>
      </c>
      <c r="C2715" t="s">
        <v>7897</v>
      </c>
      <c r="D2715" t="s">
        <v>894</v>
      </c>
      <c r="E2715" t="s">
        <v>8116</v>
      </c>
      <c r="F2715" t="s">
        <v>16</v>
      </c>
      <c r="G2715" t="s">
        <v>17</v>
      </c>
      <c r="H2715">
        <v>66.5</v>
      </c>
      <c r="I2715" s="5">
        <v>44.333333333333336</v>
      </c>
      <c r="J2715">
        <v>74</v>
      </c>
    </row>
    <row r="2716" spans="1:10">
      <c r="A2716" t="s">
        <v>8117</v>
      </c>
      <c r="B2716" t="s">
        <v>8118</v>
      </c>
      <c r="C2716" t="s">
        <v>7897</v>
      </c>
      <c r="D2716" t="s">
        <v>894</v>
      </c>
      <c r="E2716" t="s">
        <v>8119</v>
      </c>
      <c r="F2716" t="s">
        <v>16</v>
      </c>
      <c r="G2716" t="s">
        <v>17</v>
      </c>
      <c r="H2716">
        <v>66.5</v>
      </c>
      <c r="I2716" s="5">
        <v>44.333333333333336</v>
      </c>
      <c r="J2716">
        <v>74</v>
      </c>
    </row>
    <row r="2717" spans="1:10">
      <c r="A2717" t="s">
        <v>8120</v>
      </c>
      <c r="B2717" t="s">
        <v>8121</v>
      </c>
      <c r="C2717" t="s">
        <v>7897</v>
      </c>
      <c r="D2717" t="s">
        <v>894</v>
      </c>
      <c r="E2717" t="s">
        <v>8122</v>
      </c>
      <c r="F2717" t="s">
        <v>16</v>
      </c>
      <c r="G2717" t="s">
        <v>17</v>
      </c>
      <c r="H2717">
        <v>66</v>
      </c>
      <c r="I2717" s="5">
        <v>44</v>
      </c>
      <c r="J2717">
        <v>76</v>
      </c>
    </row>
    <row r="2718" spans="1:10">
      <c r="A2718" t="s">
        <v>8123</v>
      </c>
      <c r="B2718" t="s">
        <v>8124</v>
      </c>
      <c r="C2718" t="s">
        <v>7897</v>
      </c>
      <c r="D2718" t="s">
        <v>894</v>
      </c>
      <c r="E2718" t="s">
        <v>8125</v>
      </c>
      <c r="F2718" t="s">
        <v>16</v>
      </c>
      <c r="G2718" t="s">
        <v>17</v>
      </c>
      <c r="H2718">
        <v>63</v>
      </c>
      <c r="I2718" s="5">
        <v>42</v>
      </c>
      <c r="J2718">
        <v>77</v>
      </c>
    </row>
    <row r="2719" spans="1:10">
      <c r="A2719" t="s">
        <v>8126</v>
      </c>
      <c r="B2719" t="s">
        <v>8127</v>
      </c>
      <c r="C2719" t="s">
        <v>7897</v>
      </c>
      <c r="D2719" t="s">
        <v>894</v>
      </c>
      <c r="E2719" t="s">
        <v>8128</v>
      </c>
      <c r="F2719" t="s">
        <v>16</v>
      </c>
      <c r="G2719" t="s">
        <v>17</v>
      </c>
      <c r="H2719">
        <v>62.5</v>
      </c>
      <c r="I2719" s="5">
        <v>41.666666666666671</v>
      </c>
      <c r="J2719">
        <v>78</v>
      </c>
    </row>
    <row r="2720" spans="1:10">
      <c r="A2720" t="s">
        <v>8129</v>
      </c>
      <c r="B2720" t="s">
        <v>7258</v>
      </c>
      <c r="C2720" t="s">
        <v>7897</v>
      </c>
      <c r="D2720" t="s">
        <v>894</v>
      </c>
      <c r="E2720" t="s">
        <v>8130</v>
      </c>
      <c r="F2720" t="s">
        <v>16</v>
      </c>
      <c r="G2720" t="s">
        <v>17</v>
      </c>
      <c r="H2720">
        <v>62.5</v>
      </c>
      <c r="I2720" s="5">
        <v>41.666666666666671</v>
      </c>
      <c r="J2720">
        <v>78</v>
      </c>
    </row>
    <row r="2721" spans="1:10">
      <c r="A2721" t="s">
        <v>8131</v>
      </c>
      <c r="B2721" t="s">
        <v>8132</v>
      </c>
      <c r="C2721" t="s">
        <v>7897</v>
      </c>
      <c r="D2721" t="s">
        <v>894</v>
      </c>
      <c r="E2721" t="s">
        <v>8133</v>
      </c>
      <c r="F2721" t="s">
        <v>16</v>
      </c>
      <c r="G2721" t="s">
        <v>17</v>
      </c>
      <c r="H2721">
        <v>62.5</v>
      </c>
      <c r="I2721" s="5">
        <v>41.666666666666671</v>
      </c>
      <c r="J2721">
        <v>78</v>
      </c>
    </row>
    <row r="2722" spans="1:10">
      <c r="A2722" t="s">
        <v>8134</v>
      </c>
      <c r="B2722" t="s">
        <v>7915</v>
      </c>
      <c r="C2722" t="s">
        <v>7897</v>
      </c>
      <c r="D2722" t="s">
        <v>894</v>
      </c>
      <c r="E2722" t="s">
        <v>8135</v>
      </c>
      <c r="F2722" t="s">
        <v>16</v>
      </c>
      <c r="G2722" t="s">
        <v>17</v>
      </c>
      <c r="H2722">
        <v>61</v>
      </c>
      <c r="I2722" s="5">
        <v>40.666666666666664</v>
      </c>
      <c r="J2722">
        <v>81</v>
      </c>
    </row>
    <row r="2723" spans="1:10">
      <c r="A2723" t="s">
        <v>8136</v>
      </c>
      <c r="B2723" t="s">
        <v>8137</v>
      </c>
      <c r="C2723" t="s">
        <v>7897</v>
      </c>
      <c r="D2723" t="s">
        <v>894</v>
      </c>
      <c r="E2723" t="s">
        <v>8138</v>
      </c>
      <c r="F2723" t="s">
        <v>16</v>
      </c>
      <c r="G2723" t="s">
        <v>17</v>
      </c>
      <c r="H2723">
        <v>61</v>
      </c>
      <c r="I2723" s="5">
        <v>40.666666666666664</v>
      </c>
      <c r="J2723">
        <v>81</v>
      </c>
    </row>
    <row r="2724" spans="1:10">
      <c r="A2724" t="s">
        <v>8139</v>
      </c>
      <c r="B2724" t="s">
        <v>8140</v>
      </c>
      <c r="C2724" t="s">
        <v>7897</v>
      </c>
      <c r="D2724" t="s">
        <v>894</v>
      </c>
      <c r="E2724" t="s">
        <v>8141</v>
      </c>
      <c r="F2724" t="s">
        <v>16</v>
      </c>
      <c r="G2724" t="s">
        <v>17</v>
      </c>
      <c r="H2724">
        <v>59</v>
      </c>
      <c r="I2724" s="5">
        <v>39.333333333333329</v>
      </c>
      <c r="J2724">
        <v>83</v>
      </c>
    </row>
    <row r="2725" spans="1:10">
      <c r="A2725" t="s">
        <v>8142</v>
      </c>
      <c r="B2725" t="s">
        <v>8143</v>
      </c>
      <c r="C2725" t="s">
        <v>7897</v>
      </c>
      <c r="D2725" t="s">
        <v>894</v>
      </c>
      <c r="E2725" t="s">
        <v>8144</v>
      </c>
      <c r="F2725" t="s">
        <v>16</v>
      </c>
      <c r="G2725" t="s">
        <v>17</v>
      </c>
      <c r="H2725">
        <v>58.5</v>
      </c>
      <c r="I2725" s="5">
        <v>39</v>
      </c>
      <c r="J2725">
        <v>84</v>
      </c>
    </row>
    <row r="2726" spans="1:10">
      <c r="A2726" t="s">
        <v>8145</v>
      </c>
      <c r="B2726" t="s">
        <v>8146</v>
      </c>
      <c r="C2726" t="s">
        <v>7897</v>
      </c>
      <c r="D2726" t="s">
        <v>894</v>
      </c>
      <c r="E2726" t="s">
        <v>8147</v>
      </c>
      <c r="F2726" t="s">
        <v>16</v>
      </c>
      <c r="G2726" t="s">
        <v>17</v>
      </c>
      <c r="H2726">
        <v>58.5</v>
      </c>
      <c r="I2726" s="5">
        <v>39</v>
      </c>
      <c r="J2726">
        <v>84</v>
      </c>
    </row>
    <row r="2727" spans="1:10">
      <c r="A2727" t="s">
        <v>8148</v>
      </c>
      <c r="B2727" t="s">
        <v>8149</v>
      </c>
      <c r="C2727" t="s">
        <v>7897</v>
      </c>
      <c r="D2727" t="s">
        <v>894</v>
      </c>
      <c r="E2727" t="s">
        <v>8150</v>
      </c>
      <c r="F2727" t="s">
        <v>16</v>
      </c>
      <c r="G2727" t="s">
        <v>17</v>
      </c>
      <c r="H2727">
        <v>58.5</v>
      </c>
      <c r="I2727" s="5">
        <v>39</v>
      </c>
      <c r="J2727">
        <v>84</v>
      </c>
    </row>
    <row r="2728" spans="1:10">
      <c r="A2728" t="s">
        <v>8151</v>
      </c>
      <c r="B2728" t="s">
        <v>8152</v>
      </c>
      <c r="C2728" t="s">
        <v>7897</v>
      </c>
      <c r="D2728" t="s">
        <v>894</v>
      </c>
      <c r="E2728" t="s">
        <v>8153</v>
      </c>
      <c r="F2728" t="s">
        <v>16</v>
      </c>
      <c r="G2728" t="s">
        <v>17</v>
      </c>
      <c r="H2728">
        <v>57.5</v>
      </c>
      <c r="I2728" s="5">
        <v>38.333333333333336</v>
      </c>
      <c r="J2728">
        <v>87</v>
      </c>
    </row>
    <row r="2729" spans="1:10">
      <c r="A2729" t="s">
        <v>8154</v>
      </c>
      <c r="B2729" t="s">
        <v>8155</v>
      </c>
      <c r="C2729" t="s">
        <v>7897</v>
      </c>
      <c r="D2729" t="s">
        <v>894</v>
      </c>
      <c r="E2729" t="s">
        <v>8156</v>
      </c>
      <c r="F2729" t="s">
        <v>16</v>
      </c>
      <c r="G2729" t="s">
        <v>17</v>
      </c>
      <c r="H2729">
        <v>57</v>
      </c>
      <c r="I2729" s="5">
        <v>38</v>
      </c>
      <c r="J2729">
        <v>88</v>
      </c>
    </row>
    <row r="2730" spans="1:10">
      <c r="A2730" t="s">
        <v>8157</v>
      </c>
      <c r="B2730" t="s">
        <v>8100</v>
      </c>
      <c r="C2730" t="s">
        <v>7897</v>
      </c>
      <c r="D2730" t="s">
        <v>894</v>
      </c>
      <c r="E2730" t="s">
        <v>8158</v>
      </c>
      <c r="F2730" t="s">
        <v>16</v>
      </c>
      <c r="G2730" t="s">
        <v>17</v>
      </c>
      <c r="H2730">
        <v>56.5</v>
      </c>
      <c r="I2730" s="5">
        <v>37.666666666666664</v>
      </c>
      <c r="J2730">
        <v>89</v>
      </c>
    </row>
    <row r="2731" spans="1:10">
      <c r="A2731" t="s">
        <v>8159</v>
      </c>
      <c r="B2731" t="s">
        <v>8160</v>
      </c>
      <c r="C2731" t="s">
        <v>7897</v>
      </c>
      <c r="D2731" t="s">
        <v>894</v>
      </c>
      <c r="E2731" t="s">
        <v>8161</v>
      </c>
      <c r="F2731" t="s">
        <v>16</v>
      </c>
      <c r="G2731" t="s">
        <v>17</v>
      </c>
      <c r="H2731">
        <v>56</v>
      </c>
      <c r="I2731" s="5">
        <v>37.333333333333336</v>
      </c>
      <c r="J2731">
        <v>90</v>
      </c>
    </row>
    <row r="2732" spans="1:10">
      <c r="A2732" t="s">
        <v>8162</v>
      </c>
      <c r="B2732" t="s">
        <v>8163</v>
      </c>
      <c r="C2732" t="s">
        <v>7897</v>
      </c>
      <c r="D2732" t="s">
        <v>894</v>
      </c>
      <c r="E2732" t="s">
        <v>8164</v>
      </c>
      <c r="F2732" t="s">
        <v>16</v>
      </c>
      <c r="G2732" t="s">
        <v>17</v>
      </c>
      <c r="H2732">
        <v>55.5</v>
      </c>
      <c r="I2732" s="5">
        <v>37</v>
      </c>
      <c r="J2732">
        <v>91</v>
      </c>
    </row>
    <row r="2733" spans="1:10">
      <c r="A2733" t="s">
        <v>8165</v>
      </c>
      <c r="B2733" t="s">
        <v>8166</v>
      </c>
      <c r="C2733" t="s">
        <v>7897</v>
      </c>
      <c r="D2733" t="s">
        <v>894</v>
      </c>
      <c r="E2733" t="s">
        <v>8167</v>
      </c>
      <c r="F2733" t="s">
        <v>16</v>
      </c>
      <c r="G2733" t="s">
        <v>17</v>
      </c>
      <c r="H2733">
        <v>53</v>
      </c>
      <c r="I2733" s="5">
        <v>35.333333333333336</v>
      </c>
      <c r="J2733">
        <v>92</v>
      </c>
    </row>
    <row r="2734" spans="1:10">
      <c r="A2734" t="s">
        <v>8168</v>
      </c>
      <c r="B2734" t="s">
        <v>8169</v>
      </c>
      <c r="C2734" t="s">
        <v>7897</v>
      </c>
      <c r="D2734" t="s">
        <v>894</v>
      </c>
      <c r="E2734" t="s">
        <v>8170</v>
      </c>
      <c r="F2734" t="s">
        <v>16</v>
      </c>
      <c r="G2734" t="s">
        <v>17</v>
      </c>
      <c r="H2734">
        <v>52</v>
      </c>
      <c r="I2734" s="5">
        <v>34.666666666666671</v>
      </c>
      <c r="J2734">
        <v>93</v>
      </c>
    </row>
    <row r="2735" spans="1:10">
      <c r="A2735" t="s">
        <v>8171</v>
      </c>
      <c r="B2735" t="s">
        <v>8172</v>
      </c>
      <c r="C2735" t="s">
        <v>7897</v>
      </c>
      <c r="D2735" t="s">
        <v>894</v>
      </c>
      <c r="E2735" t="s">
        <v>8173</v>
      </c>
      <c r="F2735" t="s">
        <v>340</v>
      </c>
      <c r="G2735" t="s">
        <v>17</v>
      </c>
      <c r="H2735">
        <v>-1</v>
      </c>
      <c r="I2735">
        <v>-1</v>
      </c>
      <c r="J2735">
        <v>94</v>
      </c>
    </row>
    <row r="2736" spans="1:10">
      <c r="A2736" t="s">
        <v>8174</v>
      </c>
      <c r="B2736" t="s">
        <v>8175</v>
      </c>
      <c r="C2736" t="s">
        <v>7897</v>
      </c>
      <c r="D2736" t="s">
        <v>894</v>
      </c>
      <c r="E2736" t="s">
        <v>8176</v>
      </c>
      <c r="F2736" t="s">
        <v>340</v>
      </c>
      <c r="G2736" t="s">
        <v>17</v>
      </c>
      <c r="H2736">
        <v>-1</v>
      </c>
      <c r="I2736">
        <v>-1</v>
      </c>
      <c r="J2736">
        <v>94</v>
      </c>
    </row>
    <row r="2737" spans="1:10">
      <c r="A2737" t="s">
        <v>8177</v>
      </c>
      <c r="B2737" t="s">
        <v>2432</v>
      </c>
      <c r="C2737" t="s">
        <v>7897</v>
      </c>
      <c r="D2737" t="s">
        <v>894</v>
      </c>
      <c r="E2737" t="s">
        <v>8178</v>
      </c>
      <c r="F2737" t="s">
        <v>340</v>
      </c>
      <c r="G2737" t="s">
        <v>17</v>
      </c>
      <c r="H2737">
        <v>-1</v>
      </c>
      <c r="I2737">
        <v>-1</v>
      </c>
      <c r="J2737">
        <v>94</v>
      </c>
    </row>
    <row r="2738" spans="1:10">
      <c r="A2738" t="s">
        <v>8179</v>
      </c>
      <c r="B2738" t="s">
        <v>4689</v>
      </c>
      <c r="C2738" t="s">
        <v>7897</v>
      </c>
      <c r="D2738" t="s">
        <v>894</v>
      </c>
      <c r="E2738" t="s">
        <v>8180</v>
      </c>
      <c r="F2738" t="s">
        <v>340</v>
      </c>
      <c r="G2738" t="s">
        <v>17</v>
      </c>
      <c r="H2738">
        <v>-1</v>
      </c>
      <c r="I2738">
        <v>-1</v>
      </c>
      <c r="J2738">
        <v>94</v>
      </c>
    </row>
    <row r="2739" spans="1:10">
      <c r="A2739" t="s">
        <v>8181</v>
      </c>
      <c r="B2739" t="s">
        <v>8182</v>
      </c>
      <c r="C2739" t="s">
        <v>7897</v>
      </c>
      <c r="D2739" t="s">
        <v>894</v>
      </c>
      <c r="E2739" t="s">
        <v>8183</v>
      </c>
      <c r="F2739" t="s">
        <v>340</v>
      </c>
      <c r="G2739" t="s">
        <v>17</v>
      </c>
      <c r="H2739">
        <v>-1</v>
      </c>
      <c r="I2739">
        <v>-1</v>
      </c>
      <c r="J2739">
        <v>94</v>
      </c>
    </row>
    <row r="2740" spans="1:10">
      <c r="A2740" t="s">
        <v>8184</v>
      </c>
      <c r="B2740" t="s">
        <v>8185</v>
      </c>
      <c r="C2740" t="s">
        <v>7897</v>
      </c>
      <c r="D2740" t="s">
        <v>894</v>
      </c>
      <c r="E2740" t="s">
        <v>8186</v>
      </c>
      <c r="F2740" t="s">
        <v>340</v>
      </c>
      <c r="G2740" t="s">
        <v>17</v>
      </c>
      <c r="H2740">
        <v>-1</v>
      </c>
      <c r="I2740">
        <v>-1</v>
      </c>
      <c r="J2740">
        <v>94</v>
      </c>
    </row>
    <row r="2741" spans="1:10">
      <c r="A2741" t="s">
        <v>8187</v>
      </c>
      <c r="B2741" t="s">
        <v>8188</v>
      </c>
      <c r="C2741" t="s">
        <v>7897</v>
      </c>
      <c r="D2741" t="s">
        <v>894</v>
      </c>
      <c r="E2741" t="s">
        <v>8189</v>
      </c>
      <c r="F2741" t="s">
        <v>340</v>
      </c>
      <c r="G2741" t="s">
        <v>17</v>
      </c>
      <c r="H2741">
        <v>-1</v>
      </c>
      <c r="I2741">
        <v>-1</v>
      </c>
      <c r="J2741">
        <v>94</v>
      </c>
    </row>
    <row r="2742" spans="1:10">
      <c r="A2742" t="s">
        <v>8190</v>
      </c>
      <c r="B2742" t="s">
        <v>8191</v>
      </c>
      <c r="C2742" t="s">
        <v>7897</v>
      </c>
      <c r="D2742" t="s">
        <v>894</v>
      </c>
      <c r="E2742" t="s">
        <v>8192</v>
      </c>
      <c r="F2742" t="s">
        <v>340</v>
      </c>
      <c r="G2742" t="s">
        <v>17</v>
      </c>
      <c r="H2742">
        <v>-1</v>
      </c>
      <c r="I2742">
        <v>-1</v>
      </c>
      <c r="J2742">
        <v>94</v>
      </c>
    </row>
    <row r="2743" spans="1:10">
      <c r="A2743" t="s">
        <v>8193</v>
      </c>
      <c r="B2743" t="s">
        <v>8194</v>
      </c>
      <c r="C2743" t="s">
        <v>7897</v>
      </c>
      <c r="D2743" t="s">
        <v>894</v>
      </c>
      <c r="E2743" t="s">
        <v>8195</v>
      </c>
      <c r="F2743" t="s">
        <v>340</v>
      </c>
      <c r="G2743" t="s">
        <v>17</v>
      </c>
      <c r="H2743">
        <v>-1</v>
      </c>
      <c r="I2743">
        <v>-1</v>
      </c>
      <c r="J2743">
        <v>94</v>
      </c>
    </row>
    <row r="2744" spans="1:10">
      <c r="A2744" t="s">
        <v>8196</v>
      </c>
      <c r="B2744" t="s">
        <v>8197</v>
      </c>
      <c r="C2744" t="s">
        <v>7897</v>
      </c>
      <c r="D2744" t="s">
        <v>894</v>
      </c>
      <c r="E2744" t="s">
        <v>8198</v>
      </c>
      <c r="F2744" t="s">
        <v>340</v>
      </c>
      <c r="G2744" t="s">
        <v>17</v>
      </c>
      <c r="H2744">
        <v>-1</v>
      </c>
      <c r="I2744">
        <v>-1</v>
      </c>
      <c r="J2744">
        <v>94</v>
      </c>
    </row>
    <row r="2745" spans="1:10">
      <c r="A2745" t="s">
        <v>8199</v>
      </c>
      <c r="B2745" t="s">
        <v>8200</v>
      </c>
      <c r="C2745" t="s">
        <v>7897</v>
      </c>
      <c r="D2745" t="s">
        <v>894</v>
      </c>
      <c r="E2745" t="s">
        <v>8201</v>
      </c>
      <c r="F2745" t="s">
        <v>340</v>
      </c>
      <c r="G2745" t="s">
        <v>17</v>
      </c>
      <c r="H2745">
        <v>-1</v>
      </c>
      <c r="I2745">
        <v>-1</v>
      </c>
      <c r="J2745">
        <v>94</v>
      </c>
    </row>
    <row r="2746" spans="1:10">
      <c r="A2746" t="s">
        <v>8202</v>
      </c>
      <c r="B2746" t="s">
        <v>8203</v>
      </c>
      <c r="C2746" t="s">
        <v>7897</v>
      </c>
      <c r="D2746" t="s">
        <v>894</v>
      </c>
      <c r="E2746" t="s">
        <v>8204</v>
      </c>
      <c r="F2746" t="s">
        <v>340</v>
      </c>
      <c r="G2746" t="s">
        <v>17</v>
      </c>
      <c r="H2746">
        <v>-1</v>
      </c>
      <c r="I2746">
        <v>-1</v>
      </c>
      <c r="J2746">
        <v>94</v>
      </c>
    </row>
    <row r="2747" spans="1:10">
      <c r="A2747" t="s">
        <v>8205</v>
      </c>
      <c r="B2747" t="s">
        <v>8206</v>
      </c>
      <c r="C2747" t="s">
        <v>7897</v>
      </c>
      <c r="D2747" t="s">
        <v>894</v>
      </c>
      <c r="E2747" t="s">
        <v>8207</v>
      </c>
      <c r="F2747" t="s">
        <v>340</v>
      </c>
      <c r="G2747" t="s">
        <v>17</v>
      </c>
      <c r="H2747">
        <v>-1</v>
      </c>
      <c r="I2747">
        <v>-1</v>
      </c>
      <c r="J2747">
        <v>94</v>
      </c>
    </row>
    <row r="2748" spans="1:10">
      <c r="A2748" t="s">
        <v>8208</v>
      </c>
      <c r="B2748" t="s">
        <v>8209</v>
      </c>
      <c r="C2748" t="s">
        <v>7897</v>
      </c>
      <c r="D2748" t="s">
        <v>894</v>
      </c>
      <c r="E2748" t="s">
        <v>8210</v>
      </c>
      <c r="F2748" t="s">
        <v>340</v>
      </c>
      <c r="G2748" t="s">
        <v>17</v>
      </c>
      <c r="H2748">
        <v>-1</v>
      </c>
      <c r="I2748">
        <v>-1</v>
      </c>
      <c r="J2748">
        <v>94</v>
      </c>
    </row>
    <row r="2749" spans="1:10">
      <c r="A2749" t="s">
        <v>8211</v>
      </c>
      <c r="B2749" t="s">
        <v>8212</v>
      </c>
      <c r="C2749" t="s">
        <v>7897</v>
      </c>
      <c r="D2749" t="s">
        <v>894</v>
      </c>
      <c r="E2749" t="s">
        <v>8213</v>
      </c>
      <c r="F2749" t="s">
        <v>340</v>
      </c>
      <c r="G2749" t="s">
        <v>17</v>
      </c>
      <c r="H2749">
        <v>-1</v>
      </c>
      <c r="I2749">
        <v>-1</v>
      </c>
      <c r="J2749">
        <v>94</v>
      </c>
    </row>
    <row r="2750" spans="1:10">
      <c r="A2750" t="s">
        <v>8214</v>
      </c>
      <c r="B2750" t="s">
        <v>8215</v>
      </c>
      <c r="C2750" t="s">
        <v>7897</v>
      </c>
      <c r="D2750" t="s">
        <v>894</v>
      </c>
      <c r="E2750" t="s">
        <v>8216</v>
      </c>
      <c r="F2750" t="s">
        <v>340</v>
      </c>
      <c r="G2750" t="s">
        <v>17</v>
      </c>
      <c r="H2750">
        <v>-1</v>
      </c>
      <c r="I2750">
        <v>-1</v>
      </c>
      <c r="J2750">
        <v>94</v>
      </c>
    </row>
    <row r="2751" spans="1:10">
      <c r="A2751" t="s">
        <v>8217</v>
      </c>
      <c r="B2751" t="s">
        <v>8218</v>
      </c>
      <c r="C2751" t="s">
        <v>7897</v>
      </c>
      <c r="D2751" t="s">
        <v>894</v>
      </c>
      <c r="E2751" t="s">
        <v>8219</v>
      </c>
      <c r="F2751" t="s">
        <v>340</v>
      </c>
      <c r="G2751" t="s">
        <v>17</v>
      </c>
      <c r="H2751">
        <v>-1</v>
      </c>
      <c r="I2751">
        <v>-1</v>
      </c>
      <c r="J2751">
        <v>94</v>
      </c>
    </row>
    <row r="2752" spans="1:10">
      <c r="A2752" t="s">
        <v>8220</v>
      </c>
      <c r="B2752" t="s">
        <v>8221</v>
      </c>
      <c r="C2752" t="s">
        <v>7897</v>
      </c>
      <c r="D2752" t="s">
        <v>894</v>
      </c>
      <c r="E2752" t="s">
        <v>8222</v>
      </c>
      <c r="F2752" t="s">
        <v>340</v>
      </c>
      <c r="G2752" t="s">
        <v>17</v>
      </c>
      <c r="H2752">
        <v>-1</v>
      </c>
      <c r="I2752">
        <v>-1</v>
      </c>
      <c r="J2752">
        <v>94</v>
      </c>
    </row>
    <row r="2753" spans="1:10">
      <c r="A2753" t="s">
        <v>8223</v>
      </c>
      <c r="B2753" t="s">
        <v>8224</v>
      </c>
      <c r="C2753" t="s">
        <v>7897</v>
      </c>
      <c r="D2753" t="s">
        <v>894</v>
      </c>
      <c r="E2753" t="s">
        <v>8225</v>
      </c>
      <c r="F2753" t="s">
        <v>340</v>
      </c>
      <c r="G2753" t="s">
        <v>17</v>
      </c>
      <c r="H2753">
        <v>-1</v>
      </c>
      <c r="I2753">
        <v>-1</v>
      </c>
      <c r="J2753">
        <v>94</v>
      </c>
    </row>
    <row r="2754" spans="1:10">
      <c r="A2754" t="s">
        <v>8226</v>
      </c>
      <c r="B2754" t="s">
        <v>8227</v>
      </c>
      <c r="C2754" t="s">
        <v>7897</v>
      </c>
      <c r="D2754" t="s">
        <v>894</v>
      </c>
      <c r="E2754" t="s">
        <v>8228</v>
      </c>
      <c r="F2754" t="s">
        <v>340</v>
      </c>
      <c r="G2754" t="s">
        <v>17</v>
      </c>
      <c r="H2754">
        <v>-1</v>
      </c>
      <c r="I2754">
        <v>-1</v>
      </c>
      <c r="J2754">
        <v>94</v>
      </c>
    </row>
    <row r="2755" spans="1:10">
      <c r="A2755" t="s">
        <v>8229</v>
      </c>
      <c r="B2755" t="s">
        <v>8230</v>
      </c>
      <c r="C2755" t="s">
        <v>7897</v>
      </c>
      <c r="D2755" t="s">
        <v>894</v>
      </c>
      <c r="E2755" t="s">
        <v>8231</v>
      </c>
      <c r="F2755" t="s">
        <v>340</v>
      </c>
      <c r="G2755" t="s">
        <v>17</v>
      </c>
      <c r="H2755">
        <v>-1</v>
      </c>
      <c r="I2755">
        <v>-1</v>
      </c>
      <c r="J2755">
        <v>94</v>
      </c>
    </row>
    <row r="2756" spans="1:10">
      <c r="A2756" t="s">
        <v>8232</v>
      </c>
      <c r="B2756" t="s">
        <v>8233</v>
      </c>
      <c r="C2756" t="s">
        <v>7897</v>
      </c>
      <c r="D2756" t="s">
        <v>894</v>
      </c>
      <c r="E2756" t="s">
        <v>8234</v>
      </c>
      <c r="F2756" t="s">
        <v>340</v>
      </c>
      <c r="G2756" t="s">
        <v>17</v>
      </c>
      <c r="H2756">
        <v>-1</v>
      </c>
      <c r="I2756">
        <v>-1</v>
      </c>
      <c r="J2756">
        <v>94</v>
      </c>
    </row>
    <row r="2757" spans="1:10">
      <c r="A2757" t="s">
        <v>8235</v>
      </c>
      <c r="B2757" t="s">
        <v>8236</v>
      </c>
      <c r="C2757" t="s">
        <v>7897</v>
      </c>
      <c r="D2757" t="s">
        <v>894</v>
      </c>
      <c r="E2757" t="s">
        <v>8237</v>
      </c>
      <c r="F2757" t="s">
        <v>340</v>
      </c>
      <c r="G2757" t="s">
        <v>17</v>
      </c>
      <c r="H2757">
        <v>-1</v>
      </c>
      <c r="I2757">
        <v>-1</v>
      </c>
      <c r="J2757">
        <v>94</v>
      </c>
    </row>
    <row r="2758" spans="1:10">
      <c r="A2758" t="s">
        <v>8238</v>
      </c>
      <c r="B2758" t="s">
        <v>8239</v>
      </c>
      <c r="C2758" t="s">
        <v>7897</v>
      </c>
      <c r="D2758" t="s">
        <v>894</v>
      </c>
      <c r="E2758" t="s">
        <v>8240</v>
      </c>
      <c r="F2758" t="s">
        <v>340</v>
      </c>
      <c r="G2758" t="s">
        <v>17</v>
      </c>
      <c r="H2758">
        <v>-1</v>
      </c>
      <c r="I2758">
        <v>-1</v>
      </c>
      <c r="J2758">
        <v>94</v>
      </c>
    </row>
    <row r="2759" spans="1:10">
      <c r="A2759" t="s">
        <v>8241</v>
      </c>
      <c r="B2759" t="s">
        <v>8242</v>
      </c>
      <c r="C2759" t="s">
        <v>7897</v>
      </c>
      <c r="D2759" t="s">
        <v>894</v>
      </c>
      <c r="E2759" t="s">
        <v>8243</v>
      </c>
      <c r="F2759" t="s">
        <v>340</v>
      </c>
      <c r="G2759" t="s">
        <v>17</v>
      </c>
      <c r="H2759">
        <v>-1</v>
      </c>
      <c r="I2759">
        <v>-1</v>
      </c>
      <c r="J2759">
        <v>94</v>
      </c>
    </row>
    <row r="2760" spans="1:10">
      <c r="A2760" t="s">
        <v>8244</v>
      </c>
      <c r="B2760" t="s">
        <v>8245</v>
      </c>
      <c r="C2760" t="s">
        <v>7897</v>
      </c>
      <c r="D2760" t="s">
        <v>894</v>
      </c>
      <c r="E2760" t="s">
        <v>8246</v>
      </c>
      <c r="F2760" t="s">
        <v>340</v>
      </c>
      <c r="G2760" t="s">
        <v>17</v>
      </c>
      <c r="H2760">
        <v>-1</v>
      </c>
      <c r="I2760">
        <v>-1</v>
      </c>
      <c r="J2760">
        <v>94</v>
      </c>
    </row>
    <row r="2761" spans="1:10">
      <c r="A2761" t="s">
        <v>8247</v>
      </c>
      <c r="B2761" t="s">
        <v>8248</v>
      </c>
      <c r="C2761" t="s">
        <v>7897</v>
      </c>
      <c r="D2761" t="s">
        <v>894</v>
      </c>
      <c r="E2761" t="s">
        <v>8249</v>
      </c>
      <c r="F2761" t="s">
        <v>340</v>
      </c>
      <c r="G2761" t="s">
        <v>17</v>
      </c>
      <c r="H2761">
        <v>-1</v>
      </c>
      <c r="I2761">
        <v>-1</v>
      </c>
      <c r="J2761">
        <v>94</v>
      </c>
    </row>
    <row r="2762" spans="1:10">
      <c r="A2762" t="s">
        <v>8250</v>
      </c>
      <c r="B2762" t="s">
        <v>8251</v>
      </c>
      <c r="C2762" t="s">
        <v>7897</v>
      </c>
      <c r="D2762" t="s">
        <v>894</v>
      </c>
      <c r="E2762" t="s">
        <v>8252</v>
      </c>
      <c r="F2762" t="s">
        <v>340</v>
      </c>
      <c r="G2762" t="s">
        <v>17</v>
      </c>
      <c r="H2762">
        <v>-1</v>
      </c>
      <c r="I2762">
        <v>-1</v>
      </c>
      <c r="J2762">
        <v>94</v>
      </c>
    </row>
    <row r="2763" spans="1:10">
      <c r="A2763" t="s">
        <v>8253</v>
      </c>
      <c r="B2763" t="s">
        <v>8254</v>
      </c>
      <c r="C2763" t="s">
        <v>7897</v>
      </c>
      <c r="D2763" t="s">
        <v>894</v>
      </c>
      <c r="E2763" t="s">
        <v>8255</v>
      </c>
      <c r="F2763" t="s">
        <v>340</v>
      </c>
      <c r="G2763" t="s">
        <v>17</v>
      </c>
      <c r="H2763">
        <v>-1</v>
      </c>
      <c r="I2763">
        <v>-1</v>
      </c>
      <c r="J2763">
        <v>94</v>
      </c>
    </row>
    <row r="2764" spans="1:10">
      <c r="A2764" t="s">
        <v>8256</v>
      </c>
      <c r="B2764" t="s">
        <v>8257</v>
      </c>
      <c r="C2764" t="s">
        <v>7897</v>
      </c>
      <c r="D2764" t="s">
        <v>894</v>
      </c>
      <c r="E2764" t="s">
        <v>8258</v>
      </c>
      <c r="F2764" t="s">
        <v>340</v>
      </c>
      <c r="G2764" t="s">
        <v>17</v>
      </c>
      <c r="H2764">
        <v>-1</v>
      </c>
      <c r="I2764">
        <v>-1</v>
      </c>
      <c r="J2764">
        <v>94</v>
      </c>
    </row>
    <row r="2765" spans="1:10">
      <c r="A2765" t="s">
        <v>8259</v>
      </c>
      <c r="B2765" t="s">
        <v>8260</v>
      </c>
      <c r="C2765" t="s">
        <v>7897</v>
      </c>
      <c r="D2765" t="s">
        <v>894</v>
      </c>
      <c r="E2765" t="s">
        <v>8261</v>
      </c>
      <c r="F2765" t="s">
        <v>340</v>
      </c>
      <c r="G2765" t="s">
        <v>17</v>
      </c>
      <c r="H2765">
        <v>-1</v>
      </c>
      <c r="I2765">
        <v>-1</v>
      </c>
      <c r="J2765">
        <v>94</v>
      </c>
    </row>
    <row r="2766" spans="1:10">
      <c r="A2766" t="s">
        <v>8262</v>
      </c>
      <c r="B2766" t="s">
        <v>8263</v>
      </c>
      <c r="C2766" t="s">
        <v>7897</v>
      </c>
      <c r="D2766" t="s">
        <v>894</v>
      </c>
      <c r="E2766" t="s">
        <v>8264</v>
      </c>
      <c r="F2766" t="s">
        <v>340</v>
      </c>
      <c r="G2766" t="s">
        <v>17</v>
      </c>
      <c r="H2766">
        <v>-1</v>
      </c>
      <c r="I2766">
        <v>-1</v>
      </c>
      <c r="J2766">
        <v>94</v>
      </c>
    </row>
    <row r="2767" spans="1:10">
      <c r="A2767" t="s">
        <v>8265</v>
      </c>
      <c r="B2767" t="s">
        <v>8266</v>
      </c>
      <c r="C2767" t="s">
        <v>7897</v>
      </c>
      <c r="D2767" t="s">
        <v>894</v>
      </c>
      <c r="E2767" t="s">
        <v>8267</v>
      </c>
      <c r="F2767" t="s">
        <v>340</v>
      </c>
      <c r="G2767" t="s">
        <v>17</v>
      </c>
      <c r="H2767">
        <v>-1</v>
      </c>
      <c r="I2767">
        <v>-1</v>
      </c>
      <c r="J2767">
        <v>94</v>
      </c>
    </row>
    <row r="2768" spans="1:10">
      <c r="A2768" t="s">
        <v>8268</v>
      </c>
      <c r="B2768" t="s">
        <v>8269</v>
      </c>
      <c r="C2768" t="s">
        <v>7897</v>
      </c>
      <c r="D2768" t="s">
        <v>894</v>
      </c>
      <c r="E2768" t="s">
        <v>8270</v>
      </c>
      <c r="F2768" t="s">
        <v>340</v>
      </c>
      <c r="G2768" t="s">
        <v>17</v>
      </c>
      <c r="H2768">
        <v>-1</v>
      </c>
      <c r="I2768">
        <v>-1</v>
      </c>
      <c r="J2768">
        <v>94</v>
      </c>
    </row>
    <row r="2769" spans="1:11">
      <c r="A2769" t="s">
        <v>8271</v>
      </c>
      <c r="B2769" t="s">
        <v>8272</v>
      </c>
      <c r="C2769" t="s">
        <v>7897</v>
      </c>
      <c r="D2769" t="s">
        <v>894</v>
      </c>
      <c r="E2769" t="s">
        <v>8273</v>
      </c>
      <c r="F2769" t="s">
        <v>340</v>
      </c>
      <c r="G2769" t="s">
        <v>17</v>
      </c>
      <c r="H2769">
        <v>-1</v>
      </c>
      <c r="I2769">
        <v>-1</v>
      </c>
      <c r="J2769">
        <v>94</v>
      </c>
    </row>
    <row r="2770" spans="1:11">
      <c r="A2770" t="s">
        <v>8274</v>
      </c>
      <c r="B2770" t="s">
        <v>8275</v>
      </c>
      <c r="C2770" t="s">
        <v>7897</v>
      </c>
      <c r="D2770" t="s">
        <v>894</v>
      </c>
      <c r="E2770" t="s">
        <v>8276</v>
      </c>
      <c r="F2770" t="s">
        <v>340</v>
      </c>
      <c r="G2770" t="s">
        <v>17</v>
      </c>
      <c r="H2770">
        <v>-1</v>
      </c>
      <c r="I2770">
        <v>-1</v>
      </c>
      <c r="J2770">
        <v>94</v>
      </c>
    </row>
    <row r="2771" spans="1:11">
      <c r="A2771" t="s">
        <v>8277</v>
      </c>
      <c r="B2771" t="s">
        <v>8278</v>
      </c>
      <c r="C2771" t="s">
        <v>7897</v>
      </c>
      <c r="D2771" t="s">
        <v>894</v>
      </c>
      <c r="E2771" t="s">
        <v>8279</v>
      </c>
      <c r="F2771" t="s">
        <v>340</v>
      </c>
      <c r="G2771" t="s">
        <v>17</v>
      </c>
      <c r="H2771">
        <v>-1</v>
      </c>
      <c r="I2771">
        <v>-1</v>
      </c>
      <c r="J2771">
        <v>94</v>
      </c>
    </row>
    <row r="2772" spans="1:11">
      <c r="A2772" t="s">
        <v>8280</v>
      </c>
      <c r="B2772" t="s">
        <v>8281</v>
      </c>
      <c r="C2772" t="s">
        <v>7897</v>
      </c>
      <c r="D2772" t="s">
        <v>894</v>
      </c>
      <c r="E2772" t="s">
        <v>8282</v>
      </c>
      <c r="F2772" t="s">
        <v>340</v>
      </c>
      <c r="G2772" t="s">
        <v>17</v>
      </c>
      <c r="H2772">
        <v>-1</v>
      </c>
      <c r="I2772">
        <v>-1</v>
      </c>
      <c r="J2772">
        <v>94</v>
      </c>
    </row>
    <row r="2773" spans="1:11">
      <c r="A2773" t="s">
        <v>8283</v>
      </c>
      <c r="B2773" t="s">
        <v>8284</v>
      </c>
      <c r="C2773" t="s">
        <v>7897</v>
      </c>
      <c r="D2773" t="s">
        <v>499</v>
      </c>
      <c r="E2773" t="s">
        <v>8285</v>
      </c>
      <c r="F2773" t="s">
        <v>16</v>
      </c>
      <c r="G2773" t="s">
        <v>17</v>
      </c>
      <c r="H2773">
        <v>108</v>
      </c>
      <c r="I2773" s="5">
        <v>72</v>
      </c>
      <c r="J2773">
        <v>1</v>
      </c>
      <c r="K2773" s="10" t="s">
        <v>18</v>
      </c>
    </row>
    <row r="2774" spans="1:11">
      <c r="A2774" t="s">
        <v>8286</v>
      </c>
      <c r="B2774" t="s">
        <v>8287</v>
      </c>
      <c r="C2774" t="s">
        <v>7897</v>
      </c>
      <c r="D2774" t="s">
        <v>499</v>
      </c>
      <c r="E2774" t="s">
        <v>8288</v>
      </c>
      <c r="F2774" t="s">
        <v>16</v>
      </c>
      <c r="G2774" t="s">
        <v>17</v>
      </c>
      <c r="H2774">
        <v>104</v>
      </c>
      <c r="I2774" s="5">
        <v>69.333333333333343</v>
      </c>
      <c r="J2774">
        <v>2</v>
      </c>
      <c r="K2774" s="10" t="s">
        <v>18</v>
      </c>
    </row>
    <row r="2775" spans="1:11">
      <c r="A2775" t="s">
        <v>8289</v>
      </c>
      <c r="B2775" t="s">
        <v>8290</v>
      </c>
      <c r="C2775" t="s">
        <v>7897</v>
      </c>
      <c r="D2775" t="s">
        <v>499</v>
      </c>
      <c r="E2775" t="s">
        <v>8291</v>
      </c>
      <c r="F2775" t="s">
        <v>16</v>
      </c>
      <c r="G2775" t="s">
        <v>17</v>
      </c>
      <c r="H2775">
        <v>103</v>
      </c>
      <c r="I2775" s="5">
        <v>68.666666666666671</v>
      </c>
      <c r="J2775">
        <v>3</v>
      </c>
      <c r="K2775" s="10" t="s">
        <v>18</v>
      </c>
    </row>
    <row r="2776" spans="1:11">
      <c r="A2776" t="s">
        <v>8292</v>
      </c>
      <c r="B2776" t="s">
        <v>8293</v>
      </c>
      <c r="C2776" t="s">
        <v>7897</v>
      </c>
      <c r="D2776" t="s">
        <v>499</v>
      </c>
      <c r="E2776" t="s">
        <v>8294</v>
      </c>
      <c r="F2776" t="s">
        <v>16</v>
      </c>
      <c r="G2776" t="s">
        <v>17</v>
      </c>
      <c r="H2776">
        <v>100.5</v>
      </c>
      <c r="I2776" s="5">
        <v>67</v>
      </c>
      <c r="J2776">
        <v>4</v>
      </c>
      <c r="K2776" s="10" t="s">
        <v>18</v>
      </c>
    </row>
    <row r="2777" spans="1:11">
      <c r="A2777" t="s">
        <v>8295</v>
      </c>
      <c r="B2777" t="s">
        <v>8296</v>
      </c>
      <c r="C2777" t="s">
        <v>7897</v>
      </c>
      <c r="D2777" t="s">
        <v>499</v>
      </c>
      <c r="E2777" t="s">
        <v>8297</v>
      </c>
      <c r="F2777" t="s">
        <v>16</v>
      </c>
      <c r="G2777" t="s">
        <v>17</v>
      </c>
      <c r="H2777">
        <v>99.5</v>
      </c>
      <c r="I2777" s="5">
        <v>66.333333333333329</v>
      </c>
      <c r="J2777">
        <v>5</v>
      </c>
      <c r="K2777" s="10" t="s">
        <v>18</v>
      </c>
    </row>
    <row r="2778" spans="1:11">
      <c r="A2778" t="s">
        <v>8298</v>
      </c>
      <c r="B2778" t="s">
        <v>8299</v>
      </c>
      <c r="C2778" t="s">
        <v>7897</v>
      </c>
      <c r="D2778" t="s">
        <v>499</v>
      </c>
      <c r="E2778" t="s">
        <v>8300</v>
      </c>
      <c r="F2778" t="s">
        <v>16</v>
      </c>
      <c r="G2778" t="s">
        <v>17</v>
      </c>
      <c r="H2778">
        <v>95.5</v>
      </c>
      <c r="I2778" s="5">
        <v>63.666666666666671</v>
      </c>
      <c r="J2778">
        <v>6</v>
      </c>
      <c r="K2778" s="10" t="s">
        <v>18</v>
      </c>
    </row>
    <row r="2779" spans="1:11">
      <c r="A2779" t="s">
        <v>8301</v>
      </c>
      <c r="B2779" t="s">
        <v>8302</v>
      </c>
      <c r="C2779" t="s">
        <v>7897</v>
      </c>
      <c r="D2779" t="s">
        <v>499</v>
      </c>
      <c r="E2779" t="s">
        <v>8303</v>
      </c>
      <c r="F2779" t="s">
        <v>16</v>
      </c>
      <c r="G2779" t="s">
        <v>17</v>
      </c>
      <c r="H2779">
        <v>95.5</v>
      </c>
      <c r="I2779" s="5">
        <v>63.666666666666671</v>
      </c>
      <c r="J2779">
        <v>6</v>
      </c>
      <c r="K2779" s="10" t="s">
        <v>18</v>
      </c>
    </row>
    <row r="2780" spans="1:11">
      <c r="A2780" t="s">
        <v>8304</v>
      </c>
      <c r="B2780" t="s">
        <v>8305</v>
      </c>
      <c r="C2780" t="s">
        <v>7897</v>
      </c>
      <c r="D2780" t="s">
        <v>499</v>
      </c>
      <c r="E2780" t="s">
        <v>8306</v>
      </c>
      <c r="F2780" t="s">
        <v>16</v>
      </c>
      <c r="G2780" t="s">
        <v>17</v>
      </c>
      <c r="H2780">
        <v>95</v>
      </c>
      <c r="I2780" s="5">
        <v>63.333333333333329</v>
      </c>
      <c r="J2780">
        <v>8</v>
      </c>
      <c r="K2780" s="10" t="s">
        <v>18</v>
      </c>
    </row>
    <row r="2781" spans="1:11">
      <c r="A2781" t="s">
        <v>8307</v>
      </c>
      <c r="B2781" t="s">
        <v>8308</v>
      </c>
      <c r="C2781" t="s">
        <v>7897</v>
      </c>
      <c r="D2781" t="s">
        <v>499</v>
      </c>
      <c r="E2781" t="s">
        <v>8309</v>
      </c>
      <c r="F2781" t="s">
        <v>16</v>
      </c>
      <c r="G2781" t="s">
        <v>17</v>
      </c>
      <c r="H2781">
        <v>94.5</v>
      </c>
      <c r="I2781" s="5">
        <v>63</v>
      </c>
      <c r="J2781">
        <v>9</v>
      </c>
      <c r="K2781" s="10" t="s">
        <v>18</v>
      </c>
    </row>
    <row r="2782" spans="1:11">
      <c r="A2782" t="s">
        <v>8310</v>
      </c>
      <c r="B2782" t="s">
        <v>8311</v>
      </c>
      <c r="C2782" t="s">
        <v>7897</v>
      </c>
      <c r="D2782" t="s">
        <v>499</v>
      </c>
      <c r="E2782" t="s">
        <v>8312</v>
      </c>
      <c r="F2782" t="s">
        <v>16</v>
      </c>
      <c r="G2782" t="s">
        <v>17</v>
      </c>
      <c r="H2782">
        <v>94</v>
      </c>
      <c r="I2782" s="5">
        <v>62.666666666666671</v>
      </c>
      <c r="J2782">
        <v>10</v>
      </c>
      <c r="K2782" s="10" t="s">
        <v>18</v>
      </c>
    </row>
    <row r="2783" spans="1:11">
      <c r="A2783" t="s">
        <v>8313</v>
      </c>
      <c r="B2783" t="s">
        <v>8314</v>
      </c>
      <c r="C2783" t="s">
        <v>7897</v>
      </c>
      <c r="D2783" t="s">
        <v>499</v>
      </c>
      <c r="E2783" t="s">
        <v>8315</v>
      </c>
      <c r="F2783" t="s">
        <v>16</v>
      </c>
      <c r="G2783" t="s">
        <v>17</v>
      </c>
      <c r="H2783">
        <v>93</v>
      </c>
      <c r="I2783" s="5">
        <v>62</v>
      </c>
      <c r="J2783">
        <v>11</v>
      </c>
    </row>
    <row r="2784" spans="1:11">
      <c r="A2784" t="s">
        <v>8316</v>
      </c>
      <c r="B2784" t="s">
        <v>8317</v>
      </c>
      <c r="C2784" t="s">
        <v>7897</v>
      </c>
      <c r="D2784" t="s">
        <v>499</v>
      </c>
      <c r="E2784" t="s">
        <v>8318</v>
      </c>
      <c r="F2784" t="s">
        <v>16</v>
      </c>
      <c r="G2784" t="s">
        <v>17</v>
      </c>
      <c r="H2784">
        <v>91</v>
      </c>
      <c r="I2784" s="5">
        <v>60.666666666666671</v>
      </c>
      <c r="J2784">
        <v>12</v>
      </c>
    </row>
    <row r="2785" spans="1:10">
      <c r="A2785" t="s">
        <v>8319</v>
      </c>
      <c r="B2785" t="s">
        <v>8320</v>
      </c>
      <c r="C2785" t="s">
        <v>7897</v>
      </c>
      <c r="D2785" t="s">
        <v>499</v>
      </c>
      <c r="E2785" t="s">
        <v>8321</v>
      </c>
      <c r="F2785" t="s">
        <v>16</v>
      </c>
      <c r="G2785" t="s">
        <v>17</v>
      </c>
      <c r="H2785">
        <v>89.5</v>
      </c>
      <c r="I2785" s="5">
        <v>59.666666666666671</v>
      </c>
      <c r="J2785">
        <v>13</v>
      </c>
    </row>
    <row r="2786" spans="1:10">
      <c r="A2786" t="s">
        <v>8322</v>
      </c>
      <c r="B2786" t="s">
        <v>8323</v>
      </c>
      <c r="C2786" t="s">
        <v>7897</v>
      </c>
      <c r="D2786" t="s">
        <v>499</v>
      </c>
      <c r="E2786" t="s">
        <v>8324</v>
      </c>
      <c r="F2786" t="s">
        <v>16</v>
      </c>
      <c r="G2786" t="s">
        <v>17</v>
      </c>
      <c r="H2786">
        <v>89</v>
      </c>
      <c r="I2786" s="5">
        <v>59.333333333333336</v>
      </c>
      <c r="J2786">
        <v>14</v>
      </c>
    </row>
    <row r="2787" spans="1:10">
      <c r="A2787" t="s">
        <v>8325</v>
      </c>
      <c r="B2787" t="s">
        <v>8326</v>
      </c>
      <c r="C2787" t="s">
        <v>7897</v>
      </c>
      <c r="D2787" t="s">
        <v>499</v>
      </c>
      <c r="E2787" t="s">
        <v>8327</v>
      </c>
      <c r="F2787" t="s">
        <v>16</v>
      </c>
      <c r="G2787" t="s">
        <v>17</v>
      </c>
      <c r="H2787">
        <v>88.5</v>
      </c>
      <c r="I2787" s="5">
        <v>59</v>
      </c>
      <c r="J2787">
        <v>15</v>
      </c>
    </row>
    <row r="2788" spans="1:10">
      <c r="A2788" t="s">
        <v>8328</v>
      </c>
      <c r="B2788" t="s">
        <v>8329</v>
      </c>
      <c r="C2788" t="s">
        <v>7897</v>
      </c>
      <c r="D2788" t="s">
        <v>499</v>
      </c>
      <c r="E2788" t="s">
        <v>8330</v>
      </c>
      <c r="F2788" t="s">
        <v>16</v>
      </c>
      <c r="G2788" t="s">
        <v>17</v>
      </c>
      <c r="H2788">
        <v>88</v>
      </c>
      <c r="I2788" s="5">
        <v>58.666666666666664</v>
      </c>
      <c r="J2788">
        <v>16</v>
      </c>
    </row>
    <row r="2789" spans="1:10">
      <c r="A2789" t="s">
        <v>8331</v>
      </c>
      <c r="B2789" t="s">
        <v>8332</v>
      </c>
      <c r="C2789" t="s">
        <v>7897</v>
      </c>
      <c r="D2789" t="s">
        <v>499</v>
      </c>
      <c r="E2789" t="s">
        <v>8333</v>
      </c>
      <c r="F2789" t="s">
        <v>16</v>
      </c>
      <c r="G2789" t="s">
        <v>17</v>
      </c>
      <c r="H2789">
        <v>88</v>
      </c>
      <c r="I2789" s="5">
        <v>58.666666666666664</v>
      </c>
      <c r="J2789">
        <v>16</v>
      </c>
    </row>
    <row r="2790" spans="1:10">
      <c r="A2790" t="s">
        <v>8334</v>
      </c>
      <c r="B2790" t="s">
        <v>8335</v>
      </c>
      <c r="C2790" t="s">
        <v>7897</v>
      </c>
      <c r="D2790" t="s">
        <v>499</v>
      </c>
      <c r="E2790" t="s">
        <v>8336</v>
      </c>
      <c r="F2790" t="s">
        <v>16</v>
      </c>
      <c r="G2790" t="s">
        <v>17</v>
      </c>
      <c r="H2790">
        <v>87.5</v>
      </c>
      <c r="I2790" s="5">
        <v>58.333333333333336</v>
      </c>
      <c r="J2790">
        <v>18</v>
      </c>
    </row>
    <row r="2791" spans="1:10">
      <c r="A2791" t="s">
        <v>8337</v>
      </c>
      <c r="B2791" t="s">
        <v>8338</v>
      </c>
      <c r="C2791" t="s">
        <v>7897</v>
      </c>
      <c r="D2791" t="s">
        <v>499</v>
      </c>
      <c r="E2791" t="s">
        <v>8339</v>
      </c>
      <c r="F2791" t="s">
        <v>16</v>
      </c>
      <c r="G2791" t="s">
        <v>17</v>
      </c>
      <c r="H2791">
        <v>87.5</v>
      </c>
      <c r="I2791" s="5">
        <v>58.333333333333336</v>
      </c>
      <c r="J2791">
        <v>18</v>
      </c>
    </row>
    <row r="2792" spans="1:10">
      <c r="A2792" t="s">
        <v>8340</v>
      </c>
      <c r="B2792" t="s">
        <v>8341</v>
      </c>
      <c r="C2792" t="s">
        <v>7897</v>
      </c>
      <c r="D2792" t="s">
        <v>499</v>
      </c>
      <c r="E2792" t="s">
        <v>8342</v>
      </c>
      <c r="F2792" t="s">
        <v>16</v>
      </c>
      <c r="G2792" t="s">
        <v>17</v>
      </c>
      <c r="H2792">
        <v>87.5</v>
      </c>
      <c r="I2792" s="5">
        <v>58.333333333333336</v>
      </c>
      <c r="J2792">
        <v>18</v>
      </c>
    </row>
    <row r="2793" spans="1:10">
      <c r="A2793" t="s">
        <v>8343</v>
      </c>
      <c r="B2793" t="s">
        <v>8344</v>
      </c>
      <c r="C2793" t="s">
        <v>7897</v>
      </c>
      <c r="D2793" t="s">
        <v>499</v>
      </c>
      <c r="E2793" t="s">
        <v>8345</v>
      </c>
      <c r="F2793" t="s">
        <v>16</v>
      </c>
      <c r="G2793" t="s">
        <v>17</v>
      </c>
      <c r="H2793">
        <v>87.5</v>
      </c>
      <c r="I2793" s="5">
        <v>58.333333333333336</v>
      </c>
      <c r="J2793">
        <v>18</v>
      </c>
    </row>
    <row r="2794" spans="1:10">
      <c r="A2794" t="s">
        <v>8346</v>
      </c>
      <c r="B2794" t="s">
        <v>8347</v>
      </c>
      <c r="C2794" t="s">
        <v>7897</v>
      </c>
      <c r="D2794" t="s">
        <v>499</v>
      </c>
      <c r="E2794" t="s">
        <v>8348</v>
      </c>
      <c r="F2794" t="s">
        <v>16</v>
      </c>
      <c r="G2794" t="s">
        <v>17</v>
      </c>
      <c r="H2794">
        <v>87</v>
      </c>
      <c r="I2794" s="5">
        <v>58</v>
      </c>
      <c r="J2794">
        <v>22</v>
      </c>
    </row>
    <row r="2795" spans="1:10">
      <c r="A2795" t="s">
        <v>8349</v>
      </c>
      <c r="B2795" t="s">
        <v>8350</v>
      </c>
      <c r="C2795" t="s">
        <v>7897</v>
      </c>
      <c r="D2795" t="s">
        <v>499</v>
      </c>
      <c r="E2795" t="s">
        <v>8351</v>
      </c>
      <c r="F2795" t="s">
        <v>16</v>
      </c>
      <c r="G2795" t="s">
        <v>17</v>
      </c>
      <c r="H2795">
        <v>86.5</v>
      </c>
      <c r="I2795" s="5">
        <v>57.666666666666664</v>
      </c>
      <c r="J2795">
        <v>23</v>
      </c>
    </row>
    <row r="2796" spans="1:10">
      <c r="A2796" t="s">
        <v>8352</v>
      </c>
      <c r="B2796" t="s">
        <v>8353</v>
      </c>
      <c r="C2796" t="s">
        <v>7897</v>
      </c>
      <c r="D2796" t="s">
        <v>499</v>
      </c>
      <c r="E2796" t="s">
        <v>8354</v>
      </c>
      <c r="F2796" t="s">
        <v>16</v>
      </c>
      <c r="G2796" t="s">
        <v>17</v>
      </c>
      <c r="H2796">
        <v>85.5</v>
      </c>
      <c r="I2796" s="5">
        <v>57</v>
      </c>
      <c r="J2796">
        <v>24</v>
      </c>
    </row>
    <row r="2797" spans="1:10">
      <c r="A2797" t="s">
        <v>8355</v>
      </c>
      <c r="B2797" t="s">
        <v>8356</v>
      </c>
      <c r="C2797" t="s">
        <v>7897</v>
      </c>
      <c r="D2797" t="s">
        <v>499</v>
      </c>
      <c r="E2797" t="s">
        <v>8357</v>
      </c>
      <c r="F2797" t="s">
        <v>16</v>
      </c>
      <c r="G2797" t="s">
        <v>17</v>
      </c>
      <c r="H2797">
        <v>85.5</v>
      </c>
      <c r="I2797" s="5">
        <v>57</v>
      </c>
      <c r="J2797">
        <v>24</v>
      </c>
    </row>
    <row r="2798" spans="1:10">
      <c r="A2798" t="s">
        <v>8358</v>
      </c>
      <c r="B2798" t="s">
        <v>8359</v>
      </c>
      <c r="C2798" t="s">
        <v>7897</v>
      </c>
      <c r="D2798" t="s">
        <v>499</v>
      </c>
      <c r="E2798" t="s">
        <v>8360</v>
      </c>
      <c r="F2798" t="s">
        <v>16</v>
      </c>
      <c r="G2798" t="s">
        <v>17</v>
      </c>
      <c r="H2798">
        <v>85</v>
      </c>
      <c r="I2798" s="5">
        <v>56.666666666666664</v>
      </c>
      <c r="J2798">
        <v>26</v>
      </c>
    </row>
    <row r="2799" spans="1:10">
      <c r="A2799" t="s">
        <v>8361</v>
      </c>
      <c r="B2799" t="s">
        <v>8362</v>
      </c>
      <c r="C2799" t="s">
        <v>7897</v>
      </c>
      <c r="D2799" t="s">
        <v>499</v>
      </c>
      <c r="E2799" t="s">
        <v>8363</v>
      </c>
      <c r="F2799" t="s">
        <v>16</v>
      </c>
      <c r="G2799" t="s">
        <v>17</v>
      </c>
      <c r="H2799">
        <v>85</v>
      </c>
      <c r="I2799" s="5">
        <v>56.666666666666664</v>
      </c>
      <c r="J2799">
        <v>26</v>
      </c>
    </row>
    <row r="2800" spans="1:10">
      <c r="A2800" t="s">
        <v>8364</v>
      </c>
      <c r="B2800" t="s">
        <v>8365</v>
      </c>
      <c r="C2800" t="s">
        <v>7897</v>
      </c>
      <c r="D2800" t="s">
        <v>499</v>
      </c>
      <c r="E2800" t="s">
        <v>8366</v>
      </c>
      <c r="F2800" t="s">
        <v>16</v>
      </c>
      <c r="G2800" t="s">
        <v>17</v>
      </c>
      <c r="H2800">
        <v>85</v>
      </c>
      <c r="I2800" s="5">
        <v>56.666666666666664</v>
      </c>
      <c r="J2800">
        <v>26</v>
      </c>
    </row>
    <row r="2801" spans="1:10">
      <c r="A2801" t="s">
        <v>8367</v>
      </c>
      <c r="B2801" t="s">
        <v>8368</v>
      </c>
      <c r="C2801" t="s">
        <v>7897</v>
      </c>
      <c r="D2801" t="s">
        <v>499</v>
      </c>
      <c r="E2801" t="s">
        <v>8369</v>
      </c>
      <c r="F2801" t="s">
        <v>16</v>
      </c>
      <c r="G2801" t="s">
        <v>17</v>
      </c>
      <c r="H2801">
        <v>84.5</v>
      </c>
      <c r="I2801" s="5">
        <v>56.333333333333336</v>
      </c>
      <c r="J2801">
        <v>29</v>
      </c>
    </row>
    <row r="2802" spans="1:10">
      <c r="A2802" t="s">
        <v>8370</v>
      </c>
      <c r="B2802" t="s">
        <v>8371</v>
      </c>
      <c r="C2802" t="s">
        <v>7897</v>
      </c>
      <c r="D2802" t="s">
        <v>499</v>
      </c>
      <c r="E2802" t="s">
        <v>8372</v>
      </c>
      <c r="F2802" t="s">
        <v>16</v>
      </c>
      <c r="G2802" t="s">
        <v>17</v>
      </c>
      <c r="H2802">
        <v>84</v>
      </c>
      <c r="I2802" s="5">
        <v>56</v>
      </c>
      <c r="J2802">
        <v>30</v>
      </c>
    </row>
    <row r="2803" spans="1:10">
      <c r="A2803" t="s">
        <v>8373</v>
      </c>
      <c r="B2803" t="s">
        <v>8374</v>
      </c>
      <c r="C2803" t="s">
        <v>7897</v>
      </c>
      <c r="D2803" t="s">
        <v>499</v>
      </c>
      <c r="E2803" t="s">
        <v>8375</v>
      </c>
      <c r="F2803" t="s">
        <v>16</v>
      </c>
      <c r="G2803" t="s">
        <v>17</v>
      </c>
      <c r="H2803">
        <v>84</v>
      </c>
      <c r="I2803" s="5">
        <v>56</v>
      </c>
      <c r="J2803">
        <v>30</v>
      </c>
    </row>
    <row r="2804" spans="1:10">
      <c r="A2804" t="s">
        <v>8376</v>
      </c>
      <c r="B2804" t="s">
        <v>8377</v>
      </c>
      <c r="C2804" t="s">
        <v>7897</v>
      </c>
      <c r="D2804" t="s">
        <v>499</v>
      </c>
      <c r="E2804" t="s">
        <v>8378</v>
      </c>
      <c r="F2804" t="s">
        <v>16</v>
      </c>
      <c r="G2804" t="s">
        <v>17</v>
      </c>
      <c r="H2804">
        <v>83</v>
      </c>
      <c r="I2804" s="5">
        <v>55.333333333333336</v>
      </c>
      <c r="J2804">
        <v>32</v>
      </c>
    </row>
    <row r="2805" spans="1:10">
      <c r="A2805" t="s">
        <v>8379</v>
      </c>
      <c r="B2805" t="s">
        <v>8380</v>
      </c>
      <c r="C2805" t="s">
        <v>7897</v>
      </c>
      <c r="D2805" t="s">
        <v>499</v>
      </c>
      <c r="E2805" t="s">
        <v>8381</v>
      </c>
      <c r="F2805" t="s">
        <v>16</v>
      </c>
      <c r="G2805" t="s">
        <v>17</v>
      </c>
      <c r="H2805">
        <v>83</v>
      </c>
      <c r="I2805" s="5">
        <v>55.333333333333336</v>
      </c>
      <c r="J2805">
        <v>32</v>
      </c>
    </row>
    <row r="2806" spans="1:10">
      <c r="A2806" t="s">
        <v>8382</v>
      </c>
      <c r="B2806" t="s">
        <v>3081</v>
      </c>
      <c r="C2806" t="s">
        <v>7897</v>
      </c>
      <c r="D2806" t="s">
        <v>499</v>
      </c>
      <c r="E2806" t="s">
        <v>8383</v>
      </c>
      <c r="F2806" t="s">
        <v>16</v>
      </c>
      <c r="G2806" t="s">
        <v>17</v>
      </c>
      <c r="H2806">
        <v>83</v>
      </c>
      <c r="I2806" s="5">
        <v>55.333333333333336</v>
      </c>
      <c r="J2806">
        <v>32</v>
      </c>
    </row>
    <row r="2807" spans="1:10">
      <c r="A2807" t="s">
        <v>8384</v>
      </c>
      <c r="B2807" t="s">
        <v>8385</v>
      </c>
      <c r="C2807" t="s">
        <v>7897</v>
      </c>
      <c r="D2807" t="s">
        <v>499</v>
      </c>
      <c r="E2807" t="s">
        <v>8386</v>
      </c>
      <c r="F2807" t="s">
        <v>16</v>
      </c>
      <c r="G2807" t="s">
        <v>17</v>
      </c>
      <c r="H2807">
        <v>82.5</v>
      </c>
      <c r="I2807" s="5">
        <v>55</v>
      </c>
      <c r="J2807">
        <v>35</v>
      </c>
    </row>
    <row r="2808" spans="1:10">
      <c r="A2808" t="s">
        <v>8387</v>
      </c>
      <c r="B2808" t="s">
        <v>8388</v>
      </c>
      <c r="C2808" t="s">
        <v>7897</v>
      </c>
      <c r="D2808" t="s">
        <v>499</v>
      </c>
      <c r="E2808" t="s">
        <v>8389</v>
      </c>
      <c r="F2808" t="s">
        <v>16</v>
      </c>
      <c r="G2808" t="s">
        <v>17</v>
      </c>
      <c r="H2808">
        <v>81.5</v>
      </c>
      <c r="I2808" s="5">
        <v>54.333333333333336</v>
      </c>
      <c r="J2808">
        <v>36</v>
      </c>
    </row>
    <row r="2809" spans="1:10">
      <c r="A2809" t="s">
        <v>8390</v>
      </c>
      <c r="B2809" t="s">
        <v>8391</v>
      </c>
      <c r="C2809" t="s">
        <v>7897</v>
      </c>
      <c r="D2809" t="s">
        <v>499</v>
      </c>
      <c r="E2809" t="s">
        <v>8392</v>
      </c>
      <c r="F2809" t="s">
        <v>16</v>
      </c>
      <c r="G2809" t="s">
        <v>17</v>
      </c>
      <c r="H2809">
        <v>81</v>
      </c>
      <c r="I2809" s="5">
        <v>54</v>
      </c>
      <c r="J2809">
        <v>37</v>
      </c>
    </row>
    <row r="2810" spans="1:10">
      <c r="A2810" t="s">
        <v>8393</v>
      </c>
      <c r="B2810" t="s">
        <v>8394</v>
      </c>
      <c r="C2810" t="s">
        <v>7897</v>
      </c>
      <c r="D2810" t="s">
        <v>499</v>
      </c>
      <c r="E2810" t="s">
        <v>8395</v>
      </c>
      <c r="F2810" t="s">
        <v>16</v>
      </c>
      <c r="G2810" t="s">
        <v>17</v>
      </c>
      <c r="H2810">
        <v>80.5</v>
      </c>
      <c r="I2810" s="5">
        <v>53.666666666666664</v>
      </c>
      <c r="J2810">
        <v>38</v>
      </c>
    </row>
    <row r="2811" spans="1:10">
      <c r="A2811" t="s">
        <v>8396</v>
      </c>
      <c r="B2811" t="s">
        <v>8397</v>
      </c>
      <c r="C2811" t="s">
        <v>7897</v>
      </c>
      <c r="D2811" t="s">
        <v>499</v>
      </c>
      <c r="E2811" t="s">
        <v>8398</v>
      </c>
      <c r="F2811" t="s">
        <v>16</v>
      </c>
      <c r="G2811" t="s">
        <v>17</v>
      </c>
      <c r="H2811">
        <v>80</v>
      </c>
      <c r="I2811" s="5">
        <v>53.333333333333336</v>
      </c>
      <c r="J2811">
        <v>39</v>
      </c>
    </row>
    <row r="2812" spans="1:10">
      <c r="A2812" t="s">
        <v>8399</v>
      </c>
      <c r="B2812" t="s">
        <v>8400</v>
      </c>
      <c r="C2812" t="s">
        <v>7897</v>
      </c>
      <c r="D2812" t="s">
        <v>499</v>
      </c>
      <c r="E2812" t="s">
        <v>8401</v>
      </c>
      <c r="F2812" t="s">
        <v>16</v>
      </c>
      <c r="G2812" t="s">
        <v>17</v>
      </c>
      <c r="H2812">
        <v>80</v>
      </c>
      <c r="I2812" s="5">
        <v>53.333333333333336</v>
      </c>
      <c r="J2812">
        <v>39</v>
      </c>
    </row>
    <row r="2813" spans="1:10">
      <c r="A2813" t="s">
        <v>8402</v>
      </c>
      <c r="B2813" t="s">
        <v>5475</v>
      </c>
      <c r="C2813" t="s">
        <v>7897</v>
      </c>
      <c r="D2813" t="s">
        <v>499</v>
      </c>
      <c r="E2813" t="s">
        <v>8403</v>
      </c>
      <c r="F2813" t="s">
        <v>16</v>
      </c>
      <c r="G2813" t="s">
        <v>17</v>
      </c>
      <c r="H2813">
        <v>79.5</v>
      </c>
      <c r="I2813" s="5">
        <v>53</v>
      </c>
      <c r="J2813">
        <v>41</v>
      </c>
    </row>
    <row r="2814" spans="1:10">
      <c r="A2814" t="s">
        <v>8404</v>
      </c>
      <c r="B2814" t="s">
        <v>8405</v>
      </c>
      <c r="C2814" t="s">
        <v>7897</v>
      </c>
      <c r="D2814" t="s">
        <v>499</v>
      </c>
      <c r="E2814" t="s">
        <v>8406</v>
      </c>
      <c r="F2814" t="s">
        <v>16</v>
      </c>
      <c r="G2814" t="s">
        <v>17</v>
      </c>
      <c r="H2814">
        <v>79.5</v>
      </c>
      <c r="I2814" s="5">
        <v>53</v>
      </c>
      <c r="J2814">
        <v>41</v>
      </c>
    </row>
    <row r="2815" spans="1:10">
      <c r="A2815" t="s">
        <v>8407</v>
      </c>
      <c r="B2815" t="s">
        <v>8408</v>
      </c>
      <c r="C2815" t="s">
        <v>7897</v>
      </c>
      <c r="D2815" t="s">
        <v>499</v>
      </c>
      <c r="E2815" t="s">
        <v>8409</v>
      </c>
      <c r="F2815" t="s">
        <v>16</v>
      </c>
      <c r="G2815" t="s">
        <v>17</v>
      </c>
      <c r="H2815">
        <v>79</v>
      </c>
      <c r="I2815" s="5">
        <v>52.666666666666664</v>
      </c>
      <c r="J2815">
        <v>43</v>
      </c>
    </row>
    <row r="2816" spans="1:10">
      <c r="A2816" t="s">
        <v>8410</v>
      </c>
      <c r="B2816" t="s">
        <v>8411</v>
      </c>
      <c r="C2816" t="s">
        <v>7897</v>
      </c>
      <c r="D2816" t="s">
        <v>499</v>
      </c>
      <c r="E2816" t="s">
        <v>8412</v>
      </c>
      <c r="F2816" t="s">
        <v>16</v>
      </c>
      <c r="G2816" t="s">
        <v>17</v>
      </c>
      <c r="H2816">
        <v>78.5</v>
      </c>
      <c r="I2816" s="5">
        <v>52.333333333333329</v>
      </c>
      <c r="J2816">
        <v>44</v>
      </c>
    </row>
    <row r="2817" spans="1:10">
      <c r="A2817" t="s">
        <v>8413</v>
      </c>
      <c r="B2817" t="s">
        <v>8414</v>
      </c>
      <c r="C2817" t="s">
        <v>7897</v>
      </c>
      <c r="D2817" t="s">
        <v>499</v>
      </c>
      <c r="E2817" t="s">
        <v>8415</v>
      </c>
      <c r="F2817" t="s">
        <v>16</v>
      </c>
      <c r="G2817" t="s">
        <v>17</v>
      </c>
      <c r="H2817">
        <v>78.5</v>
      </c>
      <c r="I2817" s="5">
        <v>52.333333333333329</v>
      </c>
      <c r="J2817">
        <v>44</v>
      </c>
    </row>
    <row r="2818" spans="1:10">
      <c r="A2818" t="s">
        <v>8416</v>
      </c>
      <c r="B2818" t="s">
        <v>8417</v>
      </c>
      <c r="C2818" t="s">
        <v>7897</v>
      </c>
      <c r="D2818" t="s">
        <v>499</v>
      </c>
      <c r="E2818" t="s">
        <v>8418</v>
      </c>
      <c r="F2818" t="s">
        <v>16</v>
      </c>
      <c r="G2818" t="s">
        <v>17</v>
      </c>
      <c r="H2818">
        <v>77.5</v>
      </c>
      <c r="I2818" s="5">
        <v>51.666666666666671</v>
      </c>
      <c r="J2818">
        <v>46</v>
      </c>
    </row>
    <row r="2819" spans="1:10">
      <c r="A2819" t="s">
        <v>8419</v>
      </c>
      <c r="B2819" t="s">
        <v>8420</v>
      </c>
      <c r="C2819" t="s">
        <v>7897</v>
      </c>
      <c r="D2819" t="s">
        <v>499</v>
      </c>
      <c r="E2819" t="s">
        <v>8421</v>
      </c>
      <c r="F2819" t="s">
        <v>16</v>
      </c>
      <c r="G2819" t="s">
        <v>17</v>
      </c>
      <c r="H2819">
        <v>77.5</v>
      </c>
      <c r="I2819" s="5">
        <v>51.666666666666671</v>
      </c>
      <c r="J2819">
        <v>46</v>
      </c>
    </row>
    <row r="2820" spans="1:10">
      <c r="A2820" t="s">
        <v>8422</v>
      </c>
      <c r="B2820" t="s">
        <v>8423</v>
      </c>
      <c r="C2820" t="s">
        <v>7897</v>
      </c>
      <c r="D2820" t="s">
        <v>499</v>
      </c>
      <c r="E2820" t="s">
        <v>8424</v>
      </c>
      <c r="F2820" t="s">
        <v>16</v>
      </c>
      <c r="G2820" t="s">
        <v>17</v>
      </c>
      <c r="H2820">
        <v>77</v>
      </c>
      <c r="I2820" s="5">
        <v>51.333333333333329</v>
      </c>
      <c r="J2820">
        <v>48</v>
      </c>
    </row>
    <row r="2821" spans="1:10">
      <c r="A2821" t="s">
        <v>8425</v>
      </c>
      <c r="B2821" t="s">
        <v>7933</v>
      </c>
      <c r="C2821" t="s">
        <v>7897</v>
      </c>
      <c r="D2821" t="s">
        <v>499</v>
      </c>
      <c r="E2821" t="s">
        <v>8426</v>
      </c>
      <c r="F2821" t="s">
        <v>16</v>
      </c>
      <c r="G2821" t="s">
        <v>17</v>
      </c>
      <c r="H2821">
        <v>77</v>
      </c>
      <c r="I2821" s="5">
        <v>51.333333333333329</v>
      </c>
      <c r="J2821">
        <v>48</v>
      </c>
    </row>
    <row r="2822" spans="1:10">
      <c r="A2822" t="s">
        <v>8427</v>
      </c>
      <c r="B2822" t="s">
        <v>8428</v>
      </c>
      <c r="C2822" t="s">
        <v>7897</v>
      </c>
      <c r="D2822" t="s">
        <v>499</v>
      </c>
      <c r="E2822" t="s">
        <v>8429</v>
      </c>
      <c r="F2822" t="s">
        <v>16</v>
      </c>
      <c r="G2822" t="s">
        <v>17</v>
      </c>
      <c r="H2822">
        <v>77</v>
      </c>
      <c r="I2822" s="5">
        <v>51.333333333333329</v>
      </c>
      <c r="J2822">
        <v>48</v>
      </c>
    </row>
    <row r="2823" spans="1:10">
      <c r="A2823" t="s">
        <v>8430</v>
      </c>
      <c r="B2823" t="s">
        <v>8431</v>
      </c>
      <c r="C2823" t="s">
        <v>7897</v>
      </c>
      <c r="D2823" t="s">
        <v>499</v>
      </c>
      <c r="E2823" t="s">
        <v>8432</v>
      </c>
      <c r="F2823" t="s">
        <v>16</v>
      </c>
      <c r="G2823" t="s">
        <v>17</v>
      </c>
      <c r="H2823">
        <v>76.5</v>
      </c>
      <c r="I2823" s="5">
        <v>51</v>
      </c>
      <c r="J2823">
        <v>51</v>
      </c>
    </row>
    <row r="2824" spans="1:10">
      <c r="A2824" t="s">
        <v>8433</v>
      </c>
      <c r="B2824" t="s">
        <v>8434</v>
      </c>
      <c r="C2824" t="s">
        <v>7897</v>
      </c>
      <c r="D2824" t="s">
        <v>499</v>
      </c>
      <c r="E2824" t="s">
        <v>8435</v>
      </c>
      <c r="F2824" t="s">
        <v>16</v>
      </c>
      <c r="G2824" t="s">
        <v>17</v>
      </c>
      <c r="H2824">
        <v>76.5</v>
      </c>
      <c r="I2824" s="5">
        <v>51</v>
      </c>
      <c r="J2824">
        <v>51</v>
      </c>
    </row>
    <row r="2825" spans="1:10">
      <c r="A2825" t="s">
        <v>8436</v>
      </c>
      <c r="B2825" t="s">
        <v>8437</v>
      </c>
      <c r="C2825" t="s">
        <v>7897</v>
      </c>
      <c r="D2825" t="s">
        <v>499</v>
      </c>
      <c r="E2825" t="s">
        <v>8438</v>
      </c>
      <c r="F2825" t="s">
        <v>16</v>
      </c>
      <c r="G2825" t="s">
        <v>17</v>
      </c>
      <c r="H2825">
        <v>76.5</v>
      </c>
      <c r="I2825" s="5">
        <v>51</v>
      </c>
      <c r="J2825">
        <v>51</v>
      </c>
    </row>
    <row r="2826" spans="1:10">
      <c r="A2826" t="s">
        <v>8439</v>
      </c>
      <c r="B2826" t="s">
        <v>8440</v>
      </c>
      <c r="C2826" t="s">
        <v>7897</v>
      </c>
      <c r="D2826" t="s">
        <v>499</v>
      </c>
      <c r="E2826" t="s">
        <v>8441</v>
      </c>
      <c r="F2826" t="s">
        <v>16</v>
      </c>
      <c r="G2826" t="s">
        <v>17</v>
      </c>
      <c r="H2826">
        <v>76</v>
      </c>
      <c r="I2826" s="5">
        <v>50.666666666666671</v>
      </c>
      <c r="J2826">
        <v>54</v>
      </c>
    </row>
    <row r="2827" spans="1:10">
      <c r="A2827" t="s">
        <v>8442</v>
      </c>
      <c r="B2827" t="s">
        <v>8443</v>
      </c>
      <c r="C2827" t="s">
        <v>7897</v>
      </c>
      <c r="D2827" t="s">
        <v>499</v>
      </c>
      <c r="E2827" t="s">
        <v>8444</v>
      </c>
      <c r="F2827" t="s">
        <v>16</v>
      </c>
      <c r="G2827" t="s">
        <v>17</v>
      </c>
      <c r="H2827">
        <v>75.5</v>
      </c>
      <c r="I2827" s="5">
        <v>50.333333333333329</v>
      </c>
      <c r="J2827">
        <v>55</v>
      </c>
    </row>
    <row r="2828" spans="1:10">
      <c r="A2828" t="s">
        <v>8445</v>
      </c>
      <c r="B2828" t="s">
        <v>8446</v>
      </c>
      <c r="C2828" t="s">
        <v>7897</v>
      </c>
      <c r="D2828" t="s">
        <v>499</v>
      </c>
      <c r="E2828" t="s">
        <v>8447</v>
      </c>
      <c r="F2828" t="s">
        <v>16</v>
      </c>
      <c r="G2828" t="s">
        <v>17</v>
      </c>
      <c r="H2828">
        <v>75</v>
      </c>
      <c r="I2828" s="5">
        <v>50</v>
      </c>
      <c r="J2828">
        <v>56</v>
      </c>
    </row>
    <row r="2829" spans="1:10">
      <c r="A2829" t="s">
        <v>8448</v>
      </c>
      <c r="B2829" t="s">
        <v>8449</v>
      </c>
      <c r="C2829" t="s">
        <v>7897</v>
      </c>
      <c r="D2829" t="s">
        <v>499</v>
      </c>
      <c r="E2829" t="s">
        <v>8450</v>
      </c>
      <c r="F2829" t="s">
        <v>16</v>
      </c>
      <c r="G2829" t="s">
        <v>17</v>
      </c>
      <c r="H2829">
        <v>73.5</v>
      </c>
      <c r="I2829" s="5">
        <v>49</v>
      </c>
      <c r="J2829">
        <v>57</v>
      </c>
    </row>
    <row r="2830" spans="1:10">
      <c r="A2830" t="s">
        <v>8451</v>
      </c>
      <c r="B2830" t="s">
        <v>8452</v>
      </c>
      <c r="C2830" t="s">
        <v>7897</v>
      </c>
      <c r="D2830" t="s">
        <v>499</v>
      </c>
      <c r="E2830" t="s">
        <v>8453</v>
      </c>
      <c r="F2830" t="s">
        <v>16</v>
      </c>
      <c r="G2830" t="s">
        <v>17</v>
      </c>
      <c r="H2830">
        <v>73</v>
      </c>
      <c r="I2830" s="5">
        <v>48.666666666666671</v>
      </c>
      <c r="J2830">
        <v>58</v>
      </c>
    </row>
    <row r="2831" spans="1:10">
      <c r="A2831" t="s">
        <v>8454</v>
      </c>
      <c r="B2831" t="s">
        <v>6663</v>
      </c>
      <c r="C2831" t="s">
        <v>7897</v>
      </c>
      <c r="D2831" t="s">
        <v>499</v>
      </c>
      <c r="E2831" t="s">
        <v>8455</v>
      </c>
      <c r="F2831" t="s">
        <v>16</v>
      </c>
      <c r="G2831" t="s">
        <v>17</v>
      </c>
      <c r="H2831">
        <v>73</v>
      </c>
      <c r="I2831" s="5">
        <v>48.666666666666671</v>
      </c>
      <c r="J2831">
        <v>58</v>
      </c>
    </row>
    <row r="2832" spans="1:10">
      <c r="A2832" t="s">
        <v>8456</v>
      </c>
      <c r="B2832" t="s">
        <v>5229</v>
      </c>
      <c r="C2832" t="s">
        <v>7897</v>
      </c>
      <c r="D2832" t="s">
        <v>499</v>
      </c>
      <c r="E2832" t="s">
        <v>8457</v>
      </c>
      <c r="F2832" t="s">
        <v>16</v>
      </c>
      <c r="G2832" t="s">
        <v>17</v>
      </c>
      <c r="H2832">
        <v>72.5</v>
      </c>
      <c r="I2832" s="5">
        <v>48.333333333333336</v>
      </c>
      <c r="J2832">
        <v>60</v>
      </c>
    </row>
    <row r="2833" spans="1:10">
      <c r="A2833" t="s">
        <v>8458</v>
      </c>
      <c r="B2833" t="s">
        <v>8459</v>
      </c>
      <c r="C2833" t="s">
        <v>7897</v>
      </c>
      <c r="D2833" t="s">
        <v>499</v>
      </c>
      <c r="E2833" t="s">
        <v>8460</v>
      </c>
      <c r="F2833" t="s">
        <v>16</v>
      </c>
      <c r="G2833" t="s">
        <v>17</v>
      </c>
      <c r="H2833">
        <v>72</v>
      </c>
      <c r="I2833" s="5">
        <v>48</v>
      </c>
      <c r="J2833">
        <v>61</v>
      </c>
    </row>
    <row r="2834" spans="1:10">
      <c r="A2834" t="s">
        <v>8461</v>
      </c>
      <c r="B2834" t="s">
        <v>8462</v>
      </c>
      <c r="C2834" t="s">
        <v>7897</v>
      </c>
      <c r="D2834" t="s">
        <v>499</v>
      </c>
      <c r="E2834" t="s">
        <v>8463</v>
      </c>
      <c r="F2834" t="s">
        <v>16</v>
      </c>
      <c r="G2834" t="s">
        <v>17</v>
      </c>
      <c r="H2834">
        <v>71.5</v>
      </c>
      <c r="I2834" s="5">
        <v>47.666666666666671</v>
      </c>
      <c r="J2834">
        <v>62</v>
      </c>
    </row>
    <row r="2835" spans="1:10">
      <c r="A2835" t="s">
        <v>8464</v>
      </c>
      <c r="B2835" t="s">
        <v>2544</v>
      </c>
      <c r="C2835" t="s">
        <v>7897</v>
      </c>
      <c r="D2835" t="s">
        <v>499</v>
      </c>
      <c r="E2835" t="s">
        <v>8465</v>
      </c>
      <c r="F2835" t="s">
        <v>16</v>
      </c>
      <c r="G2835" t="s">
        <v>17</v>
      </c>
      <c r="H2835">
        <v>71</v>
      </c>
      <c r="I2835" s="5">
        <v>47.333333333333336</v>
      </c>
      <c r="J2835">
        <v>63</v>
      </c>
    </row>
    <row r="2836" spans="1:10">
      <c r="A2836" t="s">
        <v>8466</v>
      </c>
      <c r="B2836" t="s">
        <v>8467</v>
      </c>
      <c r="C2836" t="s">
        <v>7897</v>
      </c>
      <c r="D2836" t="s">
        <v>499</v>
      </c>
      <c r="E2836" t="s">
        <v>8468</v>
      </c>
      <c r="F2836" t="s">
        <v>16</v>
      </c>
      <c r="G2836" t="s">
        <v>17</v>
      </c>
      <c r="H2836">
        <v>70.5</v>
      </c>
      <c r="I2836" s="5">
        <v>47</v>
      </c>
      <c r="J2836">
        <v>64</v>
      </c>
    </row>
    <row r="2837" spans="1:10">
      <c r="A2837" t="s">
        <v>8469</v>
      </c>
      <c r="B2837" t="s">
        <v>8470</v>
      </c>
      <c r="C2837" t="s">
        <v>7897</v>
      </c>
      <c r="D2837" t="s">
        <v>499</v>
      </c>
      <c r="E2837" t="s">
        <v>8471</v>
      </c>
      <c r="F2837" t="s">
        <v>16</v>
      </c>
      <c r="G2837" t="s">
        <v>17</v>
      </c>
      <c r="H2837">
        <v>70</v>
      </c>
      <c r="I2837" s="5">
        <v>46.666666666666664</v>
      </c>
      <c r="J2837">
        <v>65</v>
      </c>
    </row>
    <row r="2838" spans="1:10">
      <c r="A2838" t="s">
        <v>8472</v>
      </c>
      <c r="B2838" t="s">
        <v>8473</v>
      </c>
      <c r="C2838" t="s">
        <v>7897</v>
      </c>
      <c r="D2838" t="s">
        <v>499</v>
      </c>
      <c r="E2838" t="s">
        <v>8474</v>
      </c>
      <c r="F2838" t="s">
        <v>16</v>
      </c>
      <c r="G2838" t="s">
        <v>17</v>
      </c>
      <c r="H2838">
        <v>69.5</v>
      </c>
      <c r="I2838" s="5">
        <v>46.333333333333329</v>
      </c>
      <c r="J2838">
        <v>66</v>
      </c>
    </row>
    <row r="2839" spans="1:10">
      <c r="A2839" t="s">
        <v>8475</v>
      </c>
      <c r="B2839" t="s">
        <v>8476</v>
      </c>
      <c r="C2839" t="s">
        <v>7897</v>
      </c>
      <c r="D2839" t="s">
        <v>499</v>
      </c>
      <c r="E2839" t="s">
        <v>8477</v>
      </c>
      <c r="F2839" t="s">
        <v>16</v>
      </c>
      <c r="G2839" t="s">
        <v>17</v>
      </c>
      <c r="H2839">
        <v>69.5</v>
      </c>
      <c r="I2839" s="5">
        <v>46.333333333333329</v>
      </c>
      <c r="J2839">
        <v>66</v>
      </c>
    </row>
    <row r="2840" spans="1:10">
      <c r="A2840" t="s">
        <v>8478</v>
      </c>
      <c r="B2840" t="s">
        <v>8479</v>
      </c>
      <c r="C2840" t="s">
        <v>7897</v>
      </c>
      <c r="D2840" t="s">
        <v>499</v>
      </c>
      <c r="E2840" t="s">
        <v>8480</v>
      </c>
      <c r="F2840" t="s">
        <v>16</v>
      </c>
      <c r="G2840" t="s">
        <v>17</v>
      </c>
      <c r="H2840">
        <v>69</v>
      </c>
      <c r="I2840" s="5">
        <v>46</v>
      </c>
      <c r="J2840">
        <v>68</v>
      </c>
    </row>
    <row r="2841" spans="1:10">
      <c r="A2841" t="s">
        <v>8481</v>
      </c>
      <c r="B2841" t="s">
        <v>8482</v>
      </c>
      <c r="C2841" t="s">
        <v>7897</v>
      </c>
      <c r="D2841" t="s">
        <v>499</v>
      </c>
      <c r="E2841" t="s">
        <v>8483</v>
      </c>
      <c r="F2841" t="s">
        <v>16</v>
      </c>
      <c r="G2841" t="s">
        <v>17</v>
      </c>
      <c r="H2841">
        <v>68.5</v>
      </c>
      <c r="I2841" s="5">
        <v>45.666666666666664</v>
      </c>
      <c r="J2841">
        <v>69</v>
      </c>
    </row>
    <row r="2842" spans="1:10">
      <c r="A2842" t="s">
        <v>8484</v>
      </c>
      <c r="B2842" t="s">
        <v>8485</v>
      </c>
      <c r="C2842" t="s">
        <v>7897</v>
      </c>
      <c r="D2842" t="s">
        <v>499</v>
      </c>
      <c r="E2842" t="s">
        <v>8486</v>
      </c>
      <c r="F2842" t="s">
        <v>16</v>
      </c>
      <c r="G2842" t="s">
        <v>17</v>
      </c>
      <c r="H2842">
        <v>68.5</v>
      </c>
      <c r="I2842" s="5">
        <v>45.666666666666664</v>
      </c>
      <c r="J2842">
        <v>69</v>
      </c>
    </row>
    <row r="2843" spans="1:10">
      <c r="A2843" t="s">
        <v>8487</v>
      </c>
      <c r="B2843" t="s">
        <v>8488</v>
      </c>
      <c r="C2843" t="s">
        <v>7897</v>
      </c>
      <c r="D2843" t="s">
        <v>499</v>
      </c>
      <c r="E2843" t="s">
        <v>8489</v>
      </c>
      <c r="F2843" t="s">
        <v>16</v>
      </c>
      <c r="G2843" t="s">
        <v>17</v>
      </c>
      <c r="H2843">
        <v>68.5</v>
      </c>
      <c r="I2843" s="5">
        <v>45.666666666666664</v>
      </c>
      <c r="J2843">
        <v>69</v>
      </c>
    </row>
    <row r="2844" spans="1:10">
      <c r="A2844" t="s">
        <v>8490</v>
      </c>
      <c r="B2844" t="s">
        <v>924</v>
      </c>
      <c r="C2844" t="s">
        <v>7897</v>
      </c>
      <c r="D2844" t="s">
        <v>499</v>
      </c>
      <c r="E2844" t="s">
        <v>8491</v>
      </c>
      <c r="F2844" t="s">
        <v>16</v>
      </c>
      <c r="G2844" t="s">
        <v>17</v>
      </c>
      <c r="H2844">
        <v>68</v>
      </c>
      <c r="I2844" s="5">
        <v>45.333333333333329</v>
      </c>
      <c r="J2844">
        <v>72</v>
      </c>
    </row>
    <row r="2845" spans="1:10">
      <c r="A2845" t="s">
        <v>8492</v>
      </c>
      <c r="B2845" t="s">
        <v>8493</v>
      </c>
      <c r="C2845" t="s">
        <v>7897</v>
      </c>
      <c r="D2845" t="s">
        <v>499</v>
      </c>
      <c r="E2845" t="s">
        <v>8494</v>
      </c>
      <c r="F2845" t="s">
        <v>16</v>
      </c>
      <c r="G2845" t="s">
        <v>17</v>
      </c>
      <c r="H2845">
        <v>68</v>
      </c>
      <c r="I2845" s="5">
        <v>45.333333333333329</v>
      </c>
      <c r="J2845">
        <v>72</v>
      </c>
    </row>
    <row r="2846" spans="1:10">
      <c r="A2846" t="s">
        <v>8495</v>
      </c>
      <c r="B2846" t="s">
        <v>8496</v>
      </c>
      <c r="C2846" t="s">
        <v>7897</v>
      </c>
      <c r="D2846" t="s">
        <v>499</v>
      </c>
      <c r="E2846" t="s">
        <v>8497</v>
      </c>
      <c r="F2846" t="s">
        <v>16</v>
      </c>
      <c r="G2846" t="s">
        <v>17</v>
      </c>
      <c r="H2846">
        <v>67.5</v>
      </c>
      <c r="I2846" s="5">
        <v>45</v>
      </c>
      <c r="J2846">
        <v>74</v>
      </c>
    </row>
    <row r="2847" spans="1:10">
      <c r="A2847" t="s">
        <v>8498</v>
      </c>
      <c r="B2847" t="s">
        <v>8499</v>
      </c>
      <c r="C2847" t="s">
        <v>7897</v>
      </c>
      <c r="D2847" t="s">
        <v>499</v>
      </c>
      <c r="E2847" t="s">
        <v>8500</v>
      </c>
      <c r="F2847" t="s">
        <v>16</v>
      </c>
      <c r="G2847" t="s">
        <v>17</v>
      </c>
      <c r="H2847">
        <v>67.5</v>
      </c>
      <c r="I2847" s="5">
        <v>45</v>
      </c>
      <c r="J2847">
        <v>74</v>
      </c>
    </row>
    <row r="2848" spans="1:10">
      <c r="A2848" t="s">
        <v>8501</v>
      </c>
      <c r="B2848" t="s">
        <v>6832</v>
      </c>
      <c r="C2848" t="s">
        <v>7897</v>
      </c>
      <c r="D2848" t="s">
        <v>499</v>
      </c>
      <c r="E2848" t="s">
        <v>8502</v>
      </c>
      <c r="F2848" t="s">
        <v>16</v>
      </c>
      <c r="G2848" t="s">
        <v>17</v>
      </c>
      <c r="H2848">
        <v>66.5</v>
      </c>
      <c r="I2848" s="5">
        <v>44.333333333333336</v>
      </c>
      <c r="J2848">
        <v>76</v>
      </c>
    </row>
    <row r="2849" spans="1:10">
      <c r="A2849" t="s">
        <v>8503</v>
      </c>
      <c r="B2849" t="s">
        <v>8504</v>
      </c>
      <c r="C2849" t="s">
        <v>7897</v>
      </c>
      <c r="D2849" t="s">
        <v>499</v>
      </c>
      <c r="E2849" t="s">
        <v>8505</v>
      </c>
      <c r="F2849" t="s">
        <v>16</v>
      </c>
      <c r="G2849" t="s">
        <v>17</v>
      </c>
      <c r="H2849">
        <v>66.5</v>
      </c>
      <c r="I2849" s="5">
        <v>44.333333333333336</v>
      </c>
      <c r="J2849">
        <v>76</v>
      </c>
    </row>
    <row r="2850" spans="1:10">
      <c r="A2850" t="s">
        <v>8506</v>
      </c>
      <c r="B2850" t="s">
        <v>8507</v>
      </c>
      <c r="C2850" t="s">
        <v>7897</v>
      </c>
      <c r="D2850" t="s">
        <v>499</v>
      </c>
      <c r="E2850" t="s">
        <v>8508</v>
      </c>
      <c r="F2850" t="s">
        <v>16</v>
      </c>
      <c r="G2850" t="s">
        <v>17</v>
      </c>
      <c r="H2850">
        <v>64</v>
      </c>
      <c r="I2850" s="5">
        <v>42.666666666666671</v>
      </c>
      <c r="J2850">
        <v>78</v>
      </c>
    </row>
    <row r="2851" spans="1:10">
      <c r="A2851" t="s">
        <v>8509</v>
      </c>
      <c r="B2851" t="s">
        <v>8510</v>
      </c>
      <c r="C2851" t="s">
        <v>7897</v>
      </c>
      <c r="D2851" t="s">
        <v>499</v>
      </c>
      <c r="E2851" t="s">
        <v>8511</v>
      </c>
      <c r="F2851" t="s">
        <v>16</v>
      </c>
      <c r="G2851" t="s">
        <v>17</v>
      </c>
      <c r="H2851">
        <v>62.5</v>
      </c>
      <c r="I2851" s="5">
        <v>41.666666666666671</v>
      </c>
      <c r="J2851">
        <v>79</v>
      </c>
    </row>
    <row r="2852" spans="1:10">
      <c r="A2852" t="s">
        <v>8512</v>
      </c>
      <c r="B2852" t="s">
        <v>8513</v>
      </c>
      <c r="C2852" t="s">
        <v>7897</v>
      </c>
      <c r="D2852" t="s">
        <v>499</v>
      </c>
      <c r="E2852" t="s">
        <v>8514</v>
      </c>
      <c r="F2852" t="s">
        <v>16</v>
      </c>
      <c r="G2852" t="s">
        <v>17</v>
      </c>
      <c r="H2852">
        <v>62.5</v>
      </c>
      <c r="I2852" s="5">
        <v>41.666666666666671</v>
      </c>
      <c r="J2852">
        <v>79</v>
      </c>
    </row>
    <row r="2853" spans="1:10">
      <c r="A2853" t="s">
        <v>8515</v>
      </c>
      <c r="B2853" t="s">
        <v>8516</v>
      </c>
      <c r="C2853" t="s">
        <v>7897</v>
      </c>
      <c r="D2853" t="s">
        <v>499</v>
      </c>
      <c r="E2853" t="s">
        <v>8517</v>
      </c>
      <c r="F2853" t="s">
        <v>16</v>
      </c>
      <c r="G2853" t="s">
        <v>17</v>
      </c>
      <c r="H2853">
        <v>62</v>
      </c>
      <c r="I2853" s="5">
        <v>41.333333333333336</v>
      </c>
      <c r="J2853">
        <v>81</v>
      </c>
    </row>
    <row r="2854" spans="1:10">
      <c r="A2854" t="s">
        <v>8518</v>
      </c>
      <c r="B2854" t="s">
        <v>8519</v>
      </c>
      <c r="C2854" t="s">
        <v>7897</v>
      </c>
      <c r="D2854" t="s">
        <v>499</v>
      </c>
      <c r="E2854" t="s">
        <v>8520</v>
      </c>
      <c r="F2854" t="s">
        <v>16</v>
      </c>
      <c r="G2854" t="s">
        <v>17</v>
      </c>
      <c r="H2854">
        <v>61.5</v>
      </c>
      <c r="I2854" s="5">
        <v>41</v>
      </c>
      <c r="J2854">
        <v>82</v>
      </c>
    </row>
    <row r="2855" spans="1:10">
      <c r="A2855" t="s">
        <v>8521</v>
      </c>
      <c r="B2855" t="s">
        <v>8522</v>
      </c>
      <c r="C2855" t="s">
        <v>7897</v>
      </c>
      <c r="D2855" t="s">
        <v>499</v>
      </c>
      <c r="E2855" t="s">
        <v>8523</v>
      </c>
      <c r="F2855" t="s">
        <v>16</v>
      </c>
      <c r="G2855" t="s">
        <v>17</v>
      </c>
      <c r="H2855">
        <v>61</v>
      </c>
      <c r="I2855" s="5">
        <v>40.666666666666664</v>
      </c>
      <c r="J2855">
        <v>83</v>
      </c>
    </row>
    <row r="2856" spans="1:10">
      <c r="A2856" t="s">
        <v>8524</v>
      </c>
      <c r="B2856" t="s">
        <v>8525</v>
      </c>
      <c r="C2856" t="s">
        <v>7897</v>
      </c>
      <c r="D2856" t="s">
        <v>499</v>
      </c>
      <c r="E2856" t="s">
        <v>8526</v>
      </c>
      <c r="F2856" t="s">
        <v>16</v>
      </c>
      <c r="G2856" t="s">
        <v>17</v>
      </c>
      <c r="H2856">
        <v>60.5</v>
      </c>
      <c r="I2856" s="5">
        <v>40.333333333333329</v>
      </c>
      <c r="J2856">
        <v>84</v>
      </c>
    </row>
    <row r="2857" spans="1:10">
      <c r="A2857" t="s">
        <v>8527</v>
      </c>
      <c r="B2857" t="s">
        <v>8528</v>
      </c>
      <c r="C2857" t="s">
        <v>7897</v>
      </c>
      <c r="D2857" t="s">
        <v>499</v>
      </c>
      <c r="E2857" t="s">
        <v>8529</v>
      </c>
      <c r="F2857" t="s">
        <v>16</v>
      </c>
      <c r="G2857" t="s">
        <v>17</v>
      </c>
      <c r="H2857">
        <v>60</v>
      </c>
      <c r="I2857" s="5">
        <v>40</v>
      </c>
      <c r="J2857">
        <v>85</v>
      </c>
    </row>
    <row r="2858" spans="1:10">
      <c r="A2858" t="s">
        <v>8530</v>
      </c>
      <c r="B2858" t="s">
        <v>8531</v>
      </c>
      <c r="C2858" t="s">
        <v>7897</v>
      </c>
      <c r="D2858" t="s">
        <v>499</v>
      </c>
      <c r="E2858" t="s">
        <v>8532</v>
      </c>
      <c r="F2858" t="s">
        <v>16</v>
      </c>
      <c r="G2858" t="s">
        <v>17</v>
      </c>
      <c r="H2858">
        <v>59.5</v>
      </c>
      <c r="I2858" s="5">
        <v>39.666666666666664</v>
      </c>
      <c r="J2858">
        <v>86</v>
      </c>
    </row>
    <row r="2859" spans="1:10">
      <c r="A2859" t="s">
        <v>8533</v>
      </c>
      <c r="B2859" t="s">
        <v>8534</v>
      </c>
      <c r="C2859" t="s">
        <v>7897</v>
      </c>
      <c r="D2859" t="s">
        <v>499</v>
      </c>
      <c r="E2859" t="s">
        <v>8535</v>
      </c>
      <c r="F2859" t="s">
        <v>16</v>
      </c>
      <c r="G2859" t="s">
        <v>17</v>
      </c>
      <c r="H2859">
        <v>59.5</v>
      </c>
      <c r="I2859" s="5">
        <v>39.666666666666664</v>
      </c>
      <c r="J2859">
        <v>86</v>
      </c>
    </row>
    <row r="2860" spans="1:10">
      <c r="A2860" t="s">
        <v>8536</v>
      </c>
      <c r="B2860" t="s">
        <v>8537</v>
      </c>
      <c r="C2860" t="s">
        <v>7897</v>
      </c>
      <c r="D2860" t="s">
        <v>499</v>
      </c>
      <c r="E2860" t="s">
        <v>8538</v>
      </c>
      <c r="F2860" t="s">
        <v>16</v>
      </c>
      <c r="G2860" t="s">
        <v>17</v>
      </c>
      <c r="H2860">
        <v>58.5</v>
      </c>
      <c r="I2860" s="5">
        <v>39</v>
      </c>
      <c r="J2860">
        <v>88</v>
      </c>
    </row>
    <row r="2861" spans="1:10">
      <c r="A2861" t="s">
        <v>8539</v>
      </c>
      <c r="B2861" t="s">
        <v>8540</v>
      </c>
      <c r="C2861" t="s">
        <v>7897</v>
      </c>
      <c r="D2861" t="s">
        <v>499</v>
      </c>
      <c r="E2861" t="s">
        <v>8541</v>
      </c>
      <c r="F2861" t="s">
        <v>16</v>
      </c>
      <c r="G2861" t="s">
        <v>17</v>
      </c>
      <c r="H2861">
        <v>53.5</v>
      </c>
      <c r="I2861" s="5">
        <v>35.666666666666671</v>
      </c>
      <c r="J2861">
        <v>89</v>
      </c>
    </row>
    <row r="2862" spans="1:10">
      <c r="A2862" t="s">
        <v>8542</v>
      </c>
      <c r="B2862" t="s">
        <v>8543</v>
      </c>
      <c r="C2862" t="s">
        <v>7897</v>
      </c>
      <c r="D2862" t="s">
        <v>499</v>
      </c>
      <c r="E2862" t="s">
        <v>8544</v>
      </c>
      <c r="F2862" t="s">
        <v>16</v>
      </c>
      <c r="G2862" t="s">
        <v>17</v>
      </c>
      <c r="H2862">
        <v>49.5</v>
      </c>
      <c r="I2862" s="5">
        <v>33</v>
      </c>
      <c r="J2862">
        <v>90</v>
      </c>
    </row>
    <row r="2863" spans="1:10">
      <c r="A2863" t="s">
        <v>8545</v>
      </c>
      <c r="B2863" t="s">
        <v>8546</v>
      </c>
      <c r="C2863" t="s">
        <v>7897</v>
      </c>
      <c r="D2863" t="s">
        <v>499</v>
      </c>
      <c r="E2863" t="s">
        <v>8547</v>
      </c>
      <c r="F2863" t="s">
        <v>16</v>
      </c>
      <c r="G2863" t="s">
        <v>17</v>
      </c>
      <c r="H2863">
        <v>43.5</v>
      </c>
      <c r="I2863" s="5">
        <v>29</v>
      </c>
      <c r="J2863">
        <v>91</v>
      </c>
    </row>
    <row r="2864" spans="1:10">
      <c r="A2864" t="s">
        <v>8548</v>
      </c>
      <c r="B2864" t="s">
        <v>8549</v>
      </c>
      <c r="C2864" t="s">
        <v>7897</v>
      </c>
      <c r="D2864" t="s">
        <v>499</v>
      </c>
      <c r="E2864" t="s">
        <v>8550</v>
      </c>
      <c r="F2864" t="s">
        <v>16</v>
      </c>
      <c r="G2864" t="s">
        <v>17</v>
      </c>
      <c r="H2864">
        <v>42</v>
      </c>
      <c r="I2864" s="5">
        <v>28</v>
      </c>
      <c r="J2864">
        <v>92</v>
      </c>
    </row>
    <row r="2865" spans="1:10">
      <c r="A2865" t="s">
        <v>8551</v>
      </c>
      <c r="B2865" t="s">
        <v>8552</v>
      </c>
      <c r="C2865" t="s">
        <v>7897</v>
      </c>
      <c r="D2865" t="s">
        <v>499</v>
      </c>
      <c r="E2865" t="s">
        <v>8553</v>
      </c>
      <c r="F2865" t="s">
        <v>16</v>
      </c>
      <c r="G2865" t="s">
        <v>17</v>
      </c>
      <c r="H2865">
        <v>40</v>
      </c>
      <c r="I2865" s="5">
        <v>26.666666666666668</v>
      </c>
      <c r="J2865">
        <v>93</v>
      </c>
    </row>
    <row r="2866" spans="1:10">
      <c r="A2866" t="s">
        <v>8554</v>
      </c>
      <c r="B2866" t="s">
        <v>8555</v>
      </c>
      <c r="C2866" t="s">
        <v>7897</v>
      </c>
      <c r="D2866" t="s">
        <v>499</v>
      </c>
      <c r="E2866" t="s">
        <v>8556</v>
      </c>
      <c r="F2866" t="s">
        <v>340</v>
      </c>
      <c r="G2866" t="s">
        <v>17</v>
      </c>
      <c r="H2866">
        <v>-1</v>
      </c>
      <c r="I2866">
        <v>-1</v>
      </c>
      <c r="J2866">
        <v>94</v>
      </c>
    </row>
    <row r="2867" spans="1:10">
      <c r="A2867" t="s">
        <v>8557</v>
      </c>
      <c r="B2867" t="s">
        <v>8558</v>
      </c>
      <c r="C2867" t="s">
        <v>7897</v>
      </c>
      <c r="D2867" t="s">
        <v>499</v>
      </c>
      <c r="E2867" t="s">
        <v>8559</v>
      </c>
      <c r="F2867" t="s">
        <v>340</v>
      </c>
      <c r="G2867" t="s">
        <v>17</v>
      </c>
      <c r="H2867">
        <v>-1</v>
      </c>
      <c r="I2867">
        <v>-1</v>
      </c>
      <c r="J2867">
        <v>94</v>
      </c>
    </row>
    <row r="2868" spans="1:10">
      <c r="A2868" t="s">
        <v>8560</v>
      </c>
      <c r="B2868" t="s">
        <v>8561</v>
      </c>
      <c r="C2868" t="s">
        <v>7897</v>
      </c>
      <c r="D2868" t="s">
        <v>499</v>
      </c>
      <c r="E2868" t="s">
        <v>8562</v>
      </c>
      <c r="F2868" t="s">
        <v>340</v>
      </c>
      <c r="G2868" t="s">
        <v>17</v>
      </c>
      <c r="H2868">
        <v>-1</v>
      </c>
      <c r="I2868">
        <v>-1</v>
      </c>
      <c r="J2868">
        <v>94</v>
      </c>
    </row>
    <row r="2869" spans="1:10">
      <c r="A2869" t="s">
        <v>8563</v>
      </c>
      <c r="B2869" t="s">
        <v>8564</v>
      </c>
      <c r="C2869" t="s">
        <v>7897</v>
      </c>
      <c r="D2869" t="s">
        <v>499</v>
      </c>
      <c r="E2869" t="s">
        <v>8565</v>
      </c>
      <c r="F2869" t="s">
        <v>340</v>
      </c>
      <c r="G2869" t="s">
        <v>17</v>
      </c>
      <c r="H2869">
        <v>-1</v>
      </c>
      <c r="I2869">
        <v>-1</v>
      </c>
      <c r="J2869">
        <v>94</v>
      </c>
    </row>
    <row r="2870" spans="1:10">
      <c r="A2870" t="s">
        <v>8566</v>
      </c>
      <c r="B2870" t="s">
        <v>8567</v>
      </c>
      <c r="C2870" t="s">
        <v>7897</v>
      </c>
      <c r="D2870" t="s">
        <v>499</v>
      </c>
      <c r="E2870" t="s">
        <v>8568</v>
      </c>
      <c r="F2870" t="s">
        <v>340</v>
      </c>
      <c r="G2870" t="s">
        <v>17</v>
      </c>
      <c r="H2870">
        <v>-1</v>
      </c>
      <c r="I2870">
        <v>-1</v>
      </c>
      <c r="J2870">
        <v>94</v>
      </c>
    </row>
    <row r="2871" spans="1:10">
      <c r="A2871" t="s">
        <v>8569</v>
      </c>
      <c r="B2871" t="s">
        <v>8570</v>
      </c>
      <c r="C2871" t="s">
        <v>7897</v>
      </c>
      <c r="D2871" t="s">
        <v>499</v>
      </c>
      <c r="E2871" t="s">
        <v>8571</v>
      </c>
      <c r="F2871" t="s">
        <v>340</v>
      </c>
      <c r="G2871" t="s">
        <v>17</v>
      </c>
      <c r="H2871">
        <v>-1</v>
      </c>
      <c r="I2871">
        <v>-1</v>
      </c>
      <c r="J2871">
        <v>94</v>
      </c>
    </row>
    <row r="2872" spans="1:10">
      <c r="A2872" t="s">
        <v>8572</v>
      </c>
      <c r="B2872" t="s">
        <v>8573</v>
      </c>
      <c r="C2872" t="s">
        <v>7897</v>
      </c>
      <c r="D2872" t="s">
        <v>499</v>
      </c>
      <c r="E2872" t="s">
        <v>8574</v>
      </c>
      <c r="F2872" t="s">
        <v>340</v>
      </c>
      <c r="G2872" t="s">
        <v>17</v>
      </c>
      <c r="H2872">
        <v>-1</v>
      </c>
      <c r="I2872">
        <v>-1</v>
      </c>
      <c r="J2872">
        <v>94</v>
      </c>
    </row>
    <row r="2873" spans="1:10">
      <c r="A2873" t="s">
        <v>8575</v>
      </c>
      <c r="B2873" t="s">
        <v>8576</v>
      </c>
      <c r="C2873" t="s">
        <v>7897</v>
      </c>
      <c r="D2873" t="s">
        <v>499</v>
      </c>
      <c r="E2873" t="s">
        <v>8577</v>
      </c>
      <c r="F2873" t="s">
        <v>340</v>
      </c>
      <c r="G2873" t="s">
        <v>17</v>
      </c>
      <c r="H2873">
        <v>-1</v>
      </c>
      <c r="I2873">
        <v>-1</v>
      </c>
      <c r="J2873">
        <v>94</v>
      </c>
    </row>
    <row r="2874" spans="1:10">
      <c r="A2874" t="s">
        <v>8578</v>
      </c>
      <c r="B2874" t="s">
        <v>8579</v>
      </c>
      <c r="C2874" t="s">
        <v>7897</v>
      </c>
      <c r="D2874" t="s">
        <v>499</v>
      </c>
      <c r="E2874" t="s">
        <v>8580</v>
      </c>
      <c r="F2874" t="s">
        <v>340</v>
      </c>
      <c r="G2874" t="s">
        <v>17</v>
      </c>
      <c r="H2874">
        <v>-1</v>
      </c>
      <c r="I2874">
        <v>-1</v>
      </c>
      <c r="J2874">
        <v>94</v>
      </c>
    </row>
    <row r="2875" spans="1:10">
      <c r="A2875" t="s">
        <v>8581</v>
      </c>
      <c r="B2875" t="s">
        <v>8582</v>
      </c>
      <c r="C2875" t="s">
        <v>7897</v>
      </c>
      <c r="D2875" t="s">
        <v>499</v>
      </c>
      <c r="E2875" t="s">
        <v>8583</v>
      </c>
      <c r="F2875" t="s">
        <v>340</v>
      </c>
      <c r="G2875" t="s">
        <v>17</v>
      </c>
      <c r="H2875">
        <v>-1</v>
      </c>
      <c r="I2875">
        <v>-1</v>
      </c>
      <c r="J2875">
        <v>94</v>
      </c>
    </row>
    <row r="2876" spans="1:10">
      <c r="A2876" t="s">
        <v>8584</v>
      </c>
      <c r="B2876" t="s">
        <v>8585</v>
      </c>
      <c r="C2876" t="s">
        <v>7897</v>
      </c>
      <c r="D2876" t="s">
        <v>499</v>
      </c>
      <c r="E2876" t="s">
        <v>8586</v>
      </c>
      <c r="F2876" t="s">
        <v>340</v>
      </c>
      <c r="G2876" t="s">
        <v>17</v>
      </c>
      <c r="H2876">
        <v>-1</v>
      </c>
      <c r="I2876">
        <v>-1</v>
      </c>
      <c r="J2876">
        <v>94</v>
      </c>
    </row>
    <row r="2877" spans="1:10">
      <c r="A2877" t="s">
        <v>8587</v>
      </c>
      <c r="B2877" t="s">
        <v>8588</v>
      </c>
      <c r="C2877" t="s">
        <v>7897</v>
      </c>
      <c r="D2877" t="s">
        <v>499</v>
      </c>
      <c r="E2877" t="s">
        <v>8589</v>
      </c>
      <c r="F2877" t="s">
        <v>340</v>
      </c>
      <c r="G2877" t="s">
        <v>17</v>
      </c>
      <c r="H2877">
        <v>-1</v>
      </c>
      <c r="I2877">
        <v>-1</v>
      </c>
      <c r="J2877">
        <v>94</v>
      </c>
    </row>
    <row r="2878" spans="1:10">
      <c r="A2878" t="s">
        <v>8590</v>
      </c>
      <c r="B2878" t="s">
        <v>8591</v>
      </c>
      <c r="C2878" t="s">
        <v>7897</v>
      </c>
      <c r="D2878" t="s">
        <v>499</v>
      </c>
      <c r="E2878" t="s">
        <v>8592</v>
      </c>
      <c r="F2878" t="s">
        <v>340</v>
      </c>
      <c r="G2878" t="s">
        <v>17</v>
      </c>
      <c r="H2878">
        <v>-1</v>
      </c>
      <c r="I2878">
        <v>-1</v>
      </c>
      <c r="J2878">
        <v>94</v>
      </c>
    </row>
    <row r="2879" spans="1:10">
      <c r="A2879" t="s">
        <v>8593</v>
      </c>
      <c r="B2879" t="s">
        <v>8594</v>
      </c>
      <c r="C2879" t="s">
        <v>7897</v>
      </c>
      <c r="D2879" t="s">
        <v>499</v>
      </c>
      <c r="E2879" t="s">
        <v>8595</v>
      </c>
      <c r="F2879" t="s">
        <v>340</v>
      </c>
      <c r="G2879" t="s">
        <v>17</v>
      </c>
      <c r="H2879">
        <v>-1</v>
      </c>
      <c r="I2879">
        <v>-1</v>
      </c>
      <c r="J2879">
        <v>94</v>
      </c>
    </row>
    <row r="2880" spans="1:10">
      <c r="A2880" t="s">
        <v>8596</v>
      </c>
      <c r="B2880" t="s">
        <v>8597</v>
      </c>
      <c r="C2880" t="s">
        <v>7897</v>
      </c>
      <c r="D2880" t="s">
        <v>499</v>
      </c>
      <c r="E2880" t="s">
        <v>8598</v>
      </c>
      <c r="F2880" t="s">
        <v>340</v>
      </c>
      <c r="G2880" t="s">
        <v>17</v>
      </c>
      <c r="H2880">
        <v>-1</v>
      </c>
      <c r="I2880">
        <v>-1</v>
      </c>
      <c r="J2880">
        <v>94</v>
      </c>
    </row>
    <row r="2881" spans="1:10">
      <c r="A2881" t="s">
        <v>8599</v>
      </c>
      <c r="B2881" t="s">
        <v>8600</v>
      </c>
      <c r="C2881" t="s">
        <v>7897</v>
      </c>
      <c r="D2881" t="s">
        <v>499</v>
      </c>
      <c r="E2881" t="s">
        <v>8601</v>
      </c>
      <c r="F2881" t="s">
        <v>340</v>
      </c>
      <c r="G2881" t="s">
        <v>17</v>
      </c>
      <c r="H2881">
        <v>-1</v>
      </c>
      <c r="I2881">
        <v>-1</v>
      </c>
      <c r="J2881">
        <v>94</v>
      </c>
    </row>
    <row r="2882" spans="1:10">
      <c r="A2882" t="s">
        <v>8602</v>
      </c>
      <c r="B2882" t="s">
        <v>8603</v>
      </c>
      <c r="C2882" t="s">
        <v>7897</v>
      </c>
      <c r="D2882" t="s">
        <v>499</v>
      </c>
      <c r="E2882" t="s">
        <v>8604</v>
      </c>
      <c r="F2882" t="s">
        <v>340</v>
      </c>
      <c r="G2882" t="s">
        <v>17</v>
      </c>
      <c r="H2882">
        <v>-1</v>
      </c>
      <c r="I2882">
        <v>-1</v>
      </c>
      <c r="J2882">
        <v>94</v>
      </c>
    </row>
    <row r="2883" spans="1:10">
      <c r="A2883" t="s">
        <v>8605</v>
      </c>
      <c r="B2883" t="s">
        <v>8606</v>
      </c>
      <c r="C2883" t="s">
        <v>7897</v>
      </c>
      <c r="D2883" t="s">
        <v>499</v>
      </c>
      <c r="E2883" t="s">
        <v>8607</v>
      </c>
      <c r="F2883" t="s">
        <v>340</v>
      </c>
      <c r="G2883" t="s">
        <v>17</v>
      </c>
      <c r="H2883">
        <v>-1</v>
      </c>
      <c r="I2883">
        <v>-1</v>
      </c>
      <c r="J2883">
        <v>94</v>
      </c>
    </row>
    <row r="2884" spans="1:10">
      <c r="A2884" t="s">
        <v>8608</v>
      </c>
      <c r="B2884" t="s">
        <v>8609</v>
      </c>
      <c r="C2884" t="s">
        <v>7897</v>
      </c>
      <c r="D2884" t="s">
        <v>499</v>
      </c>
      <c r="E2884" t="s">
        <v>8610</v>
      </c>
      <c r="F2884" t="s">
        <v>340</v>
      </c>
      <c r="G2884" t="s">
        <v>17</v>
      </c>
      <c r="H2884">
        <v>-1</v>
      </c>
      <c r="I2884">
        <v>-1</v>
      </c>
      <c r="J2884">
        <v>94</v>
      </c>
    </row>
    <row r="2885" spans="1:10">
      <c r="A2885" t="s">
        <v>8611</v>
      </c>
      <c r="B2885" t="s">
        <v>8612</v>
      </c>
      <c r="C2885" t="s">
        <v>7897</v>
      </c>
      <c r="D2885" t="s">
        <v>499</v>
      </c>
      <c r="E2885" t="s">
        <v>8613</v>
      </c>
      <c r="F2885" t="s">
        <v>340</v>
      </c>
      <c r="G2885" t="s">
        <v>17</v>
      </c>
      <c r="H2885">
        <v>-1</v>
      </c>
      <c r="I2885">
        <v>-1</v>
      </c>
      <c r="J2885">
        <v>94</v>
      </c>
    </row>
    <row r="2886" spans="1:10">
      <c r="A2886" t="s">
        <v>8614</v>
      </c>
      <c r="B2886" t="s">
        <v>8615</v>
      </c>
      <c r="C2886" t="s">
        <v>7897</v>
      </c>
      <c r="D2886" t="s">
        <v>499</v>
      </c>
      <c r="E2886" t="s">
        <v>8616</v>
      </c>
      <c r="F2886" t="s">
        <v>340</v>
      </c>
      <c r="G2886" t="s">
        <v>17</v>
      </c>
      <c r="H2886">
        <v>-1</v>
      </c>
      <c r="I2886">
        <v>-1</v>
      </c>
      <c r="J2886">
        <v>94</v>
      </c>
    </row>
    <row r="2887" spans="1:10">
      <c r="A2887" t="s">
        <v>8617</v>
      </c>
      <c r="B2887" t="s">
        <v>8618</v>
      </c>
      <c r="C2887" t="s">
        <v>7897</v>
      </c>
      <c r="D2887" t="s">
        <v>499</v>
      </c>
      <c r="E2887" t="s">
        <v>8619</v>
      </c>
      <c r="F2887" t="s">
        <v>340</v>
      </c>
      <c r="G2887" t="s">
        <v>17</v>
      </c>
      <c r="H2887">
        <v>-1</v>
      </c>
      <c r="I2887">
        <v>-1</v>
      </c>
      <c r="J2887">
        <v>94</v>
      </c>
    </row>
    <row r="2888" spans="1:10">
      <c r="A2888" t="s">
        <v>8620</v>
      </c>
      <c r="B2888" t="s">
        <v>8621</v>
      </c>
      <c r="C2888" t="s">
        <v>7897</v>
      </c>
      <c r="D2888" t="s">
        <v>499</v>
      </c>
      <c r="E2888" t="s">
        <v>8622</v>
      </c>
      <c r="F2888" t="s">
        <v>340</v>
      </c>
      <c r="G2888" t="s">
        <v>17</v>
      </c>
      <c r="H2888">
        <v>-1</v>
      </c>
      <c r="I2888">
        <v>-1</v>
      </c>
      <c r="J2888">
        <v>94</v>
      </c>
    </row>
    <row r="2889" spans="1:10">
      <c r="A2889" t="s">
        <v>8623</v>
      </c>
      <c r="B2889" t="s">
        <v>8624</v>
      </c>
      <c r="C2889" t="s">
        <v>7897</v>
      </c>
      <c r="D2889" t="s">
        <v>499</v>
      </c>
      <c r="E2889" t="s">
        <v>8625</v>
      </c>
      <c r="F2889" t="s">
        <v>340</v>
      </c>
      <c r="G2889" t="s">
        <v>17</v>
      </c>
      <c r="H2889">
        <v>-1</v>
      </c>
      <c r="I2889">
        <v>-1</v>
      </c>
      <c r="J2889">
        <v>94</v>
      </c>
    </row>
    <row r="2890" spans="1:10">
      <c r="A2890" t="s">
        <v>8626</v>
      </c>
      <c r="B2890" t="s">
        <v>8627</v>
      </c>
      <c r="C2890" t="s">
        <v>7897</v>
      </c>
      <c r="D2890" t="s">
        <v>499</v>
      </c>
      <c r="E2890" t="s">
        <v>8628</v>
      </c>
      <c r="F2890" t="s">
        <v>340</v>
      </c>
      <c r="G2890" t="s">
        <v>17</v>
      </c>
      <c r="H2890">
        <v>-1</v>
      </c>
      <c r="I2890">
        <v>-1</v>
      </c>
      <c r="J2890">
        <v>94</v>
      </c>
    </row>
    <row r="2891" spans="1:10">
      <c r="A2891" t="s">
        <v>8629</v>
      </c>
      <c r="B2891" t="s">
        <v>8630</v>
      </c>
      <c r="C2891" t="s">
        <v>7897</v>
      </c>
      <c r="D2891" t="s">
        <v>499</v>
      </c>
      <c r="E2891" t="s">
        <v>8631</v>
      </c>
      <c r="F2891" t="s">
        <v>340</v>
      </c>
      <c r="G2891" t="s">
        <v>17</v>
      </c>
      <c r="H2891">
        <v>-1</v>
      </c>
      <c r="I2891">
        <v>-1</v>
      </c>
      <c r="J2891">
        <v>94</v>
      </c>
    </row>
    <row r="2892" spans="1:10">
      <c r="A2892" t="s">
        <v>8632</v>
      </c>
      <c r="B2892" t="s">
        <v>8633</v>
      </c>
      <c r="C2892" t="s">
        <v>7897</v>
      </c>
      <c r="D2892" t="s">
        <v>499</v>
      </c>
      <c r="E2892" t="s">
        <v>8634</v>
      </c>
      <c r="F2892" t="s">
        <v>340</v>
      </c>
      <c r="G2892" t="s">
        <v>17</v>
      </c>
      <c r="H2892">
        <v>-1</v>
      </c>
      <c r="I2892">
        <v>-1</v>
      </c>
      <c r="J2892">
        <v>94</v>
      </c>
    </row>
    <row r="2893" spans="1:10">
      <c r="A2893" t="s">
        <v>8635</v>
      </c>
      <c r="B2893" t="s">
        <v>8636</v>
      </c>
      <c r="C2893" t="s">
        <v>7897</v>
      </c>
      <c r="D2893" t="s">
        <v>499</v>
      </c>
      <c r="E2893" t="s">
        <v>8637</v>
      </c>
      <c r="F2893" t="s">
        <v>340</v>
      </c>
      <c r="G2893" t="s">
        <v>17</v>
      </c>
      <c r="H2893">
        <v>-1</v>
      </c>
      <c r="I2893">
        <v>-1</v>
      </c>
      <c r="J2893">
        <v>94</v>
      </c>
    </row>
    <row r="2894" spans="1:10">
      <c r="A2894" t="s">
        <v>8638</v>
      </c>
      <c r="B2894" t="s">
        <v>8639</v>
      </c>
      <c r="C2894" t="s">
        <v>7897</v>
      </c>
      <c r="D2894" t="s">
        <v>499</v>
      </c>
      <c r="E2894" t="s">
        <v>8640</v>
      </c>
      <c r="F2894" t="s">
        <v>340</v>
      </c>
      <c r="G2894" t="s">
        <v>17</v>
      </c>
      <c r="H2894">
        <v>-1</v>
      </c>
      <c r="I2894">
        <v>-1</v>
      </c>
      <c r="J2894">
        <v>94</v>
      </c>
    </row>
    <row r="2895" spans="1:10">
      <c r="A2895" t="s">
        <v>8641</v>
      </c>
      <c r="B2895" t="s">
        <v>8642</v>
      </c>
      <c r="C2895" t="s">
        <v>7897</v>
      </c>
      <c r="D2895" t="s">
        <v>499</v>
      </c>
      <c r="E2895" t="s">
        <v>8643</v>
      </c>
      <c r="F2895" t="s">
        <v>340</v>
      </c>
      <c r="G2895" t="s">
        <v>17</v>
      </c>
      <c r="H2895">
        <v>-1</v>
      </c>
      <c r="I2895">
        <v>-1</v>
      </c>
      <c r="J2895">
        <v>94</v>
      </c>
    </row>
    <row r="2896" spans="1:10">
      <c r="A2896" t="s">
        <v>8644</v>
      </c>
      <c r="B2896" t="s">
        <v>8645</v>
      </c>
      <c r="C2896" t="s">
        <v>7897</v>
      </c>
      <c r="D2896" t="s">
        <v>499</v>
      </c>
      <c r="E2896" t="s">
        <v>8646</v>
      </c>
      <c r="F2896" t="s">
        <v>340</v>
      </c>
      <c r="G2896" t="s">
        <v>17</v>
      </c>
      <c r="H2896">
        <v>-1</v>
      </c>
      <c r="I2896">
        <v>-1</v>
      </c>
      <c r="J2896">
        <v>94</v>
      </c>
    </row>
    <row r="2897" spans="1:10">
      <c r="A2897" t="s">
        <v>8647</v>
      </c>
      <c r="B2897" t="s">
        <v>8648</v>
      </c>
      <c r="C2897" t="s">
        <v>7897</v>
      </c>
      <c r="D2897" t="s">
        <v>499</v>
      </c>
      <c r="E2897" t="s">
        <v>8649</v>
      </c>
      <c r="F2897" t="s">
        <v>340</v>
      </c>
      <c r="G2897" t="s">
        <v>17</v>
      </c>
      <c r="H2897">
        <v>-1</v>
      </c>
      <c r="I2897">
        <v>-1</v>
      </c>
      <c r="J2897">
        <v>94</v>
      </c>
    </row>
    <row r="2898" spans="1:10">
      <c r="A2898" t="s">
        <v>8650</v>
      </c>
      <c r="B2898" t="s">
        <v>8651</v>
      </c>
      <c r="C2898" t="s">
        <v>7897</v>
      </c>
      <c r="D2898" t="s">
        <v>499</v>
      </c>
      <c r="E2898" t="s">
        <v>8652</v>
      </c>
      <c r="F2898" t="s">
        <v>340</v>
      </c>
      <c r="G2898" t="s">
        <v>17</v>
      </c>
      <c r="H2898">
        <v>-1</v>
      </c>
      <c r="I2898">
        <v>-1</v>
      </c>
      <c r="J2898">
        <v>94</v>
      </c>
    </row>
    <row r="2899" spans="1:10">
      <c r="A2899" t="s">
        <v>8653</v>
      </c>
      <c r="B2899" t="s">
        <v>8654</v>
      </c>
      <c r="C2899" t="s">
        <v>7897</v>
      </c>
      <c r="D2899" t="s">
        <v>499</v>
      </c>
      <c r="E2899" t="s">
        <v>8655</v>
      </c>
      <c r="F2899" t="s">
        <v>340</v>
      </c>
      <c r="G2899" t="s">
        <v>17</v>
      </c>
      <c r="H2899">
        <v>-1</v>
      </c>
      <c r="I2899">
        <v>-1</v>
      </c>
      <c r="J2899">
        <v>94</v>
      </c>
    </row>
    <row r="2900" spans="1:10">
      <c r="A2900" t="s">
        <v>8656</v>
      </c>
      <c r="B2900" t="s">
        <v>8657</v>
      </c>
      <c r="C2900" t="s">
        <v>7897</v>
      </c>
      <c r="D2900" t="s">
        <v>499</v>
      </c>
      <c r="E2900" t="s">
        <v>8658</v>
      </c>
      <c r="F2900" t="s">
        <v>340</v>
      </c>
      <c r="G2900" t="s">
        <v>17</v>
      </c>
      <c r="H2900">
        <v>-1</v>
      </c>
      <c r="I2900">
        <v>-1</v>
      </c>
      <c r="J2900">
        <v>94</v>
      </c>
    </row>
    <row r="2901" spans="1:10">
      <c r="A2901" t="s">
        <v>8659</v>
      </c>
      <c r="B2901" t="s">
        <v>8660</v>
      </c>
      <c r="C2901" t="s">
        <v>7897</v>
      </c>
      <c r="D2901" t="s">
        <v>499</v>
      </c>
      <c r="E2901" t="s">
        <v>8661</v>
      </c>
      <c r="F2901" t="s">
        <v>340</v>
      </c>
      <c r="G2901" t="s">
        <v>17</v>
      </c>
      <c r="H2901">
        <v>-1</v>
      </c>
      <c r="I2901">
        <v>-1</v>
      </c>
      <c r="J2901">
        <v>94</v>
      </c>
    </row>
    <row r="2902" spans="1:10">
      <c r="A2902" t="s">
        <v>8662</v>
      </c>
      <c r="B2902" t="s">
        <v>8663</v>
      </c>
      <c r="C2902" t="s">
        <v>7897</v>
      </c>
      <c r="D2902" t="s">
        <v>499</v>
      </c>
      <c r="E2902" t="s">
        <v>8664</v>
      </c>
      <c r="F2902" t="s">
        <v>340</v>
      </c>
      <c r="G2902" t="s">
        <v>17</v>
      </c>
      <c r="H2902">
        <v>-1</v>
      </c>
      <c r="I2902">
        <v>-1</v>
      </c>
      <c r="J2902">
        <v>94</v>
      </c>
    </row>
    <row r="2903" spans="1:10">
      <c r="A2903" t="s">
        <v>8665</v>
      </c>
      <c r="B2903" t="s">
        <v>8666</v>
      </c>
      <c r="C2903" t="s">
        <v>7897</v>
      </c>
      <c r="D2903" t="s">
        <v>499</v>
      </c>
      <c r="E2903" t="s">
        <v>8667</v>
      </c>
      <c r="F2903" t="s">
        <v>340</v>
      </c>
      <c r="G2903" t="s">
        <v>17</v>
      </c>
      <c r="H2903">
        <v>-1</v>
      </c>
      <c r="I2903">
        <v>-1</v>
      </c>
      <c r="J2903">
        <v>94</v>
      </c>
    </row>
    <row r="2904" spans="1:10">
      <c r="A2904" t="s">
        <v>8668</v>
      </c>
      <c r="B2904" t="s">
        <v>8669</v>
      </c>
      <c r="C2904" t="s">
        <v>7897</v>
      </c>
      <c r="D2904" t="s">
        <v>499</v>
      </c>
      <c r="E2904" t="s">
        <v>8670</v>
      </c>
      <c r="F2904" t="s">
        <v>340</v>
      </c>
      <c r="G2904" t="s">
        <v>17</v>
      </c>
      <c r="H2904">
        <v>-1</v>
      </c>
      <c r="I2904">
        <v>-1</v>
      </c>
      <c r="J2904">
        <v>94</v>
      </c>
    </row>
    <row r="2905" spans="1:10">
      <c r="A2905" t="s">
        <v>8671</v>
      </c>
      <c r="B2905" t="s">
        <v>8672</v>
      </c>
      <c r="C2905" t="s">
        <v>7897</v>
      </c>
      <c r="D2905" t="s">
        <v>499</v>
      </c>
      <c r="E2905" t="s">
        <v>8673</v>
      </c>
      <c r="F2905" t="s">
        <v>340</v>
      </c>
      <c r="G2905" t="s">
        <v>17</v>
      </c>
      <c r="H2905">
        <v>-1</v>
      </c>
      <c r="I2905">
        <v>-1</v>
      </c>
      <c r="J2905">
        <v>94</v>
      </c>
    </row>
    <row r="2906" spans="1:10">
      <c r="A2906" t="s">
        <v>8674</v>
      </c>
      <c r="B2906" t="s">
        <v>8675</v>
      </c>
      <c r="C2906" t="s">
        <v>7897</v>
      </c>
      <c r="D2906" t="s">
        <v>499</v>
      </c>
      <c r="E2906" t="s">
        <v>8676</v>
      </c>
      <c r="F2906" t="s">
        <v>340</v>
      </c>
      <c r="G2906" t="s">
        <v>17</v>
      </c>
      <c r="H2906">
        <v>-1</v>
      </c>
      <c r="I2906">
        <v>-1</v>
      </c>
      <c r="J2906">
        <v>94</v>
      </c>
    </row>
    <row r="2907" spans="1:10">
      <c r="A2907" t="s">
        <v>8677</v>
      </c>
      <c r="B2907" t="s">
        <v>8678</v>
      </c>
      <c r="C2907" t="s">
        <v>7897</v>
      </c>
      <c r="D2907" t="s">
        <v>499</v>
      </c>
      <c r="E2907" t="s">
        <v>8679</v>
      </c>
      <c r="F2907" t="s">
        <v>340</v>
      </c>
      <c r="G2907" t="s">
        <v>17</v>
      </c>
      <c r="H2907">
        <v>-1</v>
      </c>
      <c r="I2907">
        <v>-1</v>
      </c>
      <c r="J2907">
        <v>94</v>
      </c>
    </row>
    <row r="2908" spans="1:10">
      <c r="A2908" t="s">
        <v>8680</v>
      </c>
      <c r="B2908" t="s">
        <v>8681</v>
      </c>
      <c r="C2908" t="s">
        <v>7897</v>
      </c>
      <c r="D2908" t="s">
        <v>499</v>
      </c>
      <c r="E2908" t="s">
        <v>8682</v>
      </c>
      <c r="F2908" t="s">
        <v>340</v>
      </c>
      <c r="G2908" t="s">
        <v>17</v>
      </c>
      <c r="H2908">
        <v>-1</v>
      </c>
      <c r="I2908">
        <v>-1</v>
      </c>
      <c r="J2908">
        <v>94</v>
      </c>
    </row>
    <row r="2909" spans="1:10">
      <c r="A2909" t="s">
        <v>8683</v>
      </c>
      <c r="B2909" t="s">
        <v>8684</v>
      </c>
      <c r="C2909" t="s">
        <v>7897</v>
      </c>
      <c r="D2909" t="s">
        <v>499</v>
      </c>
      <c r="E2909" t="s">
        <v>8685</v>
      </c>
      <c r="F2909" t="s">
        <v>340</v>
      </c>
      <c r="G2909" t="s">
        <v>17</v>
      </c>
      <c r="H2909">
        <v>-1</v>
      </c>
      <c r="I2909">
        <v>-1</v>
      </c>
      <c r="J2909">
        <v>94</v>
      </c>
    </row>
    <row r="2910" spans="1:10">
      <c r="A2910" t="s">
        <v>8686</v>
      </c>
      <c r="B2910" t="s">
        <v>8687</v>
      </c>
      <c r="C2910" t="s">
        <v>7897</v>
      </c>
      <c r="D2910" t="s">
        <v>499</v>
      </c>
      <c r="E2910" t="s">
        <v>8688</v>
      </c>
      <c r="F2910" t="s">
        <v>340</v>
      </c>
      <c r="G2910" t="s">
        <v>17</v>
      </c>
      <c r="H2910">
        <v>-1</v>
      </c>
      <c r="I2910">
        <v>-1</v>
      </c>
      <c r="J2910">
        <v>94</v>
      </c>
    </row>
    <row r="2911" spans="1:10">
      <c r="A2911" t="s">
        <v>8689</v>
      </c>
      <c r="B2911" t="s">
        <v>8690</v>
      </c>
      <c r="C2911" t="s">
        <v>7897</v>
      </c>
      <c r="D2911" t="s">
        <v>499</v>
      </c>
      <c r="E2911" t="s">
        <v>8691</v>
      </c>
      <c r="F2911" t="s">
        <v>340</v>
      </c>
      <c r="G2911" t="s">
        <v>17</v>
      </c>
      <c r="H2911">
        <v>-1</v>
      </c>
      <c r="I2911">
        <v>-1</v>
      </c>
      <c r="J2911">
        <v>94</v>
      </c>
    </row>
    <row r="2912" spans="1:10">
      <c r="A2912" t="s">
        <v>8692</v>
      </c>
      <c r="B2912" t="s">
        <v>8693</v>
      </c>
      <c r="C2912" t="s">
        <v>7897</v>
      </c>
      <c r="D2912" t="s">
        <v>499</v>
      </c>
      <c r="E2912" t="s">
        <v>8694</v>
      </c>
      <c r="F2912" t="s">
        <v>340</v>
      </c>
      <c r="G2912" t="s">
        <v>17</v>
      </c>
      <c r="H2912">
        <v>-1</v>
      </c>
      <c r="I2912">
        <v>-1</v>
      </c>
      <c r="J2912">
        <v>94</v>
      </c>
    </row>
    <row r="2913" spans="1:11">
      <c r="A2913" t="s">
        <v>8695</v>
      </c>
      <c r="B2913" t="s">
        <v>8696</v>
      </c>
      <c r="C2913" t="s">
        <v>7897</v>
      </c>
      <c r="D2913" t="s">
        <v>499</v>
      </c>
      <c r="E2913" t="s">
        <v>8697</v>
      </c>
      <c r="F2913" t="s">
        <v>340</v>
      </c>
      <c r="G2913" t="s">
        <v>17</v>
      </c>
      <c r="H2913">
        <v>-1</v>
      </c>
      <c r="I2913">
        <v>-1</v>
      </c>
      <c r="J2913">
        <v>94</v>
      </c>
    </row>
    <row r="2914" spans="1:11">
      <c r="A2914" t="s">
        <v>8698</v>
      </c>
      <c r="B2914" t="s">
        <v>8699</v>
      </c>
      <c r="C2914" t="s">
        <v>7897</v>
      </c>
      <c r="D2914" t="s">
        <v>499</v>
      </c>
      <c r="E2914" t="s">
        <v>8700</v>
      </c>
      <c r="F2914" t="s">
        <v>340</v>
      </c>
      <c r="G2914" t="s">
        <v>17</v>
      </c>
      <c r="H2914">
        <v>-1</v>
      </c>
      <c r="I2914">
        <v>-1</v>
      </c>
      <c r="J2914">
        <v>94</v>
      </c>
    </row>
    <row r="2915" spans="1:11">
      <c r="A2915" t="s">
        <v>8701</v>
      </c>
      <c r="B2915" t="s">
        <v>8702</v>
      </c>
      <c r="C2915" t="s">
        <v>7897</v>
      </c>
      <c r="D2915" t="s">
        <v>499</v>
      </c>
      <c r="E2915" t="s">
        <v>8703</v>
      </c>
      <c r="F2915" t="s">
        <v>340</v>
      </c>
      <c r="G2915" t="s">
        <v>17</v>
      </c>
      <c r="H2915">
        <v>-1</v>
      </c>
      <c r="I2915">
        <v>-1</v>
      </c>
      <c r="J2915">
        <v>94</v>
      </c>
    </row>
    <row r="2916" spans="1:11">
      <c r="A2916" t="s">
        <v>8704</v>
      </c>
      <c r="B2916" t="s">
        <v>8705</v>
      </c>
      <c r="C2916" t="s">
        <v>7897</v>
      </c>
      <c r="D2916" t="s">
        <v>499</v>
      </c>
      <c r="E2916" t="s">
        <v>8706</v>
      </c>
      <c r="F2916" t="s">
        <v>340</v>
      </c>
      <c r="G2916" t="s">
        <v>17</v>
      </c>
      <c r="H2916">
        <v>-1</v>
      </c>
      <c r="I2916">
        <v>-1</v>
      </c>
      <c r="J2916">
        <v>94</v>
      </c>
    </row>
    <row r="2917" spans="1:11">
      <c r="A2917" t="s">
        <v>8707</v>
      </c>
      <c r="B2917" t="s">
        <v>8708</v>
      </c>
      <c r="C2917" t="s">
        <v>7897</v>
      </c>
      <c r="D2917" t="s">
        <v>499</v>
      </c>
      <c r="E2917" t="s">
        <v>8709</v>
      </c>
      <c r="F2917" t="s">
        <v>340</v>
      </c>
      <c r="G2917" t="s">
        <v>17</v>
      </c>
      <c r="H2917">
        <v>-1</v>
      </c>
      <c r="I2917">
        <v>-1</v>
      </c>
      <c r="J2917">
        <v>94</v>
      </c>
    </row>
    <row r="2918" spans="1:11">
      <c r="A2918" t="s">
        <v>8710</v>
      </c>
      <c r="B2918" t="s">
        <v>8711</v>
      </c>
      <c r="C2918" t="s">
        <v>7897</v>
      </c>
      <c r="D2918" t="s">
        <v>499</v>
      </c>
      <c r="E2918" t="s">
        <v>8712</v>
      </c>
      <c r="F2918" t="s">
        <v>340</v>
      </c>
      <c r="G2918" t="s">
        <v>17</v>
      </c>
      <c r="H2918">
        <v>-1</v>
      </c>
      <c r="I2918">
        <v>-1</v>
      </c>
      <c r="J2918">
        <v>94</v>
      </c>
    </row>
    <row r="2919" spans="1:11">
      <c r="A2919" t="s">
        <v>8713</v>
      </c>
      <c r="B2919" t="s">
        <v>8714</v>
      </c>
      <c r="C2919" t="s">
        <v>7897</v>
      </c>
      <c r="D2919" t="s">
        <v>499</v>
      </c>
      <c r="E2919" t="s">
        <v>8715</v>
      </c>
      <c r="F2919" t="s">
        <v>340</v>
      </c>
      <c r="G2919" t="s">
        <v>17</v>
      </c>
      <c r="H2919">
        <v>-1</v>
      </c>
      <c r="I2919">
        <v>-1</v>
      </c>
      <c r="J2919">
        <v>94</v>
      </c>
    </row>
    <row r="2920" spans="1:11">
      <c r="A2920" t="s">
        <v>8716</v>
      </c>
      <c r="B2920" t="s">
        <v>8717</v>
      </c>
      <c r="C2920" t="s">
        <v>7897</v>
      </c>
      <c r="D2920" t="s">
        <v>499</v>
      </c>
      <c r="E2920" t="s">
        <v>8718</v>
      </c>
      <c r="F2920" t="s">
        <v>340</v>
      </c>
      <c r="G2920" t="s">
        <v>17</v>
      </c>
      <c r="H2920">
        <v>-1</v>
      </c>
      <c r="I2920">
        <v>-1</v>
      </c>
      <c r="J2920">
        <v>94</v>
      </c>
    </row>
    <row r="2921" spans="1:11">
      <c r="A2921" t="s">
        <v>8719</v>
      </c>
      <c r="B2921" t="s">
        <v>8720</v>
      </c>
      <c r="C2921" t="s">
        <v>7897</v>
      </c>
      <c r="D2921" t="s">
        <v>499</v>
      </c>
      <c r="E2921" t="s">
        <v>8721</v>
      </c>
      <c r="F2921" t="s">
        <v>340</v>
      </c>
      <c r="G2921" t="s">
        <v>17</v>
      </c>
      <c r="H2921">
        <v>-1</v>
      </c>
      <c r="I2921">
        <v>-1</v>
      </c>
      <c r="J2921">
        <v>94</v>
      </c>
    </row>
    <row r="2922" spans="1:11">
      <c r="A2922" t="s">
        <v>8722</v>
      </c>
      <c r="B2922" t="s">
        <v>8723</v>
      </c>
      <c r="C2922" t="s">
        <v>7897</v>
      </c>
      <c r="D2922" t="s">
        <v>499</v>
      </c>
      <c r="E2922" t="s">
        <v>8724</v>
      </c>
      <c r="F2922" t="s">
        <v>340</v>
      </c>
      <c r="G2922" t="s">
        <v>17</v>
      </c>
      <c r="H2922">
        <v>-1</v>
      </c>
      <c r="I2922">
        <v>-1</v>
      </c>
      <c r="J2922">
        <v>94</v>
      </c>
    </row>
    <row r="2923" spans="1:11">
      <c r="A2923" t="s">
        <v>8725</v>
      </c>
      <c r="B2923" t="s">
        <v>8726</v>
      </c>
      <c r="C2923" t="s">
        <v>7897</v>
      </c>
      <c r="D2923" t="s">
        <v>499</v>
      </c>
      <c r="E2923" t="s">
        <v>8727</v>
      </c>
      <c r="F2923" t="s">
        <v>340</v>
      </c>
      <c r="G2923" t="s">
        <v>17</v>
      </c>
      <c r="H2923">
        <v>-1</v>
      </c>
      <c r="I2923">
        <v>-1</v>
      </c>
      <c r="J2923">
        <v>94</v>
      </c>
    </row>
    <row r="2924" spans="1:11">
      <c r="A2924" t="s">
        <v>8728</v>
      </c>
      <c r="B2924" t="s">
        <v>8729</v>
      </c>
      <c r="C2924" t="s">
        <v>7897</v>
      </c>
      <c r="D2924" t="s">
        <v>499</v>
      </c>
      <c r="E2924" t="s">
        <v>8730</v>
      </c>
      <c r="F2924" t="s">
        <v>340</v>
      </c>
      <c r="G2924" t="s">
        <v>17</v>
      </c>
      <c r="H2924">
        <v>-1</v>
      </c>
      <c r="I2924">
        <v>-1</v>
      </c>
      <c r="J2924">
        <v>94</v>
      </c>
    </row>
    <row r="2925" spans="1:11">
      <c r="A2925" t="s">
        <v>8731</v>
      </c>
      <c r="B2925" t="s">
        <v>8732</v>
      </c>
      <c r="C2925" t="s">
        <v>7897</v>
      </c>
      <c r="D2925" t="s">
        <v>2913</v>
      </c>
      <c r="E2925" t="s">
        <v>8733</v>
      </c>
      <c r="F2925" t="s">
        <v>16</v>
      </c>
      <c r="G2925" t="s">
        <v>17</v>
      </c>
      <c r="H2925">
        <v>103</v>
      </c>
      <c r="I2925" s="5">
        <v>68.666666666666671</v>
      </c>
      <c r="J2925">
        <v>1</v>
      </c>
      <c r="K2925" t="s">
        <v>18</v>
      </c>
    </row>
    <row r="2926" spans="1:11">
      <c r="A2926" t="s">
        <v>8734</v>
      </c>
      <c r="B2926" t="s">
        <v>8735</v>
      </c>
      <c r="C2926" t="s">
        <v>7897</v>
      </c>
      <c r="D2926" t="s">
        <v>2913</v>
      </c>
      <c r="E2926" t="s">
        <v>8736</v>
      </c>
      <c r="F2926" t="s">
        <v>16</v>
      </c>
      <c r="G2926" t="s">
        <v>17</v>
      </c>
      <c r="H2926">
        <v>99</v>
      </c>
      <c r="I2926" s="5">
        <v>66</v>
      </c>
      <c r="J2926">
        <v>2</v>
      </c>
      <c r="K2926" t="s">
        <v>18</v>
      </c>
    </row>
    <row r="2927" spans="1:11">
      <c r="A2927" t="s">
        <v>8737</v>
      </c>
      <c r="B2927" t="s">
        <v>8738</v>
      </c>
      <c r="C2927" t="s">
        <v>7897</v>
      </c>
      <c r="D2927" t="s">
        <v>2913</v>
      </c>
      <c r="E2927" t="s">
        <v>8739</v>
      </c>
      <c r="F2927" t="s">
        <v>16</v>
      </c>
      <c r="G2927" t="s">
        <v>17</v>
      </c>
      <c r="H2927">
        <v>98</v>
      </c>
      <c r="I2927" s="5">
        <v>65.333333333333329</v>
      </c>
      <c r="J2927">
        <v>3</v>
      </c>
      <c r="K2927" t="s">
        <v>18</v>
      </c>
    </row>
    <row r="2928" spans="1:11">
      <c r="A2928" t="s">
        <v>8740</v>
      </c>
      <c r="B2928" t="s">
        <v>8741</v>
      </c>
      <c r="C2928" t="s">
        <v>7897</v>
      </c>
      <c r="D2928" t="s">
        <v>2913</v>
      </c>
      <c r="E2928" t="s">
        <v>8742</v>
      </c>
      <c r="F2928" t="s">
        <v>16</v>
      </c>
      <c r="G2928" t="s">
        <v>17</v>
      </c>
      <c r="H2928">
        <v>95</v>
      </c>
      <c r="I2928" s="5">
        <v>63.333333333333329</v>
      </c>
      <c r="J2928">
        <v>4</v>
      </c>
      <c r="K2928" t="s">
        <v>18</v>
      </c>
    </row>
    <row r="2929" spans="1:11">
      <c r="A2929" t="s">
        <v>8743</v>
      </c>
      <c r="B2929" t="s">
        <v>8744</v>
      </c>
      <c r="C2929" t="s">
        <v>7897</v>
      </c>
      <c r="D2929" t="s">
        <v>2913</v>
      </c>
      <c r="E2929" t="s">
        <v>8745</v>
      </c>
      <c r="F2929" t="s">
        <v>16</v>
      </c>
      <c r="G2929" t="s">
        <v>17</v>
      </c>
      <c r="H2929">
        <v>93</v>
      </c>
      <c r="I2929" s="5">
        <v>62</v>
      </c>
      <c r="J2929">
        <v>5</v>
      </c>
      <c r="K2929" t="s">
        <v>18</v>
      </c>
    </row>
    <row r="2930" spans="1:11">
      <c r="A2930" t="s">
        <v>8746</v>
      </c>
      <c r="B2930" t="s">
        <v>8747</v>
      </c>
      <c r="C2930" t="s">
        <v>7897</v>
      </c>
      <c r="D2930" t="s">
        <v>2913</v>
      </c>
      <c r="E2930" t="s">
        <v>8748</v>
      </c>
      <c r="F2930" t="s">
        <v>16</v>
      </c>
      <c r="G2930" t="s">
        <v>17</v>
      </c>
      <c r="H2930">
        <v>90.5</v>
      </c>
      <c r="I2930" s="5">
        <v>60.333333333333336</v>
      </c>
      <c r="J2930">
        <v>6</v>
      </c>
      <c r="K2930" t="s">
        <v>18</v>
      </c>
    </row>
    <row r="2931" spans="1:11">
      <c r="A2931" t="s">
        <v>8749</v>
      </c>
      <c r="B2931" t="s">
        <v>8750</v>
      </c>
      <c r="C2931" t="s">
        <v>7897</v>
      </c>
      <c r="D2931" t="s">
        <v>2913</v>
      </c>
      <c r="E2931" t="s">
        <v>8751</v>
      </c>
      <c r="F2931" t="s">
        <v>16</v>
      </c>
      <c r="G2931" t="s">
        <v>17</v>
      </c>
      <c r="H2931">
        <v>89.5</v>
      </c>
      <c r="I2931" s="5">
        <v>59.666666666666671</v>
      </c>
      <c r="J2931">
        <v>7</v>
      </c>
      <c r="K2931" t="s">
        <v>18</v>
      </c>
    </row>
    <row r="2932" spans="1:11">
      <c r="A2932" t="s">
        <v>8752</v>
      </c>
      <c r="B2932" t="s">
        <v>8753</v>
      </c>
      <c r="C2932" t="s">
        <v>7897</v>
      </c>
      <c r="D2932" t="s">
        <v>2913</v>
      </c>
      <c r="E2932" t="s">
        <v>8754</v>
      </c>
      <c r="F2932" t="s">
        <v>16</v>
      </c>
      <c r="G2932" t="s">
        <v>17</v>
      </c>
      <c r="H2932">
        <v>89.5</v>
      </c>
      <c r="I2932" s="5">
        <v>59.666666666666671</v>
      </c>
      <c r="J2932">
        <v>7</v>
      </c>
      <c r="K2932" t="s">
        <v>18</v>
      </c>
    </row>
    <row r="2933" spans="1:11">
      <c r="A2933" t="s">
        <v>8755</v>
      </c>
      <c r="B2933" t="s">
        <v>8756</v>
      </c>
      <c r="C2933" t="s">
        <v>7897</v>
      </c>
      <c r="D2933" t="s">
        <v>2913</v>
      </c>
      <c r="E2933" t="s">
        <v>8757</v>
      </c>
      <c r="F2933" t="s">
        <v>16</v>
      </c>
      <c r="G2933" t="s">
        <v>17</v>
      </c>
      <c r="H2933">
        <v>87</v>
      </c>
      <c r="I2933" s="5">
        <v>58</v>
      </c>
      <c r="J2933">
        <v>9</v>
      </c>
      <c r="K2933" t="s">
        <v>18</v>
      </c>
    </row>
    <row r="2934" spans="1:11">
      <c r="A2934" t="s">
        <v>8758</v>
      </c>
      <c r="B2934" t="s">
        <v>8759</v>
      </c>
      <c r="C2934" t="s">
        <v>7897</v>
      </c>
      <c r="D2934" t="s">
        <v>2913</v>
      </c>
      <c r="E2934" t="s">
        <v>8760</v>
      </c>
      <c r="F2934" t="s">
        <v>16</v>
      </c>
      <c r="G2934" t="s">
        <v>17</v>
      </c>
      <c r="H2934">
        <v>86</v>
      </c>
      <c r="I2934" s="5">
        <v>57.333333333333336</v>
      </c>
      <c r="J2934">
        <v>10</v>
      </c>
      <c r="K2934" t="s">
        <v>18</v>
      </c>
    </row>
    <row r="2935" spans="1:11">
      <c r="A2935" t="s">
        <v>8761</v>
      </c>
      <c r="B2935" t="s">
        <v>8762</v>
      </c>
      <c r="C2935" t="s">
        <v>7897</v>
      </c>
      <c r="D2935" t="s">
        <v>2913</v>
      </c>
      <c r="E2935" t="s">
        <v>8763</v>
      </c>
      <c r="F2935" t="s">
        <v>16</v>
      </c>
      <c r="G2935" t="s">
        <v>17</v>
      </c>
      <c r="H2935">
        <v>85.5</v>
      </c>
      <c r="I2935" s="5">
        <v>57</v>
      </c>
      <c r="J2935">
        <v>11</v>
      </c>
    </row>
    <row r="2936" spans="1:11">
      <c r="A2936" t="s">
        <v>8764</v>
      </c>
      <c r="B2936" t="s">
        <v>8765</v>
      </c>
      <c r="C2936" t="s">
        <v>7897</v>
      </c>
      <c r="D2936" t="s">
        <v>2913</v>
      </c>
      <c r="E2936" t="s">
        <v>8766</v>
      </c>
      <c r="F2936" t="s">
        <v>16</v>
      </c>
      <c r="G2936" t="s">
        <v>17</v>
      </c>
      <c r="H2936">
        <v>85.5</v>
      </c>
      <c r="I2936" s="5">
        <v>57</v>
      </c>
      <c r="J2936">
        <v>11</v>
      </c>
    </row>
    <row r="2937" spans="1:11">
      <c r="A2937" t="s">
        <v>8767</v>
      </c>
      <c r="B2937" t="s">
        <v>8768</v>
      </c>
      <c r="C2937" t="s">
        <v>7897</v>
      </c>
      <c r="D2937" t="s">
        <v>2913</v>
      </c>
      <c r="E2937" t="s">
        <v>8769</v>
      </c>
      <c r="F2937" t="s">
        <v>16</v>
      </c>
      <c r="G2937" t="s">
        <v>17</v>
      </c>
      <c r="H2937">
        <v>85</v>
      </c>
      <c r="I2937" s="5">
        <v>56.666666666666664</v>
      </c>
      <c r="J2937">
        <v>13</v>
      </c>
    </row>
    <row r="2938" spans="1:11">
      <c r="A2938" t="s">
        <v>8770</v>
      </c>
      <c r="B2938" t="s">
        <v>8771</v>
      </c>
      <c r="C2938" t="s">
        <v>7897</v>
      </c>
      <c r="D2938" t="s">
        <v>2913</v>
      </c>
      <c r="E2938" t="s">
        <v>8772</v>
      </c>
      <c r="F2938" t="s">
        <v>16</v>
      </c>
      <c r="G2938" t="s">
        <v>17</v>
      </c>
      <c r="H2938">
        <v>84.5</v>
      </c>
      <c r="I2938" s="5">
        <v>56.333333333333336</v>
      </c>
      <c r="J2938">
        <v>14</v>
      </c>
    </row>
    <row r="2939" spans="1:11">
      <c r="A2939" t="s">
        <v>8773</v>
      </c>
      <c r="B2939" t="s">
        <v>8774</v>
      </c>
      <c r="C2939" t="s">
        <v>7897</v>
      </c>
      <c r="D2939" t="s">
        <v>2913</v>
      </c>
      <c r="E2939" t="s">
        <v>8775</v>
      </c>
      <c r="F2939" t="s">
        <v>16</v>
      </c>
      <c r="G2939" t="s">
        <v>17</v>
      </c>
      <c r="H2939">
        <v>84</v>
      </c>
      <c r="I2939" s="5">
        <v>56</v>
      </c>
      <c r="J2939">
        <v>15</v>
      </c>
    </row>
    <row r="2940" spans="1:11">
      <c r="A2940" t="s">
        <v>8776</v>
      </c>
      <c r="B2940" t="s">
        <v>8777</v>
      </c>
      <c r="C2940" t="s">
        <v>7897</v>
      </c>
      <c r="D2940" t="s">
        <v>2913</v>
      </c>
      <c r="E2940" t="s">
        <v>8778</v>
      </c>
      <c r="F2940" t="s">
        <v>16</v>
      </c>
      <c r="G2940" t="s">
        <v>17</v>
      </c>
      <c r="H2940">
        <v>82</v>
      </c>
      <c r="I2940" s="5">
        <v>54.666666666666664</v>
      </c>
      <c r="J2940">
        <v>16</v>
      </c>
    </row>
    <row r="2941" spans="1:11">
      <c r="A2941" t="s">
        <v>8779</v>
      </c>
      <c r="B2941" t="s">
        <v>8780</v>
      </c>
      <c r="C2941" t="s">
        <v>7897</v>
      </c>
      <c r="D2941" t="s">
        <v>2913</v>
      </c>
      <c r="E2941" t="s">
        <v>8781</v>
      </c>
      <c r="F2941" t="s">
        <v>16</v>
      </c>
      <c r="G2941" t="s">
        <v>17</v>
      </c>
      <c r="H2941">
        <v>81.5</v>
      </c>
      <c r="I2941" s="5">
        <v>54.333333333333336</v>
      </c>
      <c r="J2941">
        <v>17</v>
      </c>
    </row>
    <row r="2942" spans="1:11">
      <c r="A2942" t="s">
        <v>8782</v>
      </c>
      <c r="B2942" t="s">
        <v>8783</v>
      </c>
      <c r="C2942" t="s">
        <v>7897</v>
      </c>
      <c r="D2942" t="s">
        <v>2913</v>
      </c>
      <c r="E2942" t="s">
        <v>8784</v>
      </c>
      <c r="F2942" t="s">
        <v>16</v>
      </c>
      <c r="G2942" t="s">
        <v>17</v>
      </c>
      <c r="H2942">
        <v>80.5</v>
      </c>
      <c r="I2942" s="5">
        <v>53.666666666666664</v>
      </c>
      <c r="J2942">
        <v>18</v>
      </c>
    </row>
    <row r="2943" spans="1:11">
      <c r="A2943" t="s">
        <v>8785</v>
      </c>
      <c r="B2943" t="s">
        <v>8786</v>
      </c>
      <c r="C2943" t="s">
        <v>7897</v>
      </c>
      <c r="D2943" t="s">
        <v>2913</v>
      </c>
      <c r="E2943" t="s">
        <v>8787</v>
      </c>
      <c r="F2943" t="s">
        <v>16</v>
      </c>
      <c r="G2943" t="s">
        <v>17</v>
      </c>
      <c r="H2943">
        <v>80.5</v>
      </c>
      <c r="I2943" s="5">
        <v>53.666666666666664</v>
      </c>
      <c r="J2943">
        <v>18</v>
      </c>
    </row>
    <row r="2944" spans="1:11">
      <c r="A2944" t="s">
        <v>8788</v>
      </c>
      <c r="B2944" t="s">
        <v>8789</v>
      </c>
      <c r="C2944" t="s">
        <v>7897</v>
      </c>
      <c r="D2944" t="s">
        <v>2913</v>
      </c>
      <c r="E2944" t="s">
        <v>8790</v>
      </c>
      <c r="F2944" t="s">
        <v>16</v>
      </c>
      <c r="G2944" t="s">
        <v>17</v>
      </c>
      <c r="H2944">
        <v>79.5</v>
      </c>
      <c r="I2944" s="5">
        <v>53</v>
      </c>
      <c r="J2944">
        <v>20</v>
      </c>
    </row>
    <row r="2945" spans="1:10">
      <c r="A2945" t="s">
        <v>8791</v>
      </c>
      <c r="B2945" t="s">
        <v>8792</v>
      </c>
      <c r="C2945" t="s">
        <v>7897</v>
      </c>
      <c r="D2945" t="s">
        <v>2913</v>
      </c>
      <c r="E2945" t="s">
        <v>8793</v>
      </c>
      <c r="F2945" t="s">
        <v>16</v>
      </c>
      <c r="G2945" t="s">
        <v>17</v>
      </c>
      <c r="H2945">
        <v>79.5</v>
      </c>
      <c r="I2945" s="5">
        <v>53</v>
      </c>
      <c r="J2945">
        <v>20</v>
      </c>
    </row>
    <row r="2946" spans="1:10">
      <c r="A2946" t="s">
        <v>8794</v>
      </c>
      <c r="B2946" t="s">
        <v>8795</v>
      </c>
      <c r="C2946" t="s">
        <v>7897</v>
      </c>
      <c r="D2946" t="s">
        <v>2913</v>
      </c>
      <c r="E2946" t="s">
        <v>8796</v>
      </c>
      <c r="F2946" t="s">
        <v>16</v>
      </c>
      <c r="G2946" t="s">
        <v>17</v>
      </c>
      <c r="H2946">
        <v>79</v>
      </c>
      <c r="I2946" s="5">
        <v>52.666666666666664</v>
      </c>
      <c r="J2946">
        <v>22</v>
      </c>
    </row>
    <row r="2947" spans="1:10">
      <c r="A2947" t="s">
        <v>8797</v>
      </c>
      <c r="B2947" t="s">
        <v>8798</v>
      </c>
      <c r="C2947" t="s">
        <v>7897</v>
      </c>
      <c r="D2947" t="s">
        <v>2913</v>
      </c>
      <c r="E2947" t="s">
        <v>8799</v>
      </c>
      <c r="F2947" t="s">
        <v>16</v>
      </c>
      <c r="G2947" t="s">
        <v>17</v>
      </c>
      <c r="H2947">
        <v>78</v>
      </c>
      <c r="I2947" s="5">
        <v>52</v>
      </c>
      <c r="J2947">
        <v>23</v>
      </c>
    </row>
    <row r="2948" spans="1:10">
      <c r="A2948" t="s">
        <v>8800</v>
      </c>
      <c r="B2948" t="s">
        <v>8801</v>
      </c>
      <c r="C2948" t="s">
        <v>7897</v>
      </c>
      <c r="D2948" t="s">
        <v>2913</v>
      </c>
      <c r="E2948" t="s">
        <v>8802</v>
      </c>
      <c r="F2948" t="s">
        <v>16</v>
      </c>
      <c r="G2948" t="s">
        <v>17</v>
      </c>
      <c r="H2948">
        <v>78</v>
      </c>
      <c r="I2948" s="5">
        <v>52</v>
      </c>
      <c r="J2948">
        <v>23</v>
      </c>
    </row>
    <row r="2949" spans="1:10">
      <c r="A2949" t="s">
        <v>8803</v>
      </c>
      <c r="B2949" t="s">
        <v>8804</v>
      </c>
      <c r="C2949" t="s">
        <v>7897</v>
      </c>
      <c r="D2949" t="s">
        <v>2913</v>
      </c>
      <c r="E2949" t="s">
        <v>8805</v>
      </c>
      <c r="F2949" t="s">
        <v>16</v>
      </c>
      <c r="G2949" t="s">
        <v>17</v>
      </c>
      <c r="H2949">
        <v>77</v>
      </c>
      <c r="I2949" s="5">
        <v>51.333333333333329</v>
      </c>
      <c r="J2949">
        <v>25</v>
      </c>
    </row>
    <row r="2950" spans="1:10">
      <c r="A2950" t="s">
        <v>8806</v>
      </c>
      <c r="B2950" t="s">
        <v>8807</v>
      </c>
      <c r="C2950" t="s">
        <v>7897</v>
      </c>
      <c r="D2950" t="s">
        <v>2913</v>
      </c>
      <c r="E2950" t="s">
        <v>8808</v>
      </c>
      <c r="F2950" t="s">
        <v>16</v>
      </c>
      <c r="G2950" t="s">
        <v>17</v>
      </c>
      <c r="H2950">
        <v>77</v>
      </c>
      <c r="I2950" s="5">
        <v>51.333333333333329</v>
      </c>
      <c r="J2950">
        <v>25</v>
      </c>
    </row>
    <row r="2951" spans="1:10">
      <c r="A2951" t="s">
        <v>8809</v>
      </c>
      <c r="B2951" t="s">
        <v>8810</v>
      </c>
      <c r="C2951" t="s">
        <v>7897</v>
      </c>
      <c r="D2951" t="s">
        <v>2913</v>
      </c>
      <c r="E2951" t="s">
        <v>8811</v>
      </c>
      <c r="F2951" t="s">
        <v>16</v>
      </c>
      <c r="G2951" t="s">
        <v>17</v>
      </c>
      <c r="H2951">
        <v>75</v>
      </c>
      <c r="I2951" s="5">
        <v>50</v>
      </c>
      <c r="J2951">
        <v>27</v>
      </c>
    </row>
    <row r="2952" spans="1:10">
      <c r="A2952" t="s">
        <v>8812</v>
      </c>
      <c r="B2952" t="s">
        <v>8813</v>
      </c>
      <c r="C2952" t="s">
        <v>7897</v>
      </c>
      <c r="D2952" t="s">
        <v>2913</v>
      </c>
      <c r="E2952" t="s">
        <v>8814</v>
      </c>
      <c r="F2952" t="s">
        <v>16</v>
      </c>
      <c r="G2952" t="s">
        <v>17</v>
      </c>
      <c r="H2952">
        <v>74.5</v>
      </c>
      <c r="I2952" s="5">
        <v>49.666666666666664</v>
      </c>
      <c r="J2952">
        <v>28</v>
      </c>
    </row>
    <row r="2953" spans="1:10">
      <c r="A2953" t="s">
        <v>8815</v>
      </c>
      <c r="B2953" t="s">
        <v>8816</v>
      </c>
      <c r="C2953" t="s">
        <v>7897</v>
      </c>
      <c r="D2953" t="s">
        <v>2913</v>
      </c>
      <c r="E2953" t="s">
        <v>8817</v>
      </c>
      <c r="F2953" t="s">
        <v>16</v>
      </c>
      <c r="G2953" t="s">
        <v>17</v>
      </c>
      <c r="H2953">
        <v>74.5</v>
      </c>
      <c r="I2953" s="5">
        <v>49.666666666666664</v>
      </c>
      <c r="J2953">
        <v>28</v>
      </c>
    </row>
    <row r="2954" spans="1:10">
      <c r="A2954" t="s">
        <v>8818</v>
      </c>
      <c r="B2954" t="s">
        <v>8819</v>
      </c>
      <c r="C2954" t="s">
        <v>7897</v>
      </c>
      <c r="D2954" t="s">
        <v>2913</v>
      </c>
      <c r="E2954" t="s">
        <v>8820</v>
      </c>
      <c r="F2954" t="s">
        <v>16</v>
      </c>
      <c r="G2954" t="s">
        <v>17</v>
      </c>
      <c r="H2954">
        <v>74</v>
      </c>
      <c r="I2954" s="5">
        <v>49.333333333333336</v>
      </c>
      <c r="J2954">
        <v>30</v>
      </c>
    </row>
    <row r="2955" spans="1:10">
      <c r="A2955" t="s">
        <v>8821</v>
      </c>
      <c r="B2955" t="s">
        <v>8822</v>
      </c>
      <c r="C2955" t="s">
        <v>7897</v>
      </c>
      <c r="D2955" t="s">
        <v>2913</v>
      </c>
      <c r="E2955" t="s">
        <v>8823</v>
      </c>
      <c r="F2955" t="s">
        <v>16</v>
      </c>
      <c r="G2955" t="s">
        <v>17</v>
      </c>
      <c r="H2955">
        <v>72.5</v>
      </c>
      <c r="I2955" s="5">
        <v>48.333333333333336</v>
      </c>
      <c r="J2955">
        <v>31</v>
      </c>
    </row>
    <row r="2956" spans="1:10">
      <c r="A2956" t="s">
        <v>8824</v>
      </c>
      <c r="B2956" t="s">
        <v>8825</v>
      </c>
      <c r="C2956" t="s">
        <v>7897</v>
      </c>
      <c r="D2956" t="s">
        <v>2913</v>
      </c>
      <c r="E2956" t="s">
        <v>8826</v>
      </c>
      <c r="F2956" t="s">
        <v>16</v>
      </c>
      <c r="G2956" t="s">
        <v>17</v>
      </c>
      <c r="H2956">
        <v>72</v>
      </c>
      <c r="I2956" s="5">
        <v>48</v>
      </c>
      <c r="J2956">
        <v>32</v>
      </c>
    </row>
    <row r="2957" spans="1:10">
      <c r="A2957" t="s">
        <v>8827</v>
      </c>
      <c r="B2957" t="s">
        <v>8828</v>
      </c>
      <c r="C2957" t="s">
        <v>7897</v>
      </c>
      <c r="D2957" t="s">
        <v>2913</v>
      </c>
      <c r="E2957" t="s">
        <v>8829</v>
      </c>
      <c r="F2957" t="s">
        <v>16</v>
      </c>
      <c r="G2957" t="s">
        <v>17</v>
      </c>
      <c r="H2957">
        <v>71</v>
      </c>
      <c r="I2957" s="5">
        <v>47.333333333333336</v>
      </c>
      <c r="J2957">
        <v>33</v>
      </c>
    </row>
    <row r="2958" spans="1:10">
      <c r="A2958" t="s">
        <v>8830</v>
      </c>
      <c r="B2958" t="s">
        <v>8831</v>
      </c>
      <c r="C2958" t="s">
        <v>7897</v>
      </c>
      <c r="D2958" t="s">
        <v>2913</v>
      </c>
      <c r="E2958" t="s">
        <v>8832</v>
      </c>
      <c r="F2958" t="s">
        <v>16</v>
      </c>
      <c r="G2958" t="s">
        <v>17</v>
      </c>
      <c r="H2958">
        <v>71</v>
      </c>
      <c r="I2958" s="5">
        <v>47.333333333333336</v>
      </c>
      <c r="J2958">
        <v>33</v>
      </c>
    </row>
    <row r="2959" spans="1:10">
      <c r="A2959" t="s">
        <v>8833</v>
      </c>
      <c r="B2959" t="s">
        <v>751</v>
      </c>
      <c r="C2959" t="s">
        <v>7897</v>
      </c>
      <c r="D2959" t="s">
        <v>2913</v>
      </c>
      <c r="E2959" t="s">
        <v>8834</v>
      </c>
      <c r="F2959" t="s">
        <v>16</v>
      </c>
      <c r="G2959" t="s">
        <v>17</v>
      </c>
      <c r="H2959">
        <v>71</v>
      </c>
      <c r="I2959" s="5">
        <v>47.333333333333336</v>
      </c>
      <c r="J2959">
        <v>33</v>
      </c>
    </row>
    <row r="2960" spans="1:10">
      <c r="A2960" t="s">
        <v>8835</v>
      </c>
      <c r="B2960" t="s">
        <v>8836</v>
      </c>
      <c r="C2960" t="s">
        <v>7897</v>
      </c>
      <c r="D2960" t="s">
        <v>2913</v>
      </c>
      <c r="E2960" t="s">
        <v>8837</v>
      </c>
      <c r="F2960" t="s">
        <v>16</v>
      </c>
      <c r="G2960" t="s">
        <v>17</v>
      </c>
      <c r="H2960">
        <v>70.5</v>
      </c>
      <c r="I2960" s="5">
        <v>47</v>
      </c>
      <c r="J2960">
        <v>36</v>
      </c>
    </row>
    <row r="2961" spans="1:10">
      <c r="A2961" t="s">
        <v>8838</v>
      </c>
      <c r="B2961" t="s">
        <v>8839</v>
      </c>
      <c r="C2961" t="s">
        <v>7897</v>
      </c>
      <c r="D2961" t="s">
        <v>2913</v>
      </c>
      <c r="E2961" t="s">
        <v>8840</v>
      </c>
      <c r="F2961" t="s">
        <v>16</v>
      </c>
      <c r="G2961" t="s">
        <v>17</v>
      </c>
      <c r="H2961">
        <v>70</v>
      </c>
      <c r="I2961" s="5">
        <v>46.666666666666664</v>
      </c>
      <c r="J2961">
        <v>37</v>
      </c>
    </row>
    <row r="2962" spans="1:10">
      <c r="A2962" t="s">
        <v>8841</v>
      </c>
      <c r="B2962" t="s">
        <v>8842</v>
      </c>
      <c r="C2962" t="s">
        <v>7897</v>
      </c>
      <c r="D2962" t="s">
        <v>2913</v>
      </c>
      <c r="E2962" t="s">
        <v>8843</v>
      </c>
      <c r="F2962" t="s">
        <v>16</v>
      </c>
      <c r="G2962" t="s">
        <v>17</v>
      </c>
      <c r="H2962">
        <v>69.5</v>
      </c>
      <c r="I2962" s="5">
        <v>46.333333333333329</v>
      </c>
      <c r="J2962">
        <v>38</v>
      </c>
    </row>
    <row r="2963" spans="1:10">
      <c r="A2963" t="s">
        <v>8844</v>
      </c>
      <c r="B2963" t="s">
        <v>8845</v>
      </c>
      <c r="C2963" t="s">
        <v>7897</v>
      </c>
      <c r="D2963" t="s">
        <v>2913</v>
      </c>
      <c r="E2963" t="s">
        <v>8846</v>
      </c>
      <c r="F2963" t="s">
        <v>16</v>
      </c>
      <c r="G2963" t="s">
        <v>17</v>
      </c>
      <c r="H2963">
        <v>69.5</v>
      </c>
      <c r="I2963" s="5">
        <v>46.333333333333329</v>
      </c>
      <c r="J2963">
        <v>38</v>
      </c>
    </row>
    <row r="2964" spans="1:10">
      <c r="A2964" t="s">
        <v>8847</v>
      </c>
      <c r="B2964" t="s">
        <v>8848</v>
      </c>
      <c r="C2964" t="s">
        <v>7897</v>
      </c>
      <c r="D2964" t="s">
        <v>2913</v>
      </c>
      <c r="E2964" t="s">
        <v>8849</v>
      </c>
      <c r="F2964" t="s">
        <v>16</v>
      </c>
      <c r="G2964" t="s">
        <v>17</v>
      </c>
      <c r="H2964">
        <v>69</v>
      </c>
      <c r="I2964" s="5">
        <v>46</v>
      </c>
      <c r="J2964">
        <v>40</v>
      </c>
    </row>
    <row r="2965" spans="1:10">
      <c r="A2965" t="s">
        <v>8850</v>
      </c>
      <c r="B2965" t="s">
        <v>8851</v>
      </c>
      <c r="C2965" t="s">
        <v>7897</v>
      </c>
      <c r="D2965" t="s">
        <v>2913</v>
      </c>
      <c r="E2965" t="s">
        <v>8852</v>
      </c>
      <c r="F2965" t="s">
        <v>16</v>
      </c>
      <c r="G2965" t="s">
        <v>17</v>
      </c>
      <c r="H2965">
        <v>69</v>
      </c>
      <c r="I2965" s="5">
        <v>46</v>
      </c>
      <c r="J2965">
        <v>40</v>
      </c>
    </row>
    <row r="2966" spans="1:10">
      <c r="A2966" t="s">
        <v>8853</v>
      </c>
      <c r="B2966" t="s">
        <v>8854</v>
      </c>
      <c r="C2966" t="s">
        <v>7897</v>
      </c>
      <c r="D2966" t="s">
        <v>2913</v>
      </c>
      <c r="E2966" t="s">
        <v>8855</v>
      </c>
      <c r="F2966" t="s">
        <v>16</v>
      </c>
      <c r="G2966" t="s">
        <v>17</v>
      </c>
      <c r="H2966">
        <v>69</v>
      </c>
      <c r="I2966" s="5">
        <v>46</v>
      </c>
      <c r="J2966">
        <v>40</v>
      </c>
    </row>
    <row r="2967" spans="1:10">
      <c r="A2967" t="s">
        <v>8856</v>
      </c>
      <c r="B2967" t="s">
        <v>8121</v>
      </c>
      <c r="C2967" t="s">
        <v>7897</v>
      </c>
      <c r="D2967" t="s">
        <v>2913</v>
      </c>
      <c r="E2967" t="s">
        <v>8857</v>
      </c>
      <c r="F2967" t="s">
        <v>16</v>
      </c>
      <c r="G2967" t="s">
        <v>17</v>
      </c>
      <c r="H2967">
        <v>68.5</v>
      </c>
      <c r="I2967" s="5">
        <v>45.666666666666664</v>
      </c>
      <c r="J2967">
        <v>43</v>
      </c>
    </row>
    <row r="2968" spans="1:10">
      <c r="A2968" t="s">
        <v>8858</v>
      </c>
      <c r="B2968" t="s">
        <v>8859</v>
      </c>
      <c r="C2968" t="s">
        <v>7897</v>
      </c>
      <c r="D2968" t="s">
        <v>2913</v>
      </c>
      <c r="E2968" t="s">
        <v>8860</v>
      </c>
      <c r="F2968" t="s">
        <v>16</v>
      </c>
      <c r="G2968" t="s">
        <v>17</v>
      </c>
      <c r="H2968">
        <v>68</v>
      </c>
      <c r="I2968" s="5">
        <v>45.333333333333329</v>
      </c>
      <c r="J2968">
        <v>44</v>
      </c>
    </row>
    <row r="2969" spans="1:10">
      <c r="A2969" t="s">
        <v>8861</v>
      </c>
      <c r="B2969" t="s">
        <v>8862</v>
      </c>
      <c r="C2969" t="s">
        <v>7897</v>
      </c>
      <c r="D2969" t="s">
        <v>2913</v>
      </c>
      <c r="E2969" t="s">
        <v>8863</v>
      </c>
      <c r="F2969" t="s">
        <v>16</v>
      </c>
      <c r="G2969" t="s">
        <v>17</v>
      </c>
      <c r="H2969">
        <v>64.5</v>
      </c>
      <c r="I2969" s="5">
        <v>43</v>
      </c>
      <c r="J2969">
        <v>45</v>
      </c>
    </row>
    <row r="2970" spans="1:10">
      <c r="A2970" t="s">
        <v>8864</v>
      </c>
      <c r="B2970" t="s">
        <v>8865</v>
      </c>
      <c r="C2970" t="s">
        <v>7897</v>
      </c>
      <c r="D2970" t="s">
        <v>2913</v>
      </c>
      <c r="E2970" t="s">
        <v>8866</v>
      </c>
      <c r="F2970" t="s">
        <v>16</v>
      </c>
      <c r="G2970" t="s">
        <v>17</v>
      </c>
      <c r="H2970">
        <v>64</v>
      </c>
      <c r="I2970" s="5">
        <v>42.666666666666671</v>
      </c>
      <c r="J2970">
        <v>46</v>
      </c>
    </row>
    <row r="2971" spans="1:10">
      <c r="A2971" t="s">
        <v>8867</v>
      </c>
      <c r="B2971" t="s">
        <v>8868</v>
      </c>
      <c r="C2971" t="s">
        <v>7897</v>
      </c>
      <c r="D2971" t="s">
        <v>2913</v>
      </c>
      <c r="E2971" t="s">
        <v>8869</v>
      </c>
      <c r="F2971" t="s">
        <v>16</v>
      </c>
      <c r="G2971" t="s">
        <v>17</v>
      </c>
      <c r="H2971">
        <v>63.5</v>
      </c>
      <c r="I2971" s="5">
        <v>42.333333333333336</v>
      </c>
      <c r="J2971">
        <v>47</v>
      </c>
    </row>
    <row r="2972" spans="1:10">
      <c r="A2972" t="s">
        <v>8870</v>
      </c>
      <c r="B2972" t="s">
        <v>8871</v>
      </c>
      <c r="C2972" t="s">
        <v>7897</v>
      </c>
      <c r="D2972" t="s">
        <v>2913</v>
      </c>
      <c r="E2972" t="s">
        <v>8872</v>
      </c>
      <c r="F2972" t="s">
        <v>16</v>
      </c>
      <c r="G2972" t="s">
        <v>17</v>
      </c>
      <c r="H2972">
        <v>62.5</v>
      </c>
      <c r="I2972" s="5">
        <v>41.666666666666671</v>
      </c>
      <c r="J2972">
        <v>48</v>
      </c>
    </row>
    <row r="2973" spans="1:10">
      <c r="A2973" t="s">
        <v>8873</v>
      </c>
      <c r="B2973" t="s">
        <v>8874</v>
      </c>
      <c r="C2973" t="s">
        <v>7897</v>
      </c>
      <c r="D2973" t="s">
        <v>2913</v>
      </c>
      <c r="E2973" t="s">
        <v>8875</v>
      </c>
      <c r="F2973" t="s">
        <v>16</v>
      </c>
      <c r="G2973" t="s">
        <v>17</v>
      </c>
      <c r="H2973">
        <v>62</v>
      </c>
      <c r="I2973" s="5">
        <v>41.333333333333336</v>
      </c>
      <c r="J2973">
        <v>49</v>
      </c>
    </row>
    <row r="2974" spans="1:10">
      <c r="A2974" t="s">
        <v>8876</v>
      </c>
      <c r="B2974" t="s">
        <v>8877</v>
      </c>
      <c r="C2974" t="s">
        <v>7897</v>
      </c>
      <c r="D2974" t="s">
        <v>2913</v>
      </c>
      <c r="E2974" t="s">
        <v>8878</v>
      </c>
      <c r="F2974" t="s">
        <v>16</v>
      </c>
      <c r="G2974" t="s">
        <v>17</v>
      </c>
      <c r="H2974">
        <v>61</v>
      </c>
      <c r="I2974" s="5">
        <v>40.666666666666664</v>
      </c>
      <c r="J2974">
        <v>50</v>
      </c>
    </row>
    <row r="2975" spans="1:10">
      <c r="A2975" t="s">
        <v>8879</v>
      </c>
      <c r="B2975" t="s">
        <v>8880</v>
      </c>
      <c r="C2975" t="s">
        <v>7897</v>
      </c>
      <c r="D2975" t="s">
        <v>2913</v>
      </c>
      <c r="E2975" t="s">
        <v>8881</v>
      </c>
      <c r="F2975" t="s">
        <v>16</v>
      </c>
      <c r="G2975" t="s">
        <v>17</v>
      </c>
      <c r="H2975">
        <v>61</v>
      </c>
      <c r="I2975" s="5">
        <v>40.666666666666664</v>
      </c>
      <c r="J2975">
        <v>50</v>
      </c>
    </row>
    <row r="2976" spans="1:10">
      <c r="A2976" t="s">
        <v>8882</v>
      </c>
      <c r="B2976" t="s">
        <v>8883</v>
      </c>
      <c r="C2976" t="s">
        <v>7897</v>
      </c>
      <c r="D2976" t="s">
        <v>2913</v>
      </c>
      <c r="E2976" t="s">
        <v>8884</v>
      </c>
      <c r="F2976" t="s">
        <v>16</v>
      </c>
      <c r="G2976" t="s">
        <v>17</v>
      </c>
      <c r="H2976">
        <v>60</v>
      </c>
      <c r="I2976" s="5">
        <v>40</v>
      </c>
      <c r="J2976">
        <v>52</v>
      </c>
    </row>
    <row r="2977" spans="1:10">
      <c r="A2977" t="s">
        <v>8885</v>
      </c>
      <c r="B2977" t="s">
        <v>6642</v>
      </c>
      <c r="C2977" t="s">
        <v>7897</v>
      </c>
      <c r="D2977" t="s">
        <v>2913</v>
      </c>
      <c r="E2977" t="s">
        <v>8886</v>
      </c>
      <c r="F2977" t="s">
        <v>16</v>
      </c>
      <c r="G2977" t="s">
        <v>17</v>
      </c>
      <c r="H2977">
        <v>59</v>
      </c>
      <c r="I2977" s="5">
        <v>39.333333333333329</v>
      </c>
      <c r="J2977">
        <v>53</v>
      </c>
    </row>
    <row r="2978" spans="1:10">
      <c r="A2978" t="s">
        <v>8887</v>
      </c>
      <c r="B2978" t="s">
        <v>8888</v>
      </c>
      <c r="C2978" t="s">
        <v>7897</v>
      </c>
      <c r="D2978" t="s">
        <v>2913</v>
      </c>
      <c r="E2978" t="s">
        <v>8889</v>
      </c>
      <c r="F2978" t="s">
        <v>16</v>
      </c>
      <c r="G2978" t="s">
        <v>17</v>
      </c>
      <c r="H2978">
        <v>57</v>
      </c>
      <c r="I2978" s="5">
        <v>38</v>
      </c>
      <c r="J2978">
        <v>54</v>
      </c>
    </row>
    <row r="2979" spans="1:10">
      <c r="A2979" t="s">
        <v>8890</v>
      </c>
      <c r="B2979" t="s">
        <v>8891</v>
      </c>
      <c r="C2979" t="s">
        <v>7897</v>
      </c>
      <c r="D2979" t="s">
        <v>2913</v>
      </c>
      <c r="E2979" t="s">
        <v>8892</v>
      </c>
      <c r="F2979" t="s">
        <v>16</v>
      </c>
      <c r="G2979" t="s">
        <v>17</v>
      </c>
      <c r="H2979">
        <v>57</v>
      </c>
      <c r="I2979" s="5">
        <v>38</v>
      </c>
      <c r="J2979">
        <v>54</v>
      </c>
    </row>
    <row r="2980" spans="1:10">
      <c r="A2980" t="s">
        <v>8893</v>
      </c>
      <c r="B2980" t="s">
        <v>8894</v>
      </c>
      <c r="C2980" t="s">
        <v>7897</v>
      </c>
      <c r="D2980" t="s">
        <v>2913</v>
      </c>
      <c r="E2980" t="s">
        <v>8895</v>
      </c>
      <c r="F2980" t="s">
        <v>16</v>
      </c>
      <c r="G2980" t="s">
        <v>17</v>
      </c>
      <c r="H2980">
        <v>56.5</v>
      </c>
      <c r="I2980" s="5">
        <v>37.666666666666664</v>
      </c>
      <c r="J2980">
        <v>56</v>
      </c>
    </row>
    <row r="2981" spans="1:10">
      <c r="A2981" t="s">
        <v>8896</v>
      </c>
      <c r="B2981" t="s">
        <v>8897</v>
      </c>
      <c r="C2981" t="s">
        <v>7897</v>
      </c>
      <c r="D2981" t="s">
        <v>2913</v>
      </c>
      <c r="E2981" t="s">
        <v>8898</v>
      </c>
      <c r="F2981" t="s">
        <v>16</v>
      </c>
      <c r="G2981" t="s">
        <v>17</v>
      </c>
      <c r="H2981">
        <v>56</v>
      </c>
      <c r="I2981" s="5">
        <v>37.333333333333336</v>
      </c>
      <c r="J2981">
        <v>57</v>
      </c>
    </row>
    <row r="2982" spans="1:10">
      <c r="A2982" t="s">
        <v>8899</v>
      </c>
      <c r="B2982" t="s">
        <v>8900</v>
      </c>
      <c r="C2982" t="s">
        <v>7897</v>
      </c>
      <c r="D2982" t="s">
        <v>2913</v>
      </c>
      <c r="E2982" t="s">
        <v>8901</v>
      </c>
      <c r="F2982" t="s">
        <v>16</v>
      </c>
      <c r="G2982" t="s">
        <v>17</v>
      </c>
      <c r="H2982">
        <v>55</v>
      </c>
      <c r="I2982" s="5">
        <v>36.666666666666664</v>
      </c>
      <c r="J2982">
        <v>58</v>
      </c>
    </row>
    <row r="2983" spans="1:10">
      <c r="A2983" t="s">
        <v>8902</v>
      </c>
      <c r="B2983" t="s">
        <v>8903</v>
      </c>
      <c r="C2983" t="s">
        <v>7897</v>
      </c>
      <c r="D2983" t="s">
        <v>2913</v>
      </c>
      <c r="E2983" t="s">
        <v>8904</v>
      </c>
      <c r="F2983" t="s">
        <v>16</v>
      </c>
      <c r="G2983" t="s">
        <v>17</v>
      </c>
      <c r="H2983">
        <v>46</v>
      </c>
      <c r="I2983" s="5">
        <v>30.666666666666664</v>
      </c>
      <c r="J2983">
        <v>59</v>
      </c>
    </row>
    <row r="2984" spans="1:10">
      <c r="A2984" t="s">
        <v>8905</v>
      </c>
      <c r="B2984" t="s">
        <v>8906</v>
      </c>
      <c r="C2984" t="s">
        <v>7897</v>
      </c>
      <c r="D2984" t="s">
        <v>2913</v>
      </c>
      <c r="E2984" t="s">
        <v>8907</v>
      </c>
      <c r="F2984" t="s">
        <v>340</v>
      </c>
      <c r="G2984" t="s">
        <v>17</v>
      </c>
      <c r="H2984">
        <v>-1</v>
      </c>
      <c r="I2984">
        <v>-1</v>
      </c>
      <c r="J2984">
        <v>60</v>
      </c>
    </row>
    <row r="2985" spans="1:10">
      <c r="A2985" t="s">
        <v>8908</v>
      </c>
      <c r="B2985" t="s">
        <v>8909</v>
      </c>
      <c r="C2985" t="s">
        <v>7897</v>
      </c>
      <c r="D2985" t="s">
        <v>2913</v>
      </c>
      <c r="E2985" t="s">
        <v>8910</v>
      </c>
      <c r="F2985" t="s">
        <v>340</v>
      </c>
      <c r="G2985" t="s">
        <v>17</v>
      </c>
      <c r="H2985">
        <v>-1</v>
      </c>
      <c r="I2985">
        <v>-1</v>
      </c>
      <c r="J2985">
        <v>60</v>
      </c>
    </row>
    <row r="2986" spans="1:10">
      <c r="A2986" t="s">
        <v>8911</v>
      </c>
      <c r="B2986" t="s">
        <v>8912</v>
      </c>
      <c r="C2986" t="s">
        <v>7897</v>
      </c>
      <c r="D2986" t="s">
        <v>2913</v>
      </c>
      <c r="E2986" t="s">
        <v>8913</v>
      </c>
      <c r="F2986" t="s">
        <v>340</v>
      </c>
      <c r="G2986" t="s">
        <v>17</v>
      </c>
      <c r="H2986">
        <v>-1</v>
      </c>
      <c r="I2986">
        <v>-1</v>
      </c>
      <c r="J2986">
        <v>60</v>
      </c>
    </row>
    <row r="2987" spans="1:10">
      <c r="A2987" t="s">
        <v>8914</v>
      </c>
      <c r="B2987" t="s">
        <v>8915</v>
      </c>
      <c r="C2987" t="s">
        <v>7897</v>
      </c>
      <c r="D2987" t="s">
        <v>2913</v>
      </c>
      <c r="E2987" t="s">
        <v>8916</v>
      </c>
      <c r="F2987" t="s">
        <v>340</v>
      </c>
      <c r="G2987" t="s">
        <v>17</v>
      </c>
      <c r="H2987">
        <v>-1</v>
      </c>
      <c r="I2987">
        <v>-1</v>
      </c>
      <c r="J2987">
        <v>60</v>
      </c>
    </row>
    <row r="2988" spans="1:10">
      <c r="A2988" t="s">
        <v>8917</v>
      </c>
      <c r="B2988" t="s">
        <v>7723</v>
      </c>
      <c r="C2988" t="s">
        <v>7897</v>
      </c>
      <c r="D2988" t="s">
        <v>2913</v>
      </c>
      <c r="E2988" t="s">
        <v>8918</v>
      </c>
      <c r="F2988" t="s">
        <v>340</v>
      </c>
      <c r="G2988" t="s">
        <v>17</v>
      </c>
      <c r="H2988">
        <v>-1</v>
      </c>
      <c r="I2988">
        <v>-1</v>
      </c>
      <c r="J2988">
        <v>60</v>
      </c>
    </row>
    <row r="2989" spans="1:10">
      <c r="A2989" t="s">
        <v>8919</v>
      </c>
      <c r="B2989" t="s">
        <v>8920</v>
      </c>
      <c r="C2989" t="s">
        <v>7897</v>
      </c>
      <c r="D2989" t="s">
        <v>2913</v>
      </c>
      <c r="E2989" t="s">
        <v>8921</v>
      </c>
      <c r="F2989" t="s">
        <v>340</v>
      </c>
      <c r="G2989" t="s">
        <v>17</v>
      </c>
      <c r="H2989">
        <v>-1</v>
      </c>
      <c r="I2989">
        <v>-1</v>
      </c>
      <c r="J2989">
        <v>60</v>
      </c>
    </row>
    <row r="2990" spans="1:10">
      <c r="A2990" t="s">
        <v>8922</v>
      </c>
      <c r="B2990" t="s">
        <v>8923</v>
      </c>
      <c r="C2990" t="s">
        <v>7897</v>
      </c>
      <c r="D2990" t="s">
        <v>2913</v>
      </c>
      <c r="E2990" t="s">
        <v>8924</v>
      </c>
      <c r="F2990" t="s">
        <v>340</v>
      </c>
      <c r="G2990" t="s">
        <v>17</v>
      </c>
      <c r="H2990">
        <v>-1</v>
      </c>
      <c r="I2990">
        <v>-1</v>
      </c>
      <c r="J2990">
        <v>60</v>
      </c>
    </row>
    <row r="2991" spans="1:10">
      <c r="A2991" t="s">
        <v>8925</v>
      </c>
      <c r="B2991" t="s">
        <v>8926</v>
      </c>
      <c r="C2991" t="s">
        <v>7897</v>
      </c>
      <c r="D2991" t="s">
        <v>2913</v>
      </c>
      <c r="E2991" t="s">
        <v>8927</v>
      </c>
      <c r="F2991" t="s">
        <v>340</v>
      </c>
      <c r="G2991" t="s">
        <v>17</v>
      </c>
      <c r="H2991">
        <v>-1</v>
      </c>
      <c r="I2991">
        <v>-1</v>
      </c>
      <c r="J2991">
        <v>60</v>
      </c>
    </row>
    <row r="2992" spans="1:10">
      <c r="A2992" t="s">
        <v>8928</v>
      </c>
      <c r="B2992" t="s">
        <v>8929</v>
      </c>
      <c r="C2992" t="s">
        <v>7897</v>
      </c>
      <c r="D2992" t="s">
        <v>2913</v>
      </c>
      <c r="E2992" t="s">
        <v>8930</v>
      </c>
      <c r="F2992" t="s">
        <v>340</v>
      </c>
      <c r="G2992" t="s">
        <v>17</v>
      </c>
      <c r="H2992">
        <v>-1</v>
      </c>
      <c r="I2992">
        <v>-1</v>
      </c>
      <c r="J2992">
        <v>60</v>
      </c>
    </row>
    <row r="2993" spans="1:11">
      <c r="A2993" t="s">
        <v>8931</v>
      </c>
      <c r="B2993" t="s">
        <v>8932</v>
      </c>
      <c r="C2993" t="s">
        <v>7897</v>
      </c>
      <c r="D2993" t="s">
        <v>2913</v>
      </c>
      <c r="E2993" t="s">
        <v>8933</v>
      </c>
      <c r="F2993" t="s">
        <v>340</v>
      </c>
      <c r="G2993" t="s">
        <v>17</v>
      </c>
      <c r="H2993">
        <v>-1</v>
      </c>
      <c r="I2993">
        <v>-1</v>
      </c>
      <c r="J2993">
        <v>60</v>
      </c>
    </row>
    <row r="2994" spans="1:11">
      <c r="A2994" t="s">
        <v>8934</v>
      </c>
      <c r="B2994" t="s">
        <v>8935</v>
      </c>
      <c r="C2994" t="s">
        <v>7897</v>
      </c>
      <c r="D2994" t="s">
        <v>2913</v>
      </c>
      <c r="E2994" t="s">
        <v>8936</v>
      </c>
      <c r="F2994" t="s">
        <v>340</v>
      </c>
      <c r="G2994" t="s">
        <v>17</v>
      </c>
      <c r="H2994">
        <v>-1</v>
      </c>
      <c r="I2994">
        <v>-1</v>
      </c>
      <c r="J2994">
        <v>60</v>
      </c>
    </row>
    <row r="2995" spans="1:11">
      <c r="A2995" t="s">
        <v>8937</v>
      </c>
      <c r="B2995" t="s">
        <v>8938</v>
      </c>
      <c r="C2995" t="s">
        <v>7897</v>
      </c>
      <c r="D2995" t="s">
        <v>2913</v>
      </c>
      <c r="E2995" t="s">
        <v>8939</v>
      </c>
      <c r="F2995" t="s">
        <v>340</v>
      </c>
      <c r="G2995" t="s">
        <v>17</v>
      </c>
      <c r="H2995">
        <v>-1</v>
      </c>
      <c r="I2995">
        <v>-1</v>
      </c>
      <c r="J2995">
        <v>60</v>
      </c>
    </row>
    <row r="2996" spans="1:11">
      <c r="A2996" t="s">
        <v>8940</v>
      </c>
      <c r="B2996" t="s">
        <v>7280</v>
      </c>
      <c r="C2996" t="s">
        <v>7897</v>
      </c>
      <c r="D2996" t="s">
        <v>2913</v>
      </c>
      <c r="E2996" t="s">
        <v>8941</v>
      </c>
      <c r="F2996" t="s">
        <v>340</v>
      </c>
      <c r="G2996" t="s">
        <v>17</v>
      </c>
      <c r="H2996">
        <v>-1</v>
      </c>
      <c r="I2996">
        <v>-1</v>
      </c>
      <c r="J2996">
        <v>60</v>
      </c>
    </row>
    <row r="2997" spans="1:11">
      <c r="A2997" t="s">
        <v>8942</v>
      </c>
      <c r="B2997" t="s">
        <v>8943</v>
      </c>
      <c r="C2997" t="s">
        <v>7897</v>
      </c>
      <c r="D2997" t="s">
        <v>2913</v>
      </c>
      <c r="E2997" t="s">
        <v>8944</v>
      </c>
      <c r="F2997" t="s">
        <v>340</v>
      </c>
      <c r="G2997" t="s">
        <v>17</v>
      </c>
      <c r="H2997">
        <v>-1</v>
      </c>
      <c r="I2997">
        <v>-1</v>
      </c>
      <c r="J2997">
        <v>60</v>
      </c>
    </row>
    <row r="2998" spans="1:11">
      <c r="A2998" t="s">
        <v>8945</v>
      </c>
      <c r="B2998" t="s">
        <v>8946</v>
      </c>
      <c r="C2998" t="s">
        <v>7897</v>
      </c>
      <c r="D2998" t="s">
        <v>2913</v>
      </c>
      <c r="E2998" t="s">
        <v>8947</v>
      </c>
      <c r="F2998" t="s">
        <v>340</v>
      </c>
      <c r="G2998" t="s">
        <v>17</v>
      </c>
      <c r="H2998">
        <v>-1</v>
      </c>
      <c r="I2998">
        <v>-1</v>
      </c>
      <c r="J2998">
        <v>60</v>
      </c>
    </row>
    <row r="2999" spans="1:11">
      <c r="A2999" t="s">
        <v>8948</v>
      </c>
      <c r="B2999" t="s">
        <v>8949</v>
      </c>
      <c r="C2999" t="s">
        <v>7897</v>
      </c>
      <c r="D2999" t="s">
        <v>2913</v>
      </c>
      <c r="E2999" t="s">
        <v>8950</v>
      </c>
      <c r="F2999" t="s">
        <v>340</v>
      </c>
      <c r="G2999" t="s">
        <v>17</v>
      </c>
      <c r="H2999">
        <v>-1</v>
      </c>
      <c r="I2999">
        <v>-1</v>
      </c>
      <c r="J2999">
        <v>60</v>
      </c>
    </row>
    <row r="3000" spans="1:11">
      <c r="A3000" t="s">
        <v>8951</v>
      </c>
      <c r="B3000" t="s">
        <v>8952</v>
      </c>
      <c r="C3000" t="s">
        <v>7897</v>
      </c>
      <c r="D3000" t="s">
        <v>2913</v>
      </c>
      <c r="E3000" t="s">
        <v>8953</v>
      </c>
      <c r="F3000" t="s">
        <v>340</v>
      </c>
      <c r="G3000" t="s">
        <v>17</v>
      </c>
      <c r="H3000">
        <v>-1</v>
      </c>
      <c r="I3000">
        <v>-1</v>
      </c>
      <c r="J3000">
        <v>60</v>
      </c>
    </row>
    <row r="3001" spans="1:11">
      <c r="A3001" t="s">
        <v>8954</v>
      </c>
      <c r="B3001" t="s">
        <v>8955</v>
      </c>
      <c r="C3001" t="s">
        <v>7897</v>
      </c>
      <c r="D3001" t="s">
        <v>2913</v>
      </c>
      <c r="E3001" t="s">
        <v>8956</v>
      </c>
      <c r="F3001" t="s">
        <v>340</v>
      </c>
      <c r="G3001" t="s">
        <v>17</v>
      </c>
      <c r="H3001">
        <v>-1</v>
      </c>
      <c r="I3001">
        <v>-1</v>
      </c>
      <c r="J3001">
        <v>60</v>
      </c>
    </row>
    <row r="3002" spans="1:11">
      <c r="A3002" t="s">
        <v>8957</v>
      </c>
      <c r="B3002" t="s">
        <v>8958</v>
      </c>
      <c r="C3002" t="s">
        <v>7897</v>
      </c>
      <c r="D3002" t="s">
        <v>2913</v>
      </c>
      <c r="E3002" t="s">
        <v>8959</v>
      </c>
      <c r="F3002" t="s">
        <v>340</v>
      </c>
      <c r="G3002" t="s">
        <v>17</v>
      </c>
      <c r="H3002">
        <v>-1</v>
      </c>
      <c r="I3002">
        <v>-1</v>
      </c>
      <c r="J3002">
        <v>60</v>
      </c>
    </row>
    <row r="3003" spans="1:11">
      <c r="A3003" t="s">
        <v>8960</v>
      </c>
      <c r="B3003" t="s">
        <v>8961</v>
      </c>
      <c r="C3003" t="s">
        <v>7897</v>
      </c>
      <c r="D3003" t="s">
        <v>2913</v>
      </c>
      <c r="E3003" t="s">
        <v>8962</v>
      </c>
      <c r="F3003" t="s">
        <v>340</v>
      </c>
      <c r="G3003" t="s">
        <v>17</v>
      </c>
      <c r="H3003">
        <v>-1</v>
      </c>
      <c r="I3003">
        <v>-1</v>
      </c>
      <c r="J3003">
        <v>60</v>
      </c>
    </row>
    <row r="3004" spans="1:11">
      <c r="A3004" t="s">
        <v>8963</v>
      </c>
      <c r="B3004" t="s">
        <v>8964</v>
      </c>
      <c r="C3004" t="s">
        <v>7897</v>
      </c>
      <c r="D3004" t="s">
        <v>2913</v>
      </c>
      <c r="E3004" t="s">
        <v>8965</v>
      </c>
      <c r="F3004" t="s">
        <v>340</v>
      </c>
      <c r="G3004" t="s">
        <v>17</v>
      </c>
      <c r="H3004">
        <v>-1</v>
      </c>
      <c r="I3004">
        <v>-1</v>
      </c>
      <c r="J3004">
        <v>60</v>
      </c>
    </row>
    <row r="3005" spans="1:11">
      <c r="A3005" t="s">
        <v>8966</v>
      </c>
      <c r="B3005" t="s">
        <v>8967</v>
      </c>
      <c r="C3005" t="s">
        <v>7897</v>
      </c>
      <c r="D3005" t="s">
        <v>2913</v>
      </c>
      <c r="E3005" t="s">
        <v>8968</v>
      </c>
      <c r="F3005" t="s">
        <v>340</v>
      </c>
      <c r="G3005" t="s">
        <v>17</v>
      </c>
      <c r="H3005">
        <v>-1</v>
      </c>
      <c r="I3005">
        <v>-1</v>
      </c>
      <c r="J3005">
        <v>60</v>
      </c>
    </row>
    <row r="3006" spans="1:11">
      <c r="A3006" t="s">
        <v>8969</v>
      </c>
      <c r="B3006" t="s">
        <v>8970</v>
      </c>
      <c r="C3006" t="s">
        <v>7897</v>
      </c>
      <c r="D3006" t="s">
        <v>2913</v>
      </c>
      <c r="E3006" t="s">
        <v>8971</v>
      </c>
      <c r="F3006" t="s">
        <v>340</v>
      </c>
      <c r="G3006" t="s">
        <v>17</v>
      </c>
      <c r="H3006">
        <v>-1</v>
      </c>
      <c r="I3006">
        <v>-1</v>
      </c>
      <c r="J3006">
        <v>60</v>
      </c>
    </row>
    <row r="3007" spans="1:11">
      <c r="A3007" t="s">
        <v>8972</v>
      </c>
      <c r="B3007" t="s">
        <v>8973</v>
      </c>
      <c r="C3007" t="s">
        <v>7897</v>
      </c>
      <c r="D3007" t="s">
        <v>7310</v>
      </c>
      <c r="E3007" t="s">
        <v>8974</v>
      </c>
      <c r="F3007" t="s">
        <v>16</v>
      </c>
      <c r="G3007" t="s">
        <v>17</v>
      </c>
      <c r="H3007">
        <v>106</v>
      </c>
      <c r="I3007" s="5">
        <v>70.666666666666671</v>
      </c>
      <c r="J3007">
        <v>1</v>
      </c>
      <c r="K3007" t="s">
        <v>18</v>
      </c>
    </row>
    <row r="3008" spans="1:11">
      <c r="A3008" t="s">
        <v>8975</v>
      </c>
      <c r="B3008" t="s">
        <v>8976</v>
      </c>
      <c r="C3008" t="s">
        <v>7897</v>
      </c>
      <c r="D3008" t="s">
        <v>7310</v>
      </c>
      <c r="E3008" t="s">
        <v>8977</v>
      </c>
      <c r="F3008" t="s">
        <v>16</v>
      </c>
      <c r="G3008" t="s">
        <v>17</v>
      </c>
      <c r="H3008">
        <v>104.5</v>
      </c>
      <c r="I3008" s="5">
        <v>69.666666666666671</v>
      </c>
      <c r="J3008">
        <v>2</v>
      </c>
      <c r="K3008" t="s">
        <v>18</v>
      </c>
    </row>
    <row r="3009" spans="1:11">
      <c r="A3009" t="s">
        <v>8978</v>
      </c>
      <c r="B3009" t="s">
        <v>8979</v>
      </c>
      <c r="C3009" t="s">
        <v>7897</v>
      </c>
      <c r="D3009" t="s">
        <v>7310</v>
      </c>
      <c r="E3009" t="s">
        <v>8980</v>
      </c>
      <c r="F3009" t="s">
        <v>16</v>
      </c>
      <c r="G3009" t="s">
        <v>17</v>
      </c>
      <c r="H3009">
        <v>103.5</v>
      </c>
      <c r="I3009" s="5">
        <v>69</v>
      </c>
      <c r="J3009">
        <v>3</v>
      </c>
      <c r="K3009" t="s">
        <v>18</v>
      </c>
    </row>
    <row r="3010" spans="1:11">
      <c r="A3010" t="s">
        <v>8981</v>
      </c>
      <c r="B3010" t="s">
        <v>8982</v>
      </c>
      <c r="C3010" t="s">
        <v>7897</v>
      </c>
      <c r="D3010" t="s">
        <v>7310</v>
      </c>
      <c r="E3010" t="s">
        <v>8983</v>
      </c>
      <c r="F3010" t="s">
        <v>16</v>
      </c>
      <c r="G3010" t="s">
        <v>17</v>
      </c>
      <c r="H3010">
        <v>103.5</v>
      </c>
      <c r="I3010" s="5">
        <v>69</v>
      </c>
      <c r="J3010">
        <v>3</v>
      </c>
      <c r="K3010" t="s">
        <v>18</v>
      </c>
    </row>
    <row r="3011" spans="1:11">
      <c r="A3011" t="s">
        <v>8984</v>
      </c>
      <c r="B3011" t="s">
        <v>8985</v>
      </c>
      <c r="C3011" t="s">
        <v>7897</v>
      </c>
      <c r="D3011" t="s">
        <v>7310</v>
      </c>
      <c r="E3011" t="s">
        <v>8986</v>
      </c>
      <c r="F3011" t="s">
        <v>16</v>
      </c>
      <c r="G3011" t="s">
        <v>17</v>
      </c>
      <c r="H3011">
        <v>101</v>
      </c>
      <c r="I3011" s="5">
        <v>67.333333333333329</v>
      </c>
      <c r="J3011">
        <v>5</v>
      </c>
      <c r="K3011" t="s">
        <v>18</v>
      </c>
    </row>
    <row r="3012" spans="1:11">
      <c r="A3012" t="s">
        <v>8987</v>
      </c>
      <c r="B3012" t="s">
        <v>8988</v>
      </c>
      <c r="C3012" t="s">
        <v>7897</v>
      </c>
      <c r="D3012" t="s">
        <v>7310</v>
      </c>
      <c r="E3012" t="s">
        <v>8989</v>
      </c>
      <c r="F3012" t="s">
        <v>16</v>
      </c>
      <c r="G3012" t="s">
        <v>17</v>
      </c>
      <c r="H3012">
        <v>100.5</v>
      </c>
      <c r="I3012" s="5">
        <v>67</v>
      </c>
      <c r="J3012">
        <v>6</v>
      </c>
      <c r="K3012" t="s">
        <v>18</v>
      </c>
    </row>
    <row r="3013" spans="1:11">
      <c r="A3013" t="s">
        <v>8990</v>
      </c>
      <c r="B3013" t="s">
        <v>8991</v>
      </c>
      <c r="C3013" t="s">
        <v>7897</v>
      </c>
      <c r="D3013" t="s">
        <v>7310</v>
      </c>
      <c r="E3013" t="s">
        <v>8992</v>
      </c>
      <c r="F3013" t="s">
        <v>16</v>
      </c>
      <c r="G3013" t="s">
        <v>17</v>
      </c>
      <c r="H3013">
        <v>99.5</v>
      </c>
      <c r="I3013" s="5">
        <v>66.333333333333329</v>
      </c>
      <c r="J3013">
        <v>7</v>
      </c>
      <c r="K3013" t="s">
        <v>18</v>
      </c>
    </row>
    <row r="3014" spans="1:11">
      <c r="A3014" t="s">
        <v>8993</v>
      </c>
      <c r="B3014" t="s">
        <v>8994</v>
      </c>
      <c r="C3014" t="s">
        <v>7897</v>
      </c>
      <c r="D3014" t="s">
        <v>7310</v>
      </c>
      <c r="E3014" t="s">
        <v>8995</v>
      </c>
      <c r="F3014" t="s">
        <v>16</v>
      </c>
      <c r="G3014" t="s">
        <v>17</v>
      </c>
      <c r="H3014">
        <v>98</v>
      </c>
      <c r="I3014" s="5">
        <v>65.333333333333329</v>
      </c>
      <c r="J3014">
        <v>8</v>
      </c>
      <c r="K3014" t="s">
        <v>18</v>
      </c>
    </row>
    <row r="3015" spans="1:11">
      <c r="A3015" t="s">
        <v>8996</v>
      </c>
      <c r="B3015" t="s">
        <v>8997</v>
      </c>
      <c r="C3015" t="s">
        <v>7897</v>
      </c>
      <c r="D3015" t="s">
        <v>7310</v>
      </c>
      <c r="E3015" t="s">
        <v>8998</v>
      </c>
      <c r="F3015" t="s">
        <v>16</v>
      </c>
      <c r="G3015" t="s">
        <v>17</v>
      </c>
      <c r="H3015">
        <v>96</v>
      </c>
      <c r="I3015" s="5">
        <v>64</v>
      </c>
      <c r="J3015">
        <v>9</v>
      </c>
      <c r="K3015" t="s">
        <v>18</v>
      </c>
    </row>
    <row r="3016" spans="1:11">
      <c r="A3016" t="s">
        <v>8999</v>
      </c>
      <c r="B3016" t="s">
        <v>9000</v>
      </c>
      <c r="C3016" t="s">
        <v>7897</v>
      </c>
      <c r="D3016" t="s">
        <v>7310</v>
      </c>
      <c r="E3016" t="s">
        <v>9001</v>
      </c>
      <c r="F3016" t="s">
        <v>16</v>
      </c>
      <c r="G3016" t="s">
        <v>17</v>
      </c>
      <c r="H3016">
        <v>96</v>
      </c>
      <c r="I3016" s="5">
        <v>64</v>
      </c>
      <c r="J3016">
        <v>9</v>
      </c>
      <c r="K3016" t="s">
        <v>18</v>
      </c>
    </row>
    <row r="3017" spans="1:11">
      <c r="A3017" t="s">
        <v>9002</v>
      </c>
      <c r="B3017" t="s">
        <v>9003</v>
      </c>
      <c r="C3017" t="s">
        <v>7897</v>
      </c>
      <c r="D3017" t="s">
        <v>7310</v>
      </c>
      <c r="E3017" t="s">
        <v>9004</v>
      </c>
      <c r="F3017" t="s">
        <v>16</v>
      </c>
      <c r="G3017" t="s">
        <v>17</v>
      </c>
      <c r="H3017">
        <v>95.5</v>
      </c>
      <c r="I3017" s="5">
        <v>63.666666666666671</v>
      </c>
      <c r="J3017">
        <v>11</v>
      </c>
    </row>
    <row r="3018" spans="1:11">
      <c r="A3018" t="s">
        <v>9005</v>
      </c>
      <c r="B3018" t="s">
        <v>9006</v>
      </c>
      <c r="C3018" t="s">
        <v>7897</v>
      </c>
      <c r="D3018" t="s">
        <v>7310</v>
      </c>
      <c r="E3018" t="s">
        <v>9007</v>
      </c>
      <c r="F3018" t="s">
        <v>16</v>
      </c>
      <c r="G3018" t="s">
        <v>17</v>
      </c>
      <c r="H3018">
        <v>94.5</v>
      </c>
      <c r="I3018" s="5">
        <v>63</v>
      </c>
      <c r="J3018">
        <v>12</v>
      </c>
    </row>
    <row r="3019" spans="1:11">
      <c r="A3019" t="s">
        <v>9008</v>
      </c>
      <c r="B3019" t="s">
        <v>9009</v>
      </c>
      <c r="C3019" t="s">
        <v>7897</v>
      </c>
      <c r="D3019" t="s">
        <v>7310</v>
      </c>
      <c r="E3019" t="s">
        <v>9010</v>
      </c>
      <c r="F3019" t="s">
        <v>16</v>
      </c>
      <c r="G3019" t="s">
        <v>17</v>
      </c>
      <c r="H3019">
        <v>91</v>
      </c>
      <c r="I3019" s="5">
        <v>60.666666666666671</v>
      </c>
      <c r="J3019">
        <v>13</v>
      </c>
    </row>
    <row r="3020" spans="1:11">
      <c r="A3020" t="s">
        <v>9011</v>
      </c>
      <c r="B3020" t="s">
        <v>9012</v>
      </c>
      <c r="C3020" t="s">
        <v>7897</v>
      </c>
      <c r="D3020" t="s">
        <v>7310</v>
      </c>
      <c r="E3020" t="s">
        <v>9013</v>
      </c>
      <c r="F3020" t="s">
        <v>16</v>
      </c>
      <c r="G3020" t="s">
        <v>17</v>
      </c>
      <c r="H3020">
        <v>90.5</v>
      </c>
      <c r="I3020" s="5">
        <v>60.333333333333336</v>
      </c>
      <c r="J3020">
        <v>14</v>
      </c>
    </row>
    <row r="3021" spans="1:11">
      <c r="A3021" t="s">
        <v>9014</v>
      </c>
      <c r="B3021" t="s">
        <v>9015</v>
      </c>
      <c r="C3021" t="s">
        <v>7897</v>
      </c>
      <c r="D3021" t="s">
        <v>7310</v>
      </c>
      <c r="E3021" t="s">
        <v>9016</v>
      </c>
      <c r="F3021" t="s">
        <v>16</v>
      </c>
      <c r="G3021" t="s">
        <v>17</v>
      </c>
      <c r="H3021">
        <v>90</v>
      </c>
      <c r="I3021" s="5">
        <v>60</v>
      </c>
      <c r="J3021">
        <v>15</v>
      </c>
    </row>
    <row r="3022" spans="1:11">
      <c r="A3022" t="s">
        <v>9017</v>
      </c>
      <c r="B3022" t="s">
        <v>1012</v>
      </c>
      <c r="C3022" t="s">
        <v>7897</v>
      </c>
      <c r="D3022" t="s">
        <v>7310</v>
      </c>
      <c r="E3022" t="s">
        <v>9018</v>
      </c>
      <c r="F3022" t="s">
        <v>16</v>
      </c>
      <c r="G3022" t="s">
        <v>17</v>
      </c>
      <c r="H3022">
        <v>89.5</v>
      </c>
      <c r="I3022" s="5">
        <v>59.666666666666671</v>
      </c>
      <c r="J3022">
        <v>16</v>
      </c>
    </row>
    <row r="3023" spans="1:11">
      <c r="A3023" t="s">
        <v>9019</v>
      </c>
      <c r="B3023" t="s">
        <v>9020</v>
      </c>
      <c r="C3023" t="s">
        <v>7897</v>
      </c>
      <c r="D3023" t="s">
        <v>7310</v>
      </c>
      <c r="E3023" t="s">
        <v>9021</v>
      </c>
      <c r="F3023" t="s">
        <v>16</v>
      </c>
      <c r="G3023" t="s">
        <v>17</v>
      </c>
      <c r="H3023">
        <v>89.5</v>
      </c>
      <c r="I3023" s="5">
        <v>59.666666666666671</v>
      </c>
      <c r="J3023">
        <v>16</v>
      </c>
    </row>
    <row r="3024" spans="1:11">
      <c r="A3024" t="s">
        <v>9022</v>
      </c>
      <c r="B3024" t="s">
        <v>9023</v>
      </c>
      <c r="C3024" t="s">
        <v>7897</v>
      </c>
      <c r="D3024" t="s">
        <v>7310</v>
      </c>
      <c r="E3024" t="s">
        <v>9024</v>
      </c>
      <c r="F3024" t="s">
        <v>16</v>
      </c>
      <c r="G3024" t="s">
        <v>17</v>
      </c>
      <c r="H3024">
        <v>89.5</v>
      </c>
      <c r="I3024" s="5">
        <v>59.666666666666671</v>
      </c>
      <c r="J3024">
        <v>16</v>
      </c>
    </row>
    <row r="3025" spans="1:10">
      <c r="A3025" t="s">
        <v>9025</v>
      </c>
      <c r="B3025" t="s">
        <v>9026</v>
      </c>
      <c r="C3025" t="s">
        <v>7897</v>
      </c>
      <c r="D3025" t="s">
        <v>7310</v>
      </c>
      <c r="E3025" t="s">
        <v>9027</v>
      </c>
      <c r="F3025" t="s">
        <v>16</v>
      </c>
      <c r="G3025" t="s">
        <v>17</v>
      </c>
      <c r="H3025">
        <v>89</v>
      </c>
      <c r="I3025" s="5">
        <v>59.333333333333336</v>
      </c>
      <c r="J3025">
        <v>19</v>
      </c>
    </row>
    <row r="3026" spans="1:10">
      <c r="A3026" t="s">
        <v>9028</v>
      </c>
      <c r="B3026" t="s">
        <v>9029</v>
      </c>
      <c r="C3026" t="s">
        <v>7897</v>
      </c>
      <c r="D3026" t="s">
        <v>7310</v>
      </c>
      <c r="E3026" t="s">
        <v>9030</v>
      </c>
      <c r="F3026" t="s">
        <v>16</v>
      </c>
      <c r="G3026" t="s">
        <v>17</v>
      </c>
      <c r="H3026">
        <v>88.5</v>
      </c>
      <c r="I3026" s="5">
        <v>59</v>
      </c>
      <c r="J3026">
        <v>20</v>
      </c>
    </row>
    <row r="3027" spans="1:10">
      <c r="A3027" t="s">
        <v>9031</v>
      </c>
      <c r="B3027" t="s">
        <v>9032</v>
      </c>
      <c r="C3027" t="s">
        <v>7897</v>
      </c>
      <c r="D3027" t="s">
        <v>7310</v>
      </c>
      <c r="E3027" t="s">
        <v>9033</v>
      </c>
      <c r="F3027" t="s">
        <v>16</v>
      </c>
      <c r="G3027" t="s">
        <v>17</v>
      </c>
      <c r="H3027">
        <v>88</v>
      </c>
      <c r="I3027" s="5">
        <v>58.666666666666664</v>
      </c>
      <c r="J3027">
        <v>21</v>
      </c>
    </row>
    <row r="3028" spans="1:10">
      <c r="A3028" t="s">
        <v>9034</v>
      </c>
      <c r="B3028" t="s">
        <v>9035</v>
      </c>
      <c r="C3028" t="s">
        <v>7897</v>
      </c>
      <c r="D3028" t="s">
        <v>7310</v>
      </c>
      <c r="E3028" t="s">
        <v>9036</v>
      </c>
      <c r="F3028" t="s">
        <v>16</v>
      </c>
      <c r="G3028" t="s">
        <v>17</v>
      </c>
      <c r="H3028">
        <v>87.5</v>
      </c>
      <c r="I3028" s="5">
        <v>58.333333333333336</v>
      </c>
      <c r="J3028">
        <v>22</v>
      </c>
    </row>
    <row r="3029" spans="1:10">
      <c r="A3029" t="s">
        <v>9037</v>
      </c>
      <c r="B3029" t="s">
        <v>5911</v>
      </c>
      <c r="C3029" t="s">
        <v>7897</v>
      </c>
      <c r="D3029" t="s">
        <v>7310</v>
      </c>
      <c r="E3029" t="s">
        <v>9038</v>
      </c>
      <c r="F3029" t="s">
        <v>16</v>
      </c>
      <c r="G3029" t="s">
        <v>17</v>
      </c>
      <c r="H3029">
        <v>87.5</v>
      </c>
      <c r="I3029" s="5">
        <v>58.333333333333336</v>
      </c>
      <c r="J3029">
        <v>22</v>
      </c>
    </row>
    <row r="3030" spans="1:10">
      <c r="A3030" t="s">
        <v>9039</v>
      </c>
      <c r="B3030" t="s">
        <v>9040</v>
      </c>
      <c r="C3030" t="s">
        <v>7897</v>
      </c>
      <c r="D3030" t="s">
        <v>7310</v>
      </c>
      <c r="E3030" t="s">
        <v>9041</v>
      </c>
      <c r="F3030" t="s">
        <v>16</v>
      </c>
      <c r="G3030" t="s">
        <v>17</v>
      </c>
      <c r="H3030">
        <v>87</v>
      </c>
      <c r="I3030" s="5">
        <v>58</v>
      </c>
      <c r="J3030">
        <v>24</v>
      </c>
    </row>
    <row r="3031" spans="1:10">
      <c r="A3031" t="s">
        <v>9042</v>
      </c>
      <c r="B3031" t="s">
        <v>9043</v>
      </c>
      <c r="C3031" t="s">
        <v>7897</v>
      </c>
      <c r="D3031" t="s">
        <v>7310</v>
      </c>
      <c r="E3031" t="s">
        <v>9044</v>
      </c>
      <c r="F3031" t="s">
        <v>16</v>
      </c>
      <c r="G3031" t="s">
        <v>17</v>
      </c>
      <c r="H3031">
        <v>86.5</v>
      </c>
      <c r="I3031" s="5">
        <v>57.666666666666664</v>
      </c>
      <c r="J3031">
        <v>25</v>
      </c>
    </row>
    <row r="3032" spans="1:10">
      <c r="A3032" t="s">
        <v>9045</v>
      </c>
      <c r="B3032" t="s">
        <v>9046</v>
      </c>
      <c r="C3032" t="s">
        <v>7897</v>
      </c>
      <c r="D3032" t="s">
        <v>7310</v>
      </c>
      <c r="E3032" t="s">
        <v>9047</v>
      </c>
      <c r="F3032" t="s">
        <v>16</v>
      </c>
      <c r="G3032" t="s">
        <v>17</v>
      </c>
      <c r="H3032">
        <v>86.5</v>
      </c>
      <c r="I3032" s="5">
        <v>57.666666666666664</v>
      </c>
      <c r="J3032">
        <v>25</v>
      </c>
    </row>
    <row r="3033" spans="1:10">
      <c r="A3033" t="s">
        <v>9048</v>
      </c>
      <c r="B3033" t="s">
        <v>9049</v>
      </c>
      <c r="C3033" t="s">
        <v>7897</v>
      </c>
      <c r="D3033" t="s">
        <v>7310</v>
      </c>
      <c r="E3033" t="s">
        <v>9050</v>
      </c>
      <c r="F3033" t="s">
        <v>16</v>
      </c>
      <c r="G3033" t="s">
        <v>17</v>
      </c>
      <c r="H3033">
        <v>86.5</v>
      </c>
      <c r="I3033" s="5">
        <v>57.666666666666664</v>
      </c>
      <c r="J3033">
        <v>25</v>
      </c>
    </row>
    <row r="3034" spans="1:10">
      <c r="A3034" t="s">
        <v>9051</v>
      </c>
      <c r="B3034" t="s">
        <v>9052</v>
      </c>
      <c r="C3034" t="s">
        <v>7897</v>
      </c>
      <c r="D3034" t="s">
        <v>7310</v>
      </c>
      <c r="E3034" t="s">
        <v>9053</v>
      </c>
      <c r="F3034" t="s">
        <v>16</v>
      </c>
      <c r="G3034" t="s">
        <v>17</v>
      </c>
      <c r="H3034">
        <v>86</v>
      </c>
      <c r="I3034" s="5">
        <v>57.333333333333336</v>
      </c>
      <c r="J3034">
        <v>28</v>
      </c>
    </row>
    <row r="3035" spans="1:10">
      <c r="A3035" t="s">
        <v>9054</v>
      </c>
      <c r="B3035" t="s">
        <v>9055</v>
      </c>
      <c r="C3035" t="s">
        <v>7897</v>
      </c>
      <c r="D3035" t="s">
        <v>7310</v>
      </c>
      <c r="E3035" t="s">
        <v>9056</v>
      </c>
      <c r="F3035" t="s">
        <v>16</v>
      </c>
      <c r="G3035" t="s">
        <v>17</v>
      </c>
      <c r="H3035">
        <v>85.5</v>
      </c>
      <c r="I3035" s="5">
        <v>57</v>
      </c>
      <c r="J3035">
        <v>29</v>
      </c>
    </row>
    <row r="3036" spans="1:10">
      <c r="A3036" t="s">
        <v>9057</v>
      </c>
      <c r="B3036" t="s">
        <v>9058</v>
      </c>
      <c r="C3036" t="s">
        <v>7897</v>
      </c>
      <c r="D3036" t="s">
        <v>7310</v>
      </c>
      <c r="E3036" t="s">
        <v>9059</v>
      </c>
      <c r="F3036" t="s">
        <v>16</v>
      </c>
      <c r="G3036" t="s">
        <v>17</v>
      </c>
      <c r="H3036">
        <v>85.5</v>
      </c>
      <c r="I3036" s="5">
        <v>57</v>
      </c>
      <c r="J3036">
        <v>29</v>
      </c>
    </row>
    <row r="3037" spans="1:10">
      <c r="A3037" t="s">
        <v>9060</v>
      </c>
      <c r="B3037" t="s">
        <v>9061</v>
      </c>
      <c r="C3037" t="s">
        <v>7897</v>
      </c>
      <c r="D3037" t="s">
        <v>7310</v>
      </c>
      <c r="E3037" t="s">
        <v>9062</v>
      </c>
      <c r="F3037" t="s">
        <v>16</v>
      </c>
      <c r="G3037" t="s">
        <v>17</v>
      </c>
      <c r="H3037">
        <v>85.5</v>
      </c>
      <c r="I3037" s="5">
        <v>57</v>
      </c>
      <c r="J3037">
        <v>29</v>
      </c>
    </row>
    <row r="3038" spans="1:10">
      <c r="A3038" t="s">
        <v>9063</v>
      </c>
      <c r="B3038" t="s">
        <v>4192</v>
      </c>
      <c r="C3038" t="s">
        <v>7897</v>
      </c>
      <c r="D3038" t="s">
        <v>7310</v>
      </c>
      <c r="E3038" t="s">
        <v>9064</v>
      </c>
      <c r="F3038" t="s">
        <v>16</v>
      </c>
      <c r="G3038" t="s">
        <v>17</v>
      </c>
      <c r="H3038">
        <v>85</v>
      </c>
      <c r="I3038" s="5">
        <v>56.666666666666664</v>
      </c>
      <c r="J3038">
        <v>32</v>
      </c>
    </row>
    <row r="3039" spans="1:10">
      <c r="A3039" t="s">
        <v>9065</v>
      </c>
      <c r="B3039" t="s">
        <v>6098</v>
      </c>
      <c r="C3039" t="s">
        <v>7897</v>
      </c>
      <c r="D3039" t="s">
        <v>7310</v>
      </c>
      <c r="E3039" t="s">
        <v>9066</v>
      </c>
      <c r="F3039" t="s">
        <v>16</v>
      </c>
      <c r="G3039" t="s">
        <v>17</v>
      </c>
      <c r="H3039">
        <v>83.5</v>
      </c>
      <c r="I3039" s="5">
        <v>55.666666666666664</v>
      </c>
      <c r="J3039">
        <v>33</v>
      </c>
    </row>
    <row r="3040" spans="1:10">
      <c r="A3040" t="s">
        <v>9067</v>
      </c>
      <c r="B3040" t="s">
        <v>9068</v>
      </c>
      <c r="C3040" t="s">
        <v>7897</v>
      </c>
      <c r="D3040" t="s">
        <v>7310</v>
      </c>
      <c r="E3040" t="s">
        <v>9069</v>
      </c>
      <c r="F3040" t="s">
        <v>16</v>
      </c>
      <c r="G3040" t="s">
        <v>17</v>
      </c>
      <c r="H3040">
        <v>83</v>
      </c>
      <c r="I3040" s="5">
        <v>55.333333333333336</v>
      </c>
      <c r="J3040">
        <v>34</v>
      </c>
    </row>
    <row r="3041" spans="1:10">
      <c r="A3041" t="s">
        <v>9070</v>
      </c>
      <c r="B3041" t="s">
        <v>9071</v>
      </c>
      <c r="C3041" t="s">
        <v>7897</v>
      </c>
      <c r="D3041" t="s">
        <v>7310</v>
      </c>
      <c r="E3041" t="s">
        <v>9072</v>
      </c>
      <c r="F3041" t="s">
        <v>16</v>
      </c>
      <c r="G3041" t="s">
        <v>17</v>
      </c>
      <c r="H3041">
        <v>83</v>
      </c>
      <c r="I3041" s="5">
        <v>55.333333333333336</v>
      </c>
      <c r="J3041">
        <v>34</v>
      </c>
    </row>
    <row r="3042" spans="1:10">
      <c r="A3042" t="s">
        <v>9073</v>
      </c>
      <c r="B3042" t="s">
        <v>9074</v>
      </c>
      <c r="C3042" t="s">
        <v>7897</v>
      </c>
      <c r="D3042" t="s">
        <v>7310</v>
      </c>
      <c r="E3042" t="s">
        <v>9075</v>
      </c>
      <c r="F3042" t="s">
        <v>16</v>
      </c>
      <c r="G3042" t="s">
        <v>17</v>
      </c>
      <c r="H3042">
        <v>82</v>
      </c>
      <c r="I3042" s="5">
        <v>54.666666666666664</v>
      </c>
      <c r="J3042">
        <v>36</v>
      </c>
    </row>
    <row r="3043" spans="1:10">
      <c r="A3043" t="s">
        <v>9076</v>
      </c>
      <c r="B3043" t="s">
        <v>9077</v>
      </c>
      <c r="C3043" t="s">
        <v>7897</v>
      </c>
      <c r="D3043" t="s">
        <v>7310</v>
      </c>
      <c r="E3043" t="s">
        <v>9078</v>
      </c>
      <c r="F3043" t="s">
        <v>16</v>
      </c>
      <c r="G3043" t="s">
        <v>17</v>
      </c>
      <c r="H3043">
        <v>81</v>
      </c>
      <c r="I3043" s="5">
        <v>54</v>
      </c>
      <c r="J3043">
        <v>37</v>
      </c>
    </row>
    <row r="3044" spans="1:10">
      <c r="A3044" t="s">
        <v>9079</v>
      </c>
      <c r="B3044" t="s">
        <v>9080</v>
      </c>
      <c r="C3044" t="s">
        <v>7897</v>
      </c>
      <c r="D3044" t="s">
        <v>7310</v>
      </c>
      <c r="E3044" t="s">
        <v>9081</v>
      </c>
      <c r="F3044" t="s">
        <v>16</v>
      </c>
      <c r="G3044" t="s">
        <v>17</v>
      </c>
      <c r="H3044">
        <v>81</v>
      </c>
      <c r="I3044" s="5">
        <v>54</v>
      </c>
      <c r="J3044">
        <v>37</v>
      </c>
    </row>
    <row r="3045" spans="1:10">
      <c r="A3045" t="s">
        <v>9082</v>
      </c>
      <c r="B3045" t="s">
        <v>9083</v>
      </c>
      <c r="C3045" t="s">
        <v>7897</v>
      </c>
      <c r="D3045" t="s">
        <v>7310</v>
      </c>
      <c r="E3045" t="s">
        <v>9084</v>
      </c>
      <c r="F3045" t="s">
        <v>16</v>
      </c>
      <c r="G3045" t="s">
        <v>17</v>
      </c>
      <c r="H3045">
        <v>80.5</v>
      </c>
      <c r="I3045" s="5">
        <v>53.666666666666664</v>
      </c>
      <c r="J3045">
        <v>39</v>
      </c>
    </row>
    <row r="3046" spans="1:10">
      <c r="A3046" t="s">
        <v>9085</v>
      </c>
      <c r="B3046" t="s">
        <v>9086</v>
      </c>
      <c r="C3046" t="s">
        <v>7897</v>
      </c>
      <c r="D3046" t="s">
        <v>7310</v>
      </c>
      <c r="E3046" t="s">
        <v>9087</v>
      </c>
      <c r="F3046" t="s">
        <v>16</v>
      </c>
      <c r="G3046" t="s">
        <v>17</v>
      </c>
      <c r="H3046">
        <v>80.5</v>
      </c>
      <c r="I3046" s="5">
        <v>53.666666666666664</v>
      </c>
      <c r="J3046">
        <v>39</v>
      </c>
    </row>
    <row r="3047" spans="1:10">
      <c r="A3047" t="s">
        <v>9088</v>
      </c>
      <c r="B3047" t="s">
        <v>9089</v>
      </c>
      <c r="C3047" t="s">
        <v>7897</v>
      </c>
      <c r="D3047" t="s">
        <v>7310</v>
      </c>
      <c r="E3047" t="s">
        <v>9090</v>
      </c>
      <c r="F3047" t="s">
        <v>16</v>
      </c>
      <c r="G3047" t="s">
        <v>17</v>
      </c>
      <c r="H3047">
        <v>80.5</v>
      </c>
      <c r="I3047" s="5">
        <v>53.666666666666664</v>
      </c>
      <c r="J3047">
        <v>39</v>
      </c>
    </row>
    <row r="3048" spans="1:10">
      <c r="A3048" t="s">
        <v>9091</v>
      </c>
      <c r="B3048" t="s">
        <v>9092</v>
      </c>
      <c r="C3048" t="s">
        <v>7897</v>
      </c>
      <c r="D3048" t="s">
        <v>7310</v>
      </c>
      <c r="E3048" t="s">
        <v>9093</v>
      </c>
      <c r="F3048" t="s">
        <v>16</v>
      </c>
      <c r="G3048" t="s">
        <v>17</v>
      </c>
      <c r="H3048">
        <v>80</v>
      </c>
      <c r="I3048" s="5">
        <v>53.333333333333336</v>
      </c>
      <c r="J3048">
        <v>42</v>
      </c>
    </row>
    <row r="3049" spans="1:10">
      <c r="A3049" t="s">
        <v>9094</v>
      </c>
      <c r="B3049" t="s">
        <v>7933</v>
      </c>
      <c r="C3049" t="s">
        <v>7897</v>
      </c>
      <c r="D3049" t="s">
        <v>7310</v>
      </c>
      <c r="E3049" t="s">
        <v>9095</v>
      </c>
      <c r="F3049" t="s">
        <v>16</v>
      </c>
      <c r="G3049" t="s">
        <v>17</v>
      </c>
      <c r="H3049">
        <v>80</v>
      </c>
      <c r="I3049" s="5">
        <v>53.333333333333336</v>
      </c>
      <c r="J3049">
        <v>42</v>
      </c>
    </row>
    <row r="3050" spans="1:10">
      <c r="A3050" t="s">
        <v>9096</v>
      </c>
      <c r="B3050" t="s">
        <v>9097</v>
      </c>
      <c r="C3050" t="s">
        <v>7897</v>
      </c>
      <c r="D3050" t="s">
        <v>7310</v>
      </c>
      <c r="E3050" t="s">
        <v>9098</v>
      </c>
      <c r="F3050" t="s">
        <v>16</v>
      </c>
      <c r="G3050" t="s">
        <v>17</v>
      </c>
      <c r="H3050">
        <v>79.5</v>
      </c>
      <c r="I3050" s="5">
        <v>53</v>
      </c>
      <c r="J3050">
        <v>44</v>
      </c>
    </row>
    <row r="3051" spans="1:10">
      <c r="A3051" t="s">
        <v>9099</v>
      </c>
      <c r="B3051" t="s">
        <v>9100</v>
      </c>
      <c r="C3051" t="s">
        <v>7897</v>
      </c>
      <c r="D3051" t="s">
        <v>7310</v>
      </c>
      <c r="E3051" t="s">
        <v>9101</v>
      </c>
      <c r="F3051" t="s">
        <v>16</v>
      </c>
      <c r="G3051" t="s">
        <v>17</v>
      </c>
      <c r="H3051">
        <v>79</v>
      </c>
      <c r="I3051" s="5">
        <v>52.666666666666664</v>
      </c>
      <c r="J3051">
        <v>45</v>
      </c>
    </row>
    <row r="3052" spans="1:10">
      <c r="A3052" t="s">
        <v>9102</v>
      </c>
      <c r="B3052" t="s">
        <v>9103</v>
      </c>
      <c r="C3052" t="s">
        <v>7897</v>
      </c>
      <c r="D3052" t="s">
        <v>7310</v>
      </c>
      <c r="E3052" t="s">
        <v>9104</v>
      </c>
      <c r="F3052" t="s">
        <v>16</v>
      </c>
      <c r="G3052" t="s">
        <v>17</v>
      </c>
      <c r="H3052">
        <v>79</v>
      </c>
      <c r="I3052" s="5">
        <v>52.666666666666664</v>
      </c>
      <c r="J3052">
        <v>45</v>
      </c>
    </row>
    <row r="3053" spans="1:10">
      <c r="A3053" t="s">
        <v>9105</v>
      </c>
      <c r="B3053" t="s">
        <v>9106</v>
      </c>
      <c r="C3053" t="s">
        <v>7897</v>
      </c>
      <c r="D3053" t="s">
        <v>7310</v>
      </c>
      <c r="E3053" t="s">
        <v>9107</v>
      </c>
      <c r="F3053" t="s">
        <v>16</v>
      </c>
      <c r="G3053" t="s">
        <v>17</v>
      </c>
      <c r="H3053">
        <v>79</v>
      </c>
      <c r="I3053" s="5">
        <v>52.666666666666664</v>
      </c>
      <c r="J3053">
        <v>45</v>
      </c>
    </row>
    <row r="3054" spans="1:10">
      <c r="A3054" t="s">
        <v>9108</v>
      </c>
      <c r="B3054" t="s">
        <v>9109</v>
      </c>
      <c r="C3054" t="s">
        <v>7897</v>
      </c>
      <c r="D3054" t="s">
        <v>7310</v>
      </c>
      <c r="E3054" t="s">
        <v>9110</v>
      </c>
      <c r="F3054" t="s">
        <v>16</v>
      </c>
      <c r="G3054" t="s">
        <v>17</v>
      </c>
      <c r="H3054">
        <v>78.5</v>
      </c>
      <c r="I3054" s="5">
        <v>52.333333333333329</v>
      </c>
      <c r="J3054">
        <v>48</v>
      </c>
    </row>
    <row r="3055" spans="1:10">
      <c r="A3055" t="s">
        <v>9111</v>
      </c>
      <c r="B3055" t="s">
        <v>9112</v>
      </c>
      <c r="C3055" t="s">
        <v>7897</v>
      </c>
      <c r="D3055" t="s">
        <v>7310</v>
      </c>
      <c r="E3055" t="s">
        <v>9113</v>
      </c>
      <c r="F3055" t="s">
        <v>16</v>
      </c>
      <c r="G3055" t="s">
        <v>17</v>
      </c>
      <c r="H3055">
        <v>78.5</v>
      </c>
      <c r="I3055" s="5">
        <v>52.333333333333329</v>
      </c>
      <c r="J3055">
        <v>48</v>
      </c>
    </row>
    <row r="3056" spans="1:10">
      <c r="A3056" t="s">
        <v>9114</v>
      </c>
      <c r="B3056" t="s">
        <v>9115</v>
      </c>
      <c r="C3056" t="s">
        <v>7897</v>
      </c>
      <c r="D3056" t="s">
        <v>7310</v>
      </c>
      <c r="E3056" t="s">
        <v>9116</v>
      </c>
      <c r="F3056" t="s">
        <v>16</v>
      </c>
      <c r="G3056" t="s">
        <v>17</v>
      </c>
      <c r="H3056">
        <v>78.5</v>
      </c>
      <c r="I3056" s="5">
        <v>52.333333333333329</v>
      </c>
      <c r="J3056">
        <v>48</v>
      </c>
    </row>
    <row r="3057" spans="1:10">
      <c r="A3057" t="s">
        <v>9117</v>
      </c>
      <c r="B3057" t="s">
        <v>9118</v>
      </c>
      <c r="C3057" t="s">
        <v>7897</v>
      </c>
      <c r="D3057" t="s">
        <v>7310</v>
      </c>
      <c r="E3057" t="s">
        <v>9119</v>
      </c>
      <c r="F3057" t="s">
        <v>16</v>
      </c>
      <c r="G3057" t="s">
        <v>17</v>
      </c>
      <c r="H3057">
        <v>78.5</v>
      </c>
      <c r="I3057" s="5">
        <v>52.333333333333329</v>
      </c>
      <c r="J3057">
        <v>48</v>
      </c>
    </row>
    <row r="3058" spans="1:10">
      <c r="A3058" t="s">
        <v>9120</v>
      </c>
      <c r="B3058" t="s">
        <v>9121</v>
      </c>
      <c r="C3058" t="s">
        <v>7897</v>
      </c>
      <c r="D3058" t="s">
        <v>7310</v>
      </c>
      <c r="E3058" t="s">
        <v>9122</v>
      </c>
      <c r="F3058" t="s">
        <v>16</v>
      </c>
      <c r="G3058" t="s">
        <v>17</v>
      </c>
      <c r="H3058">
        <v>78</v>
      </c>
      <c r="I3058" s="5">
        <v>52</v>
      </c>
      <c r="J3058">
        <v>52</v>
      </c>
    </row>
    <row r="3059" spans="1:10">
      <c r="A3059" t="s">
        <v>9123</v>
      </c>
      <c r="B3059" t="s">
        <v>9124</v>
      </c>
      <c r="C3059" t="s">
        <v>7897</v>
      </c>
      <c r="D3059" t="s">
        <v>7310</v>
      </c>
      <c r="E3059" t="s">
        <v>9125</v>
      </c>
      <c r="F3059" t="s">
        <v>16</v>
      </c>
      <c r="G3059" t="s">
        <v>17</v>
      </c>
      <c r="H3059">
        <v>78</v>
      </c>
      <c r="I3059" s="5">
        <v>52</v>
      </c>
      <c r="J3059">
        <v>52</v>
      </c>
    </row>
    <row r="3060" spans="1:10">
      <c r="A3060" t="s">
        <v>9126</v>
      </c>
      <c r="B3060" t="s">
        <v>4433</v>
      </c>
      <c r="C3060" t="s">
        <v>7897</v>
      </c>
      <c r="D3060" t="s">
        <v>7310</v>
      </c>
      <c r="E3060" t="s">
        <v>9127</v>
      </c>
      <c r="F3060" t="s">
        <v>16</v>
      </c>
      <c r="G3060" t="s">
        <v>17</v>
      </c>
      <c r="H3060">
        <v>77.5</v>
      </c>
      <c r="I3060" s="5">
        <v>51.666666666666671</v>
      </c>
      <c r="J3060">
        <v>54</v>
      </c>
    </row>
    <row r="3061" spans="1:10">
      <c r="A3061" t="s">
        <v>9128</v>
      </c>
      <c r="B3061" t="s">
        <v>9129</v>
      </c>
      <c r="C3061" t="s">
        <v>7897</v>
      </c>
      <c r="D3061" t="s">
        <v>7310</v>
      </c>
      <c r="E3061" t="s">
        <v>9130</v>
      </c>
      <c r="F3061" t="s">
        <v>16</v>
      </c>
      <c r="G3061" t="s">
        <v>17</v>
      </c>
      <c r="H3061">
        <v>77</v>
      </c>
      <c r="I3061" s="5">
        <v>51.333333333333329</v>
      </c>
      <c r="J3061">
        <v>55</v>
      </c>
    </row>
    <row r="3062" spans="1:10">
      <c r="A3062" t="s">
        <v>9131</v>
      </c>
      <c r="B3062" t="s">
        <v>9132</v>
      </c>
      <c r="C3062" t="s">
        <v>7897</v>
      </c>
      <c r="D3062" t="s">
        <v>7310</v>
      </c>
      <c r="E3062" t="s">
        <v>9133</v>
      </c>
      <c r="F3062" t="s">
        <v>16</v>
      </c>
      <c r="G3062" t="s">
        <v>17</v>
      </c>
      <c r="H3062">
        <v>77</v>
      </c>
      <c r="I3062" s="5">
        <v>51.333333333333329</v>
      </c>
      <c r="J3062">
        <v>55</v>
      </c>
    </row>
    <row r="3063" spans="1:10">
      <c r="A3063" t="s">
        <v>9134</v>
      </c>
      <c r="B3063" t="s">
        <v>9135</v>
      </c>
      <c r="C3063" t="s">
        <v>7897</v>
      </c>
      <c r="D3063" t="s">
        <v>7310</v>
      </c>
      <c r="E3063" t="s">
        <v>9136</v>
      </c>
      <c r="F3063" t="s">
        <v>16</v>
      </c>
      <c r="G3063" t="s">
        <v>17</v>
      </c>
      <c r="H3063">
        <v>77</v>
      </c>
      <c r="I3063" s="5">
        <v>51.333333333333329</v>
      </c>
      <c r="J3063">
        <v>55</v>
      </c>
    </row>
    <row r="3064" spans="1:10">
      <c r="A3064" t="s">
        <v>9137</v>
      </c>
      <c r="B3064" t="s">
        <v>9138</v>
      </c>
      <c r="C3064" t="s">
        <v>7897</v>
      </c>
      <c r="D3064" t="s">
        <v>7310</v>
      </c>
      <c r="E3064" t="s">
        <v>9139</v>
      </c>
      <c r="F3064" t="s">
        <v>16</v>
      </c>
      <c r="G3064" t="s">
        <v>17</v>
      </c>
      <c r="H3064">
        <v>77</v>
      </c>
      <c r="I3064" s="5">
        <v>51.333333333333329</v>
      </c>
      <c r="J3064">
        <v>55</v>
      </c>
    </row>
    <row r="3065" spans="1:10">
      <c r="A3065" t="s">
        <v>9140</v>
      </c>
      <c r="B3065" t="s">
        <v>9141</v>
      </c>
      <c r="C3065" t="s">
        <v>7897</v>
      </c>
      <c r="D3065" t="s">
        <v>7310</v>
      </c>
      <c r="E3065" t="s">
        <v>9142</v>
      </c>
      <c r="F3065" t="s">
        <v>16</v>
      </c>
      <c r="G3065" t="s">
        <v>17</v>
      </c>
      <c r="H3065">
        <v>76.5</v>
      </c>
      <c r="I3065" s="5">
        <v>51</v>
      </c>
      <c r="J3065">
        <v>59</v>
      </c>
    </row>
    <row r="3066" spans="1:10">
      <c r="A3066" t="s">
        <v>9143</v>
      </c>
      <c r="B3066" t="s">
        <v>9144</v>
      </c>
      <c r="C3066" t="s">
        <v>7897</v>
      </c>
      <c r="D3066" t="s">
        <v>7310</v>
      </c>
      <c r="E3066" t="s">
        <v>9145</v>
      </c>
      <c r="F3066" t="s">
        <v>16</v>
      </c>
      <c r="G3066" t="s">
        <v>17</v>
      </c>
      <c r="H3066">
        <v>76</v>
      </c>
      <c r="I3066" s="5">
        <v>50.666666666666671</v>
      </c>
      <c r="J3066">
        <v>60</v>
      </c>
    </row>
    <row r="3067" spans="1:10">
      <c r="A3067" t="s">
        <v>9146</v>
      </c>
      <c r="B3067" t="s">
        <v>9147</v>
      </c>
      <c r="C3067" t="s">
        <v>7897</v>
      </c>
      <c r="D3067" t="s">
        <v>7310</v>
      </c>
      <c r="E3067" t="s">
        <v>9148</v>
      </c>
      <c r="F3067" t="s">
        <v>16</v>
      </c>
      <c r="G3067" t="s">
        <v>17</v>
      </c>
      <c r="H3067">
        <v>75.5</v>
      </c>
      <c r="I3067" s="5">
        <v>50.333333333333329</v>
      </c>
      <c r="J3067">
        <v>61</v>
      </c>
    </row>
    <row r="3068" spans="1:10">
      <c r="A3068" t="s">
        <v>9149</v>
      </c>
      <c r="B3068" t="s">
        <v>9150</v>
      </c>
      <c r="C3068" t="s">
        <v>7897</v>
      </c>
      <c r="D3068" t="s">
        <v>7310</v>
      </c>
      <c r="E3068" t="s">
        <v>9151</v>
      </c>
      <c r="F3068" t="s">
        <v>16</v>
      </c>
      <c r="G3068" t="s">
        <v>17</v>
      </c>
      <c r="H3068">
        <v>75</v>
      </c>
      <c r="I3068" s="5">
        <v>50</v>
      </c>
      <c r="J3068">
        <v>62</v>
      </c>
    </row>
    <row r="3069" spans="1:10">
      <c r="A3069" t="s">
        <v>9152</v>
      </c>
      <c r="B3069" t="s">
        <v>9153</v>
      </c>
      <c r="C3069" t="s">
        <v>7897</v>
      </c>
      <c r="D3069" t="s">
        <v>7310</v>
      </c>
      <c r="E3069" t="s">
        <v>9154</v>
      </c>
      <c r="F3069" t="s">
        <v>16</v>
      </c>
      <c r="G3069" t="s">
        <v>17</v>
      </c>
      <c r="H3069">
        <v>75</v>
      </c>
      <c r="I3069" s="5">
        <v>50</v>
      </c>
      <c r="J3069">
        <v>62</v>
      </c>
    </row>
    <row r="3070" spans="1:10">
      <c r="A3070" t="s">
        <v>9155</v>
      </c>
      <c r="B3070" t="s">
        <v>9156</v>
      </c>
      <c r="C3070" t="s">
        <v>7897</v>
      </c>
      <c r="D3070" t="s">
        <v>7310</v>
      </c>
      <c r="E3070" t="s">
        <v>9157</v>
      </c>
      <c r="F3070" t="s">
        <v>16</v>
      </c>
      <c r="G3070" t="s">
        <v>17</v>
      </c>
      <c r="H3070">
        <v>75</v>
      </c>
      <c r="I3070" s="5">
        <v>50</v>
      </c>
      <c r="J3070">
        <v>62</v>
      </c>
    </row>
    <row r="3071" spans="1:10">
      <c r="A3071" t="s">
        <v>9158</v>
      </c>
      <c r="B3071" t="s">
        <v>9159</v>
      </c>
      <c r="C3071" t="s">
        <v>7897</v>
      </c>
      <c r="D3071" t="s">
        <v>7310</v>
      </c>
      <c r="E3071" t="s">
        <v>9160</v>
      </c>
      <c r="F3071" t="s">
        <v>16</v>
      </c>
      <c r="G3071" t="s">
        <v>17</v>
      </c>
      <c r="H3071">
        <v>74.5</v>
      </c>
      <c r="I3071" s="5">
        <v>49.666666666666664</v>
      </c>
      <c r="J3071">
        <v>65</v>
      </c>
    </row>
    <row r="3072" spans="1:10">
      <c r="A3072" t="s">
        <v>9161</v>
      </c>
      <c r="B3072" t="s">
        <v>9162</v>
      </c>
      <c r="C3072" t="s">
        <v>7897</v>
      </c>
      <c r="D3072" t="s">
        <v>7310</v>
      </c>
      <c r="E3072" t="s">
        <v>9163</v>
      </c>
      <c r="F3072" t="s">
        <v>16</v>
      </c>
      <c r="G3072" t="s">
        <v>17</v>
      </c>
      <c r="H3072">
        <v>74</v>
      </c>
      <c r="I3072" s="5">
        <v>49.333333333333336</v>
      </c>
      <c r="J3072">
        <v>66</v>
      </c>
    </row>
    <row r="3073" spans="1:10">
      <c r="A3073" t="s">
        <v>9164</v>
      </c>
      <c r="B3073" t="s">
        <v>4232</v>
      </c>
      <c r="C3073" t="s">
        <v>7897</v>
      </c>
      <c r="D3073" t="s">
        <v>7310</v>
      </c>
      <c r="E3073" t="s">
        <v>9165</v>
      </c>
      <c r="F3073" t="s">
        <v>16</v>
      </c>
      <c r="G3073" t="s">
        <v>17</v>
      </c>
      <c r="H3073">
        <v>73.5</v>
      </c>
      <c r="I3073" s="5">
        <v>49</v>
      </c>
      <c r="J3073">
        <v>67</v>
      </c>
    </row>
    <row r="3074" spans="1:10">
      <c r="A3074" t="s">
        <v>9166</v>
      </c>
      <c r="B3074" t="s">
        <v>9167</v>
      </c>
      <c r="C3074" t="s">
        <v>7897</v>
      </c>
      <c r="D3074" t="s">
        <v>7310</v>
      </c>
      <c r="E3074" t="s">
        <v>9168</v>
      </c>
      <c r="F3074" t="s">
        <v>16</v>
      </c>
      <c r="G3074" t="s">
        <v>17</v>
      </c>
      <c r="H3074">
        <v>73.5</v>
      </c>
      <c r="I3074" s="5">
        <v>49</v>
      </c>
      <c r="J3074">
        <v>67</v>
      </c>
    </row>
    <row r="3075" spans="1:10">
      <c r="A3075" t="s">
        <v>9169</v>
      </c>
      <c r="B3075" t="s">
        <v>9170</v>
      </c>
      <c r="C3075" t="s">
        <v>7897</v>
      </c>
      <c r="D3075" t="s">
        <v>7310</v>
      </c>
      <c r="E3075" t="s">
        <v>9171</v>
      </c>
      <c r="F3075" t="s">
        <v>16</v>
      </c>
      <c r="G3075" t="s">
        <v>17</v>
      </c>
      <c r="H3075">
        <v>73</v>
      </c>
      <c r="I3075" s="5">
        <v>48.666666666666671</v>
      </c>
      <c r="J3075">
        <v>69</v>
      </c>
    </row>
    <row r="3076" spans="1:10">
      <c r="A3076" t="s">
        <v>9172</v>
      </c>
      <c r="B3076" t="s">
        <v>9173</v>
      </c>
      <c r="C3076" t="s">
        <v>7897</v>
      </c>
      <c r="D3076" t="s">
        <v>7310</v>
      </c>
      <c r="E3076" t="s">
        <v>9174</v>
      </c>
      <c r="F3076" t="s">
        <v>16</v>
      </c>
      <c r="G3076" t="s">
        <v>17</v>
      </c>
      <c r="H3076">
        <v>73</v>
      </c>
      <c r="I3076" s="5">
        <v>48.666666666666671</v>
      </c>
      <c r="J3076">
        <v>69</v>
      </c>
    </row>
    <row r="3077" spans="1:10">
      <c r="A3077" t="s">
        <v>9175</v>
      </c>
      <c r="B3077" t="s">
        <v>9176</v>
      </c>
      <c r="C3077" t="s">
        <v>7897</v>
      </c>
      <c r="D3077" t="s">
        <v>7310</v>
      </c>
      <c r="E3077" t="s">
        <v>9177</v>
      </c>
      <c r="F3077" t="s">
        <v>16</v>
      </c>
      <c r="G3077" t="s">
        <v>17</v>
      </c>
      <c r="H3077">
        <v>73</v>
      </c>
      <c r="I3077" s="5">
        <v>48.666666666666671</v>
      </c>
      <c r="J3077">
        <v>69</v>
      </c>
    </row>
    <row r="3078" spans="1:10">
      <c r="A3078" t="s">
        <v>9178</v>
      </c>
      <c r="B3078" t="s">
        <v>9179</v>
      </c>
      <c r="C3078" t="s">
        <v>7897</v>
      </c>
      <c r="D3078" t="s">
        <v>7310</v>
      </c>
      <c r="E3078" t="s">
        <v>9180</v>
      </c>
      <c r="F3078" t="s">
        <v>16</v>
      </c>
      <c r="G3078" t="s">
        <v>17</v>
      </c>
      <c r="H3078">
        <v>73</v>
      </c>
      <c r="I3078" s="5">
        <v>48.666666666666671</v>
      </c>
      <c r="J3078">
        <v>69</v>
      </c>
    </row>
    <row r="3079" spans="1:10">
      <c r="A3079" t="s">
        <v>9181</v>
      </c>
      <c r="B3079" t="s">
        <v>9182</v>
      </c>
      <c r="C3079" t="s">
        <v>7897</v>
      </c>
      <c r="D3079" t="s">
        <v>7310</v>
      </c>
      <c r="E3079" t="s">
        <v>9183</v>
      </c>
      <c r="F3079" t="s">
        <v>16</v>
      </c>
      <c r="G3079" t="s">
        <v>17</v>
      </c>
      <c r="H3079">
        <v>73</v>
      </c>
      <c r="I3079" s="5">
        <v>48.666666666666671</v>
      </c>
      <c r="J3079">
        <v>69</v>
      </c>
    </row>
    <row r="3080" spans="1:10">
      <c r="A3080" t="s">
        <v>9184</v>
      </c>
      <c r="B3080" t="s">
        <v>9185</v>
      </c>
      <c r="C3080" t="s">
        <v>7897</v>
      </c>
      <c r="D3080" t="s">
        <v>7310</v>
      </c>
      <c r="E3080" t="s">
        <v>9186</v>
      </c>
      <c r="F3080" t="s">
        <v>16</v>
      </c>
      <c r="G3080" t="s">
        <v>17</v>
      </c>
      <c r="H3080">
        <v>72.5</v>
      </c>
      <c r="I3080" s="5">
        <v>48.333333333333336</v>
      </c>
      <c r="J3080">
        <v>74</v>
      </c>
    </row>
    <row r="3081" spans="1:10">
      <c r="A3081" t="s">
        <v>9187</v>
      </c>
      <c r="B3081" t="s">
        <v>9188</v>
      </c>
      <c r="C3081" t="s">
        <v>7897</v>
      </c>
      <c r="D3081" t="s">
        <v>7310</v>
      </c>
      <c r="E3081" t="s">
        <v>9189</v>
      </c>
      <c r="F3081" t="s">
        <v>16</v>
      </c>
      <c r="G3081" t="s">
        <v>17</v>
      </c>
      <c r="H3081">
        <v>72.5</v>
      </c>
      <c r="I3081" s="5">
        <v>48.333333333333336</v>
      </c>
      <c r="J3081">
        <v>74</v>
      </c>
    </row>
    <row r="3082" spans="1:10">
      <c r="A3082" t="s">
        <v>9190</v>
      </c>
      <c r="B3082" t="s">
        <v>9191</v>
      </c>
      <c r="C3082" t="s">
        <v>7897</v>
      </c>
      <c r="D3082" t="s">
        <v>7310</v>
      </c>
      <c r="E3082" t="s">
        <v>9192</v>
      </c>
      <c r="F3082" t="s">
        <v>16</v>
      </c>
      <c r="G3082" t="s">
        <v>17</v>
      </c>
      <c r="H3082">
        <v>72</v>
      </c>
      <c r="I3082" s="5">
        <v>48</v>
      </c>
      <c r="J3082">
        <v>76</v>
      </c>
    </row>
    <row r="3083" spans="1:10">
      <c r="A3083" t="s">
        <v>9193</v>
      </c>
      <c r="B3083" t="s">
        <v>9194</v>
      </c>
      <c r="C3083" t="s">
        <v>7897</v>
      </c>
      <c r="D3083" t="s">
        <v>7310</v>
      </c>
      <c r="E3083" t="s">
        <v>9195</v>
      </c>
      <c r="F3083" t="s">
        <v>16</v>
      </c>
      <c r="G3083" t="s">
        <v>17</v>
      </c>
      <c r="H3083">
        <v>72</v>
      </c>
      <c r="I3083" s="5">
        <v>48</v>
      </c>
      <c r="J3083">
        <v>76</v>
      </c>
    </row>
    <row r="3084" spans="1:10">
      <c r="A3084" t="s">
        <v>9196</v>
      </c>
      <c r="B3084" t="s">
        <v>9197</v>
      </c>
      <c r="C3084" t="s">
        <v>7897</v>
      </c>
      <c r="D3084" t="s">
        <v>7310</v>
      </c>
      <c r="E3084" t="s">
        <v>9198</v>
      </c>
      <c r="F3084" t="s">
        <v>16</v>
      </c>
      <c r="G3084" t="s">
        <v>17</v>
      </c>
      <c r="H3084">
        <v>71</v>
      </c>
      <c r="I3084" s="5">
        <v>47.333333333333336</v>
      </c>
      <c r="J3084">
        <v>78</v>
      </c>
    </row>
    <row r="3085" spans="1:10">
      <c r="A3085" t="s">
        <v>9199</v>
      </c>
      <c r="B3085" t="s">
        <v>9200</v>
      </c>
      <c r="C3085" t="s">
        <v>7897</v>
      </c>
      <c r="D3085" t="s">
        <v>7310</v>
      </c>
      <c r="E3085" t="s">
        <v>9201</v>
      </c>
      <c r="F3085" t="s">
        <v>16</v>
      </c>
      <c r="G3085" t="s">
        <v>17</v>
      </c>
      <c r="H3085">
        <v>70</v>
      </c>
      <c r="I3085" s="5">
        <v>46.666666666666664</v>
      </c>
      <c r="J3085">
        <v>79</v>
      </c>
    </row>
    <row r="3086" spans="1:10">
      <c r="A3086" t="s">
        <v>9202</v>
      </c>
      <c r="B3086" t="s">
        <v>9203</v>
      </c>
      <c r="C3086" t="s">
        <v>7897</v>
      </c>
      <c r="D3086" t="s">
        <v>7310</v>
      </c>
      <c r="E3086" t="s">
        <v>9204</v>
      </c>
      <c r="F3086" t="s">
        <v>16</v>
      </c>
      <c r="G3086" t="s">
        <v>17</v>
      </c>
      <c r="H3086">
        <v>70</v>
      </c>
      <c r="I3086" s="5">
        <v>46.666666666666664</v>
      </c>
      <c r="J3086">
        <v>79</v>
      </c>
    </row>
    <row r="3087" spans="1:10">
      <c r="A3087" t="s">
        <v>9205</v>
      </c>
      <c r="B3087" t="s">
        <v>7688</v>
      </c>
      <c r="C3087" t="s">
        <v>7897</v>
      </c>
      <c r="D3087" t="s">
        <v>7310</v>
      </c>
      <c r="E3087" t="s">
        <v>9206</v>
      </c>
      <c r="F3087" t="s">
        <v>16</v>
      </c>
      <c r="G3087" t="s">
        <v>17</v>
      </c>
      <c r="H3087">
        <v>69.5</v>
      </c>
      <c r="I3087" s="5">
        <v>46.333333333333329</v>
      </c>
      <c r="J3087">
        <v>81</v>
      </c>
    </row>
    <row r="3088" spans="1:10">
      <c r="A3088" t="s">
        <v>9207</v>
      </c>
      <c r="B3088" t="s">
        <v>9208</v>
      </c>
      <c r="C3088" t="s">
        <v>7897</v>
      </c>
      <c r="D3088" t="s">
        <v>7310</v>
      </c>
      <c r="E3088" t="s">
        <v>9209</v>
      </c>
      <c r="F3088" t="s">
        <v>16</v>
      </c>
      <c r="G3088" t="s">
        <v>17</v>
      </c>
      <c r="H3088">
        <v>68.5</v>
      </c>
      <c r="I3088" s="5">
        <v>45.666666666666664</v>
      </c>
      <c r="J3088">
        <v>82</v>
      </c>
    </row>
    <row r="3089" spans="1:10">
      <c r="A3089" t="s">
        <v>9210</v>
      </c>
      <c r="B3089" t="s">
        <v>9211</v>
      </c>
      <c r="C3089" t="s">
        <v>7897</v>
      </c>
      <c r="D3089" t="s">
        <v>7310</v>
      </c>
      <c r="E3089" t="s">
        <v>9212</v>
      </c>
      <c r="F3089" t="s">
        <v>16</v>
      </c>
      <c r="G3089" t="s">
        <v>17</v>
      </c>
      <c r="H3089">
        <v>68.5</v>
      </c>
      <c r="I3089" s="5">
        <v>45.666666666666664</v>
      </c>
      <c r="J3089">
        <v>82</v>
      </c>
    </row>
    <row r="3090" spans="1:10">
      <c r="A3090" t="s">
        <v>9213</v>
      </c>
      <c r="B3090" t="s">
        <v>9214</v>
      </c>
      <c r="C3090" t="s">
        <v>7897</v>
      </c>
      <c r="D3090" t="s">
        <v>7310</v>
      </c>
      <c r="E3090" t="s">
        <v>9215</v>
      </c>
      <c r="F3090" t="s">
        <v>16</v>
      </c>
      <c r="G3090" t="s">
        <v>17</v>
      </c>
      <c r="H3090">
        <v>68.5</v>
      </c>
      <c r="I3090" s="5">
        <v>45.666666666666664</v>
      </c>
      <c r="J3090">
        <v>82</v>
      </c>
    </row>
    <row r="3091" spans="1:10">
      <c r="A3091" t="s">
        <v>9216</v>
      </c>
      <c r="B3091" t="s">
        <v>9217</v>
      </c>
      <c r="C3091" t="s">
        <v>7897</v>
      </c>
      <c r="D3091" t="s">
        <v>7310</v>
      </c>
      <c r="E3091" t="s">
        <v>9218</v>
      </c>
      <c r="F3091" t="s">
        <v>16</v>
      </c>
      <c r="G3091" t="s">
        <v>17</v>
      </c>
      <c r="H3091">
        <v>68.5</v>
      </c>
      <c r="I3091" s="5">
        <v>45.666666666666664</v>
      </c>
      <c r="J3091">
        <v>82</v>
      </c>
    </row>
    <row r="3092" spans="1:10">
      <c r="A3092" t="s">
        <v>9219</v>
      </c>
      <c r="B3092" t="s">
        <v>9220</v>
      </c>
      <c r="C3092" t="s">
        <v>7897</v>
      </c>
      <c r="D3092" t="s">
        <v>7310</v>
      </c>
      <c r="E3092" t="s">
        <v>9221</v>
      </c>
      <c r="F3092" t="s">
        <v>16</v>
      </c>
      <c r="G3092" t="s">
        <v>17</v>
      </c>
      <c r="H3092">
        <v>67.5</v>
      </c>
      <c r="I3092" s="5">
        <v>45</v>
      </c>
      <c r="J3092">
        <v>86</v>
      </c>
    </row>
    <row r="3093" spans="1:10">
      <c r="A3093" t="s">
        <v>9222</v>
      </c>
      <c r="B3093" t="s">
        <v>9223</v>
      </c>
      <c r="C3093" t="s">
        <v>7897</v>
      </c>
      <c r="D3093" t="s">
        <v>7310</v>
      </c>
      <c r="E3093" t="s">
        <v>9224</v>
      </c>
      <c r="F3093" t="s">
        <v>16</v>
      </c>
      <c r="G3093" t="s">
        <v>17</v>
      </c>
      <c r="H3093">
        <v>67.5</v>
      </c>
      <c r="I3093" s="5">
        <v>45</v>
      </c>
      <c r="J3093">
        <v>86</v>
      </c>
    </row>
    <row r="3094" spans="1:10">
      <c r="A3094" t="s">
        <v>9225</v>
      </c>
      <c r="B3094" t="s">
        <v>9226</v>
      </c>
      <c r="C3094" t="s">
        <v>7897</v>
      </c>
      <c r="D3094" t="s">
        <v>7310</v>
      </c>
      <c r="E3094" t="s">
        <v>9227</v>
      </c>
      <c r="F3094" t="s">
        <v>16</v>
      </c>
      <c r="G3094" t="s">
        <v>17</v>
      </c>
      <c r="H3094">
        <v>66.5</v>
      </c>
      <c r="I3094" s="5">
        <v>44.333333333333336</v>
      </c>
      <c r="J3094">
        <v>88</v>
      </c>
    </row>
    <row r="3095" spans="1:10">
      <c r="A3095" t="s">
        <v>9228</v>
      </c>
      <c r="B3095" t="s">
        <v>9229</v>
      </c>
      <c r="C3095" t="s">
        <v>7897</v>
      </c>
      <c r="D3095" t="s">
        <v>7310</v>
      </c>
      <c r="E3095" t="s">
        <v>9230</v>
      </c>
      <c r="F3095" t="s">
        <v>16</v>
      </c>
      <c r="G3095" t="s">
        <v>17</v>
      </c>
      <c r="H3095">
        <v>66.5</v>
      </c>
      <c r="I3095" s="5">
        <v>44.333333333333336</v>
      </c>
      <c r="J3095">
        <v>88</v>
      </c>
    </row>
    <row r="3096" spans="1:10">
      <c r="A3096" t="s">
        <v>9231</v>
      </c>
      <c r="B3096" t="s">
        <v>9232</v>
      </c>
      <c r="C3096" t="s">
        <v>7897</v>
      </c>
      <c r="D3096" t="s">
        <v>7310</v>
      </c>
      <c r="E3096" t="s">
        <v>9233</v>
      </c>
      <c r="F3096" t="s">
        <v>16</v>
      </c>
      <c r="G3096" t="s">
        <v>17</v>
      </c>
      <c r="H3096">
        <v>66</v>
      </c>
      <c r="I3096" s="5">
        <v>44</v>
      </c>
      <c r="J3096">
        <v>90</v>
      </c>
    </row>
    <row r="3097" spans="1:10">
      <c r="A3097" t="s">
        <v>9234</v>
      </c>
      <c r="B3097" t="s">
        <v>9235</v>
      </c>
      <c r="C3097" t="s">
        <v>7897</v>
      </c>
      <c r="D3097" t="s">
        <v>7310</v>
      </c>
      <c r="E3097" t="s">
        <v>9236</v>
      </c>
      <c r="F3097" t="s">
        <v>16</v>
      </c>
      <c r="G3097" t="s">
        <v>17</v>
      </c>
      <c r="H3097">
        <v>66</v>
      </c>
      <c r="I3097" s="5">
        <v>44</v>
      </c>
      <c r="J3097">
        <v>90</v>
      </c>
    </row>
    <row r="3098" spans="1:10">
      <c r="A3098" t="s">
        <v>9237</v>
      </c>
      <c r="B3098" t="s">
        <v>9238</v>
      </c>
      <c r="C3098" t="s">
        <v>7897</v>
      </c>
      <c r="D3098" t="s">
        <v>7310</v>
      </c>
      <c r="E3098" t="s">
        <v>9239</v>
      </c>
      <c r="F3098" t="s">
        <v>16</v>
      </c>
      <c r="G3098" t="s">
        <v>17</v>
      </c>
      <c r="H3098">
        <v>66</v>
      </c>
      <c r="I3098" s="5">
        <v>44</v>
      </c>
      <c r="J3098">
        <v>90</v>
      </c>
    </row>
    <row r="3099" spans="1:10">
      <c r="A3099" t="s">
        <v>9240</v>
      </c>
      <c r="B3099" t="s">
        <v>9241</v>
      </c>
      <c r="C3099" t="s">
        <v>7897</v>
      </c>
      <c r="D3099" t="s">
        <v>7310</v>
      </c>
      <c r="E3099" t="s">
        <v>9242</v>
      </c>
      <c r="F3099" t="s">
        <v>16</v>
      </c>
      <c r="G3099" t="s">
        <v>17</v>
      </c>
      <c r="H3099">
        <v>65</v>
      </c>
      <c r="I3099" s="5">
        <v>43.333333333333336</v>
      </c>
      <c r="J3099">
        <v>93</v>
      </c>
    </row>
    <row r="3100" spans="1:10">
      <c r="A3100" t="s">
        <v>9243</v>
      </c>
      <c r="B3100" t="s">
        <v>9244</v>
      </c>
      <c r="C3100" t="s">
        <v>7897</v>
      </c>
      <c r="D3100" t="s">
        <v>7310</v>
      </c>
      <c r="E3100" t="s">
        <v>9245</v>
      </c>
      <c r="F3100" t="s">
        <v>16</v>
      </c>
      <c r="G3100" t="s">
        <v>17</v>
      </c>
      <c r="H3100">
        <v>64</v>
      </c>
      <c r="I3100" s="5">
        <v>42.666666666666671</v>
      </c>
      <c r="J3100">
        <v>94</v>
      </c>
    </row>
    <row r="3101" spans="1:10">
      <c r="A3101" t="s">
        <v>9246</v>
      </c>
      <c r="B3101" t="s">
        <v>9247</v>
      </c>
      <c r="C3101" t="s">
        <v>7897</v>
      </c>
      <c r="D3101" t="s">
        <v>7310</v>
      </c>
      <c r="E3101" t="s">
        <v>9248</v>
      </c>
      <c r="F3101" t="s">
        <v>16</v>
      </c>
      <c r="G3101" t="s">
        <v>17</v>
      </c>
      <c r="H3101">
        <v>63.5</v>
      </c>
      <c r="I3101" s="5">
        <v>42.333333333333336</v>
      </c>
      <c r="J3101">
        <v>95</v>
      </c>
    </row>
    <row r="3102" spans="1:10">
      <c r="A3102" t="s">
        <v>9249</v>
      </c>
      <c r="B3102" t="s">
        <v>9250</v>
      </c>
      <c r="C3102" t="s">
        <v>7897</v>
      </c>
      <c r="D3102" t="s">
        <v>7310</v>
      </c>
      <c r="E3102" t="s">
        <v>9251</v>
      </c>
      <c r="F3102" t="s">
        <v>16</v>
      </c>
      <c r="G3102" t="s">
        <v>17</v>
      </c>
      <c r="H3102">
        <v>63</v>
      </c>
      <c r="I3102" s="5">
        <v>42</v>
      </c>
      <c r="J3102">
        <v>96</v>
      </c>
    </row>
    <row r="3103" spans="1:10">
      <c r="A3103" t="s">
        <v>9252</v>
      </c>
      <c r="B3103" t="s">
        <v>9253</v>
      </c>
      <c r="C3103" t="s">
        <v>7897</v>
      </c>
      <c r="D3103" t="s">
        <v>7310</v>
      </c>
      <c r="E3103" t="s">
        <v>9254</v>
      </c>
      <c r="F3103" t="s">
        <v>16</v>
      </c>
      <c r="G3103" t="s">
        <v>17</v>
      </c>
      <c r="H3103">
        <v>63</v>
      </c>
      <c r="I3103" s="5">
        <v>42</v>
      </c>
      <c r="J3103">
        <v>96</v>
      </c>
    </row>
    <row r="3104" spans="1:10">
      <c r="A3104" t="s">
        <v>9255</v>
      </c>
      <c r="B3104" t="s">
        <v>9256</v>
      </c>
      <c r="C3104" t="s">
        <v>7897</v>
      </c>
      <c r="D3104" t="s">
        <v>7310</v>
      </c>
      <c r="E3104" t="s">
        <v>9257</v>
      </c>
      <c r="F3104" t="s">
        <v>16</v>
      </c>
      <c r="G3104" t="s">
        <v>17</v>
      </c>
      <c r="H3104">
        <v>61</v>
      </c>
      <c r="I3104" s="5">
        <v>40.666666666666664</v>
      </c>
      <c r="J3104">
        <v>98</v>
      </c>
    </row>
    <row r="3105" spans="1:10">
      <c r="A3105" t="s">
        <v>9258</v>
      </c>
      <c r="B3105" t="s">
        <v>9259</v>
      </c>
      <c r="C3105" t="s">
        <v>7897</v>
      </c>
      <c r="D3105" t="s">
        <v>7310</v>
      </c>
      <c r="E3105" t="s">
        <v>9260</v>
      </c>
      <c r="F3105" t="s">
        <v>16</v>
      </c>
      <c r="G3105" t="s">
        <v>17</v>
      </c>
      <c r="H3105">
        <v>60</v>
      </c>
      <c r="I3105" s="5">
        <v>40</v>
      </c>
      <c r="J3105">
        <v>99</v>
      </c>
    </row>
    <row r="3106" spans="1:10">
      <c r="A3106" t="s">
        <v>9261</v>
      </c>
      <c r="B3106" t="s">
        <v>9262</v>
      </c>
      <c r="C3106" t="s">
        <v>7897</v>
      </c>
      <c r="D3106" t="s">
        <v>7310</v>
      </c>
      <c r="E3106" t="s">
        <v>9263</v>
      </c>
      <c r="F3106" t="s">
        <v>16</v>
      </c>
      <c r="G3106" t="s">
        <v>17</v>
      </c>
      <c r="H3106">
        <v>59.5</v>
      </c>
      <c r="I3106" s="5">
        <v>39.666666666666664</v>
      </c>
      <c r="J3106">
        <v>100</v>
      </c>
    </row>
    <row r="3107" spans="1:10">
      <c r="A3107" t="s">
        <v>9264</v>
      </c>
      <c r="B3107" t="s">
        <v>9265</v>
      </c>
      <c r="C3107" t="s">
        <v>7897</v>
      </c>
      <c r="D3107" t="s">
        <v>7310</v>
      </c>
      <c r="E3107" t="s">
        <v>9266</v>
      </c>
      <c r="F3107" t="s">
        <v>16</v>
      </c>
      <c r="G3107" t="s">
        <v>17</v>
      </c>
      <c r="H3107">
        <v>59</v>
      </c>
      <c r="I3107" s="5">
        <v>39.333333333333329</v>
      </c>
      <c r="J3107">
        <v>101</v>
      </c>
    </row>
    <row r="3108" spans="1:10">
      <c r="A3108" t="s">
        <v>9267</v>
      </c>
      <c r="B3108" t="s">
        <v>9268</v>
      </c>
      <c r="C3108" t="s">
        <v>7897</v>
      </c>
      <c r="D3108" t="s">
        <v>7310</v>
      </c>
      <c r="E3108" t="s">
        <v>9269</v>
      </c>
      <c r="F3108" t="s">
        <v>16</v>
      </c>
      <c r="G3108" t="s">
        <v>17</v>
      </c>
      <c r="H3108">
        <v>59</v>
      </c>
      <c r="I3108" s="5">
        <v>39.333333333333329</v>
      </c>
      <c r="J3108">
        <v>101</v>
      </c>
    </row>
    <row r="3109" spans="1:10">
      <c r="A3109" t="s">
        <v>9270</v>
      </c>
      <c r="B3109" t="s">
        <v>9271</v>
      </c>
      <c r="C3109" t="s">
        <v>7897</v>
      </c>
      <c r="D3109" t="s">
        <v>7310</v>
      </c>
      <c r="E3109" t="s">
        <v>9272</v>
      </c>
      <c r="F3109" t="s">
        <v>16</v>
      </c>
      <c r="G3109" t="s">
        <v>17</v>
      </c>
      <c r="H3109">
        <v>58.5</v>
      </c>
      <c r="I3109" s="5">
        <v>39</v>
      </c>
      <c r="J3109">
        <v>103</v>
      </c>
    </row>
    <row r="3110" spans="1:10">
      <c r="A3110" t="s">
        <v>9273</v>
      </c>
      <c r="B3110" t="s">
        <v>9274</v>
      </c>
      <c r="C3110" t="s">
        <v>7897</v>
      </c>
      <c r="D3110" t="s">
        <v>7310</v>
      </c>
      <c r="E3110" t="s">
        <v>9275</v>
      </c>
      <c r="F3110" t="s">
        <v>16</v>
      </c>
      <c r="G3110" t="s">
        <v>17</v>
      </c>
      <c r="H3110">
        <v>57.5</v>
      </c>
      <c r="I3110" s="5">
        <v>38.333333333333336</v>
      </c>
      <c r="J3110">
        <v>104</v>
      </c>
    </row>
    <row r="3111" spans="1:10">
      <c r="A3111" t="s">
        <v>9276</v>
      </c>
      <c r="B3111" t="s">
        <v>9277</v>
      </c>
      <c r="C3111" t="s">
        <v>7897</v>
      </c>
      <c r="D3111" t="s">
        <v>7310</v>
      </c>
      <c r="E3111" t="s">
        <v>9278</v>
      </c>
      <c r="F3111" t="s">
        <v>16</v>
      </c>
      <c r="G3111" t="s">
        <v>17</v>
      </c>
      <c r="H3111">
        <v>55</v>
      </c>
      <c r="I3111" s="5">
        <v>36.666666666666664</v>
      </c>
      <c r="J3111">
        <v>105</v>
      </c>
    </row>
    <row r="3112" spans="1:10">
      <c r="A3112" t="s">
        <v>9279</v>
      </c>
      <c r="B3112" t="s">
        <v>9280</v>
      </c>
      <c r="C3112" t="s">
        <v>7897</v>
      </c>
      <c r="D3112" t="s">
        <v>7310</v>
      </c>
      <c r="E3112" t="s">
        <v>9281</v>
      </c>
      <c r="F3112" t="s">
        <v>16</v>
      </c>
      <c r="G3112" t="s">
        <v>17</v>
      </c>
      <c r="H3112">
        <v>54.5</v>
      </c>
      <c r="I3112" s="5">
        <v>36.333333333333336</v>
      </c>
      <c r="J3112">
        <v>106</v>
      </c>
    </row>
    <row r="3113" spans="1:10">
      <c r="A3113" t="s">
        <v>9282</v>
      </c>
      <c r="B3113" t="s">
        <v>9283</v>
      </c>
      <c r="C3113" t="s">
        <v>7897</v>
      </c>
      <c r="D3113" t="s">
        <v>7310</v>
      </c>
      <c r="E3113" t="s">
        <v>9284</v>
      </c>
      <c r="F3113" t="s">
        <v>16</v>
      </c>
      <c r="G3113" t="s">
        <v>17</v>
      </c>
      <c r="H3113">
        <v>54.5</v>
      </c>
      <c r="I3113" s="5">
        <v>36.333333333333336</v>
      </c>
      <c r="J3113">
        <v>106</v>
      </c>
    </row>
    <row r="3114" spans="1:10">
      <c r="A3114" t="s">
        <v>9285</v>
      </c>
      <c r="B3114" t="s">
        <v>9286</v>
      </c>
      <c r="C3114" t="s">
        <v>7897</v>
      </c>
      <c r="D3114" t="s">
        <v>7310</v>
      </c>
      <c r="E3114" t="s">
        <v>9287</v>
      </c>
      <c r="F3114" t="s">
        <v>16</v>
      </c>
      <c r="G3114" t="s">
        <v>17</v>
      </c>
      <c r="H3114">
        <v>49</v>
      </c>
      <c r="I3114" s="5">
        <v>32.666666666666664</v>
      </c>
      <c r="J3114">
        <v>108</v>
      </c>
    </row>
    <row r="3115" spans="1:10">
      <c r="A3115" t="s">
        <v>9288</v>
      </c>
      <c r="B3115" t="s">
        <v>9289</v>
      </c>
      <c r="C3115" t="s">
        <v>7897</v>
      </c>
      <c r="D3115" t="s">
        <v>7310</v>
      </c>
      <c r="E3115" t="s">
        <v>9290</v>
      </c>
      <c r="F3115" t="s">
        <v>16</v>
      </c>
      <c r="G3115" t="s">
        <v>17</v>
      </c>
      <c r="H3115">
        <v>46.5</v>
      </c>
      <c r="I3115" s="5">
        <v>31</v>
      </c>
      <c r="J3115">
        <v>109</v>
      </c>
    </row>
    <row r="3116" spans="1:10">
      <c r="A3116" t="s">
        <v>9291</v>
      </c>
      <c r="B3116" t="s">
        <v>9292</v>
      </c>
      <c r="C3116" t="s">
        <v>7897</v>
      </c>
      <c r="D3116" t="s">
        <v>7310</v>
      </c>
      <c r="E3116" t="s">
        <v>9293</v>
      </c>
      <c r="F3116" t="s">
        <v>16</v>
      </c>
      <c r="G3116" t="s">
        <v>17</v>
      </c>
      <c r="H3116">
        <v>46</v>
      </c>
      <c r="I3116" s="5">
        <v>30.666666666666664</v>
      </c>
      <c r="J3116">
        <v>110</v>
      </c>
    </row>
    <row r="3117" spans="1:10">
      <c r="A3117" t="s">
        <v>9294</v>
      </c>
      <c r="B3117" t="s">
        <v>9295</v>
      </c>
      <c r="C3117" t="s">
        <v>7897</v>
      </c>
      <c r="D3117" t="s">
        <v>7310</v>
      </c>
      <c r="E3117" t="s">
        <v>9296</v>
      </c>
      <c r="F3117" t="s">
        <v>16</v>
      </c>
      <c r="G3117" t="s">
        <v>17</v>
      </c>
      <c r="H3117">
        <v>41.5</v>
      </c>
      <c r="I3117" s="5">
        <v>27.666666666666668</v>
      </c>
      <c r="J3117">
        <v>111</v>
      </c>
    </row>
    <row r="3118" spans="1:10">
      <c r="A3118" t="s">
        <v>9297</v>
      </c>
      <c r="B3118" t="s">
        <v>9298</v>
      </c>
      <c r="C3118" t="s">
        <v>7897</v>
      </c>
      <c r="D3118" t="s">
        <v>7310</v>
      </c>
      <c r="E3118" t="s">
        <v>9299</v>
      </c>
      <c r="F3118" t="s">
        <v>16</v>
      </c>
      <c r="G3118" t="s">
        <v>17</v>
      </c>
      <c r="H3118">
        <v>26.5</v>
      </c>
      <c r="I3118" s="5">
        <v>17.666666666666668</v>
      </c>
      <c r="J3118">
        <v>112</v>
      </c>
    </row>
    <row r="3119" spans="1:10">
      <c r="A3119" t="s">
        <v>9300</v>
      </c>
      <c r="B3119" t="s">
        <v>9301</v>
      </c>
      <c r="C3119" t="s">
        <v>7897</v>
      </c>
      <c r="D3119" t="s">
        <v>7310</v>
      </c>
      <c r="E3119" t="s">
        <v>9302</v>
      </c>
      <c r="F3119" t="s">
        <v>16</v>
      </c>
      <c r="G3119" t="s">
        <v>17</v>
      </c>
      <c r="H3119">
        <v>0</v>
      </c>
      <c r="I3119" s="5">
        <v>0</v>
      </c>
      <c r="J3119">
        <v>113</v>
      </c>
    </row>
    <row r="3120" spans="1:10">
      <c r="A3120" t="s">
        <v>9303</v>
      </c>
      <c r="B3120" t="s">
        <v>9304</v>
      </c>
      <c r="C3120" t="s">
        <v>7897</v>
      </c>
      <c r="D3120" t="s">
        <v>7310</v>
      </c>
      <c r="E3120" t="s">
        <v>9305</v>
      </c>
      <c r="F3120" t="s">
        <v>340</v>
      </c>
      <c r="G3120" t="s">
        <v>17</v>
      </c>
      <c r="H3120">
        <v>-1</v>
      </c>
      <c r="I3120">
        <v>-1</v>
      </c>
      <c r="J3120">
        <v>114</v>
      </c>
    </row>
    <row r="3121" spans="1:10">
      <c r="A3121" t="s">
        <v>9306</v>
      </c>
      <c r="B3121" t="s">
        <v>9307</v>
      </c>
      <c r="C3121" t="s">
        <v>7897</v>
      </c>
      <c r="D3121" t="s">
        <v>7310</v>
      </c>
      <c r="E3121" t="s">
        <v>9308</v>
      </c>
      <c r="F3121" t="s">
        <v>340</v>
      </c>
      <c r="G3121" t="s">
        <v>17</v>
      </c>
      <c r="H3121">
        <v>-1</v>
      </c>
      <c r="I3121">
        <v>-1</v>
      </c>
      <c r="J3121">
        <v>114</v>
      </c>
    </row>
    <row r="3122" spans="1:10">
      <c r="A3122" t="s">
        <v>9309</v>
      </c>
      <c r="B3122" t="s">
        <v>9310</v>
      </c>
      <c r="C3122" t="s">
        <v>7897</v>
      </c>
      <c r="D3122" t="s">
        <v>7310</v>
      </c>
      <c r="E3122" t="s">
        <v>9311</v>
      </c>
      <c r="F3122" t="s">
        <v>340</v>
      </c>
      <c r="G3122" t="s">
        <v>17</v>
      </c>
      <c r="H3122">
        <v>-1</v>
      </c>
      <c r="I3122">
        <v>-1</v>
      </c>
      <c r="J3122">
        <v>114</v>
      </c>
    </row>
    <row r="3123" spans="1:10">
      <c r="A3123" t="s">
        <v>9312</v>
      </c>
      <c r="B3123" t="s">
        <v>9313</v>
      </c>
      <c r="C3123" t="s">
        <v>7897</v>
      </c>
      <c r="D3123" t="s">
        <v>7310</v>
      </c>
      <c r="E3123" t="s">
        <v>9314</v>
      </c>
      <c r="F3123" t="s">
        <v>340</v>
      </c>
      <c r="G3123" t="s">
        <v>17</v>
      </c>
      <c r="H3123">
        <v>-1</v>
      </c>
      <c r="I3123">
        <v>-1</v>
      </c>
      <c r="J3123">
        <v>114</v>
      </c>
    </row>
    <row r="3124" spans="1:10">
      <c r="A3124" t="s">
        <v>9315</v>
      </c>
      <c r="B3124" t="s">
        <v>9316</v>
      </c>
      <c r="C3124" t="s">
        <v>7897</v>
      </c>
      <c r="D3124" t="s">
        <v>7310</v>
      </c>
      <c r="E3124" t="s">
        <v>9317</v>
      </c>
      <c r="F3124" t="s">
        <v>340</v>
      </c>
      <c r="G3124" t="s">
        <v>17</v>
      </c>
      <c r="H3124">
        <v>-1</v>
      </c>
      <c r="I3124">
        <v>-1</v>
      </c>
      <c r="J3124">
        <v>114</v>
      </c>
    </row>
    <row r="3125" spans="1:10">
      <c r="A3125" t="s">
        <v>9318</v>
      </c>
      <c r="B3125" t="s">
        <v>9319</v>
      </c>
      <c r="C3125" t="s">
        <v>7897</v>
      </c>
      <c r="D3125" t="s">
        <v>7310</v>
      </c>
      <c r="E3125" t="s">
        <v>9320</v>
      </c>
      <c r="F3125" t="s">
        <v>340</v>
      </c>
      <c r="G3125" t="s">
        <v>17</v>
      </c>
      <c r="H3125">
        <v>-1</v>
      </c>
      <c r="I3125">
        <v>-1</v>
      </c>
      <c r="J3125">
        <v>114</v>
      </c>
    </row>
    <row r="3126" spans="1:10">
      <c r="A3126" t="s">
        <v>9321</v>
      </c>
      <c r="B3126" t="s">
        <v>9322</v>
      </c>
      <c r="C3126" t="s">
        <v>7897</v>
      </c>
      <c r="D3126" t="s">
        <v>7310</v>
      </c>
      <c r="E3126" t="s">
        <v>9323</v>
      </c>
      <c r="F3126" t="s">
        <v>340</v>
      </c>
      <c r="G3126" t="s">
        <v>17</v>
      </c>
      <c r="H3126">
        <v>-1</v>
      </c>
      <c r="I3126">
        <v>-1</v>
      </c>
      <c r="J3126">
        <v>114</v>
      </c>
    </row>
    <row r="3127" spans="1:10">
      <c r="A3127" t="s">
        <v>9324</v>
      </c>
      <c r="B3127" t="s">
        <v>9325</v>
      </c>
      <c r="C3127" t="s">
        <v>7897</v>
      </c>
      <c r="D3127" t="s">
        <v>7310</v>
      </c>
      <c r="E3127" t="s">
        <v>9326</v>
      </c>
      <c r="F3127" t="s">
        <v>340</v>
      </c>
      <c r="G3127" t="s">
        <v>17</v>
      </c>
      <c r="H3127">
        <v>-1</v>
      </c>
      <c r="I3127">
        <v>-1</v>
      </c>
      <c r="J3127">
        <v>114</v>
      </c>
    </row>
    <row r="3128" spans="1:10">
      <c r="A3128" t="s">
        <v>9327</v>
      </c>
      <c r="B3128" t="s">
        <v>9328</v>
      </c>
      <c r="C3128" t="s">
        <v>7897</v>
      </c>
      <c r="D3128" t="s">
        <v>7310</v>
      </c>
      <c r="E3128" t="s">
        <v>9329</v>
      </c>
      <c r="F3128" t="s">
        <v>340</v>
      </c>
      <c r="G3128" t="s">
        <v>17</v>
      </c>
      <c r="H3128">
        <v>-1</v>
      </c>
      <c r="I3128">
        <v>-1</v>
      </c>
      <c r="J3128">
        <v>114</v>
      </c>
    </row>
    <row r="3129" spans="1:10">
      <c r="A3129" t="s">
        <v>9330</v>
      </c>
      <c r="B3129" t="s">
        <v>9331</v>
      </c>
      <c r="C3129" t="s">
        <v>7897</v>
      </c>
      <c r="D3129" t="s">
        <v>7310</v>
      </c>
      <c r="E3129" t="s">
        <v>9332</v>
      </c>
      <c r="F3129" t="s">
        <v>340</v>
      </c>
      <c r="G3129" t="s">
        <v>17</v>
      </c>
      <c r="H3129">
        <v>-1</v>
      </c>
      <c r="I3129">
        <v>-1</v>
      </c>
      <c r="J3129">
        <v>114</v>
      </c>
    </row>
    <row r="3130" spans="1:10">
      <c r="A3130" t="s">
        <v>9333</v>
      </c>
      <c r="B3130" t="s">
        <v>9334</v>
      </c>
      <c r="C3130" t="s">
        <v>7897</v>
      </c>
      <c r="D3130" t="s">
        <v>7310</v>
      </c>
      <c r="E3130" t="s">
        <v>9335</v>
      </c>
      <c r="F3130" t="s">
        <v>340</v>
      </c>
      <c r="G3130" t="s">
        <v>17</v>
      </c>
      <c r="H3130">
        <v>-1</v>
      </c>
      <c r="I3130">
        <v>-1</v>
      </c>
      <c r="J3130">
        <v>114</v>
      </c>
    </row>
    <row r="3131" spans="1:10">
      <c r="A3131" t="s">
        <v>9336</v>
      </c>
      <c r="B3131" t="s">
        <v>9337</v>
      </c>
      <c r="C3131" t="s">
        <v>7897</v>
      </c>
      <c r="D3131" t="s">
        <v>7310</v>
      </c>
      <c r="E3131" t="s">
        <v>9338</v>
      </c>
      <c r="F3131" t="s">
        <v>340</v>
      </c>
      <c r="G3131" t="s">
        <v>17</v>
      </c>
      <c r="H3131">
        <v>-1</v>
      </c>
      <c r="I3131">
        <v>-1</v>
      </c>
      <c r="J3131">
        <v>114</v>
      </c>
    </row>
    <row r="3132" spans="1:10">
      <c r="A3132" t="s">
        <v>9339</v>
      </c>
      <c r="B3132" t="s">
        <v>6069</v>
      </c>
      <c r="C3132" t="s">
        <v>7897</v>
      </c>
      <c r="D3132" t="s">
        <v>7310</v>
      </c>
      <c r="E3132" t="s">
        <v>9340</v>
      </c>
      <c r="F3132" t="s">
        <v>340</v>
      </c>
      <c r="G3132" t="s">
        <v>17</v>
      </c>
      <c r="H3132">
        <v>-1</v>
      </c>
      <c r="I3132">
        <v>-1</v>
      </c>
      <c r="J3132">
        <v>114</v>
      </c>
    </row>
    <row r="3133" spans="1:10">
      <c r="A3133" t="s">
        <v>9341</v>
      </c>
      <c r="B3133" t="s">
        <v>9342</v>
      </c>
      <c r="C3133" t="s">
        <v>7897</v>
      </c>
      <c r="D3133" t="s">
        <v>7310</v>
      </c>
      <c r="E3133" t="s">
        <v>9343</v>
      </c>
      <c r="F3133" t="s">
        <v>340</v>
      </c>
      <c r="G3133" t="s">
        <v>17</v>
      </c>
      <c r="H3133">
        <v>-1</v>
      </c>
      <c r="I3133">
        <v>-1</v>
      </c>
      <c r="J3133">
        <v>114</v>
      </c>
    </row>
    <row r="3134" spans="1:10">
      <c r="A3134" t="s">
        <v>9344</v>
      </c>
      <c r="B3134" t="s">
        <v>9345</v>
      </c>
      <c r="C3134" t="s">
        <v>7897</v>
      </c>
      <c r="D3134" t="s">
        <v>7310</v>
      </c>
      <c r="E3134" t="s">
        <v>9346</v>
      </c>
      <c r="F3134" t="s">
        <v>340</v>
      </c>
      <c r="G3134" t="s">
        <v>17</v>
      </c>
      <c r="H3134">
        <v>-1</v>
      </c>
      <c r="I3134">
        <v>-1</v>
      </c>
      <c r="J3134">
        <v>114</v>
      </c>
    </row>
    <row r="3135" spans="1:10">
      <c r="A3135" t="s">
        <v>9347</v>
      </c>
      <c r="B3135" t="s">
        <v>2730</v>
      </c>
      <c r="C3135" t="s">
        <v>7897</v>
      </c>
      <c r="D3135" t="s">
        <v>7310</v>
      </c>
      <c r="E3135" t="s">
        <v>9348</v>
      </c>
      <c r="F3135" t="s">
        <v>340</v>
      </c>
      <c r="G3135" t="s">
        <v>17</v>
      </c>
      <c r="H3135">
        <v>-1</v>
      </c>
      <c r="I3135">
        <v>-1</v>
      </c>
      <c r="J3135">
        <v>114</v>
      </c>
    </row>
    <row r="3136" spans="1:10">
      <c r="A3136" t="s">
        <v>9349</v>
      </c>
      <c r="B3136" t="s">
        <v>9350</v>
      </c>
      <c r="C3136" t="s">
        <v>7897</v>
      </c>
      <c r="D3136" t="s">
        <v>7310</v>
      </c>
      <c r="E3136" t="s">
        <v>9351</v>
      </c>
      <c r="F3136" t="s">
        <v>340</v>
      </c>
      <c r="G3136" t="s">
        <v>17</v>
      </c>
      <c r="H3136">
        <v>-1</v>
      </c>
      <c r="I3136">
        <v>-1</v>
      </c>
      <c r="J3136">
        <v>114</v>
      </c>
    </row>
    <row r="3137" spans="1:10">
      <c r="A3137" t="s">
        <v>9352</v>
      </c>
      <c r="B3137" t="s">
        <v>9353</v>
      </c>
      <c r="C3137" t="s">
        <v>7897</v>
      </c>
      <c r="D3137" t="s">
        <v>7310</v>
      </c>
      <c r="E3137" t="s">
        <v>9354</v>
      </c>
      <c r="F3137" t="s">
        <v>340</v>
      </c>
      <c r="G3137" t="s">
        <v>17</v>
      </c>
      <c r="H3137">
        <v>-1</v>
      </c>
      <c r="I3137">
        <v>-1</v>
      </c>
      <c r="J3137">
        <v>114</v>
      </c>
    </row>
    <row r="3138" spans="1:10">
      <c r="A3138" t="s">
        <v>9355</v>
      </c>
      <c r="B3138" t="s">
        <v>9356</v>
      </c>
      <c r="C3138" t="s">
        <v>7897</v>
      </c>
      <c r="D3138" t="s">
        <v>7310</v>
      </c>
      <c r="E3138" t="s">
        <v>9357</v>
      </c>
      <c r="F3138" t="s">
        <v>340</v>
      </c>
      <c r="G3138" t="s">
        <v>17</v>
      </c>
      <c r="H3138">
        <v>-1</v>
      </c>
      <c r="I3138">
        <v>-1</v>
      </c>
      <c r="J3138">
        <v>114</v>
      </c>
    </row>
    <row r="3139" spans="1:10">
      <c r="A3139" t="s">
        <v>9358</v>
      </c>
      <c r="B3139" t="s">
        <v>9359</v>
      </c>
      <c r="C3139" t="s">
        <v>7897</v>
      </c>
      <c r="D3139" t="s">
        <v>7310</v>
      </c>
      <c r="E3139" t="s">
        <v>9360</v>
      </c>
      <c r="F3139" t="s">
        <v>340</v>
      </c>
      <c r="G3139" t="s">
        <v>17</v>
      </c>
      <c r="H3139">
        <v>-1</v>
      </c>
      <c r="I3139">
        <v>-1</v>
      </c>
      <c r="J3139">
        <v>114</v>
      </c>
    </row>
    <row r="3140" spans="1:10">
      <c r="A3140" t="s">
        <v>9361</v>
      </c>
      <c r="B3140" t="s">
        <v>9362</v>
      </c>
      <c r="C3140" t="s">
        <v>7897</v>
      </c>
      <c r="D3140" t="s">
        <v>7310</v>
      </c>
      <c r="E3140" t="s">
        <v>9363</v>
      </c>
      <c r="F3140" t="s">
        <v>340</v>
      </c>
      <c r="G3140" t="s">
        <v>17</v>
      </c>
      <c r="H3140">
        <v>-1</v>
      </c>
      <c r="I3140">
        <v>-1</v>
      </c>
      <c r="J3140">
        <v>114</v>
      </c>
    </row>
    <row r="3141" spans="1:10">
      <c r="A3141" t="s">
        <v>9364</v>
      </c>
      <c r="B3141" t="s">
        <v>164</v>
      </c>
      <c r="C3141" t="s">
        <v>7897</v>
      </c>
      <c r="D3141" t="s">
        <v>7310</v>
      </c>
      <c r="E3141" t="s">
        <v>9365</v>
      </c>
      <c r="F3141" t="s">
        <v>340</v>
      </c>
      <c r="G3141" t="s">
        <v>17</v>
      </c>
      <c r="H3141">
        <v>-1</v>
      </c>
      <c r="I3141">
        <v>-1</v>
      </c>
      <c r="J3141">
        <v>114</v>
      </c>
    </row>
    <row r="3142" spans="1:10">
      <c r="A3142" t="s">
        <v>9366</v>
      </c>
      <c r="B3142" t="s">
        <v>9367</v>
      </c>
      <c r="C3142" t="s">
        <v>7897</v>
      </c>
      <c r="D3142" t="s">
        <v>7310</v>
      </c>
      <c r="E3142" t="s">
        <v>9368</v>
      </c>
      <c r="F3142" t="s">
        <v>340</v>
      </c>
      <c r="G3142" t="s">
        <v>17</v>
      </c>
      <c r="H3142">
        <v>-1</v>
      </c>
      <c r="I3142">
        <v>-1</v>
      </c>
      <c r="J3142">
        <v>114</v>
      </c>
    </row>
    <row r="3143" spans="1:10">
      <c r="A3143" t="s">
        <v>9369</v>
      </c>
      <c r="B3143" t="s">
        <v>9370</v>
      </c>
      <c r="C3143" t="s">
        <v>7897</v>
      </c>
      <c r="D3143" t="s">
        <v>7310</v>
      </c>
      <c r="E3143" t="s">
        <v>9371</v>
      </c>
      <c r="F3143" t="s">
        <v>340</v>
      </c>
      <c r="G3143" t="s">
        <v>17</v>
      </c>
      <c r="H3143">
        <v>-1</v>
      </c>
      <c r="I3143">
        <v>-1</v>
      </c>
      <c r="J3143">
        <v>114</v>
      </c>
    </row>
    <row r="3144" spans="1:10">
      <c r="A3144" t="s">
        <v>9372</v>
      </c>
      <c r="B3144" t="s">
        <v>9373</v>
      </c>
      <c r="C3144" t="s">
        <v>7897</v>
      </c>
      <c r="D3144" t="s">
        <v>7310</v>
      </c>
      <c r="E3144" t="s">
        <v>9374</v>
      </c>
      <c r="F3144" t="s">
        <v>340</v>
      </c>
      <c r="G3144" t="s">
        <v>17</v>
      </c>
      <c r="H3144">
        <v>-1</v>
      </c>
      <c r="I3144">
        <v>-1</v>
      </c>
      <c r="J3144">
        <v>114</v>
      </c>
    </row>
    <row r="3145" spans="1:10">
      <c r="A3145" t="s">
        <v>9375</v>
      </c>
      <c r="B3145" t="s">
        <v>9376</v>
      </c>
      <c r="C3145" t="s">
        <v>7897</v>
      </c>
      <c r="D3145" t="s">
        <v>7310</v>
      </c>
      <c r="E3145" t="s">
        <v>9377</v>
      </c>
      <c r="F3145" t="s">
        <v>340</v>
      </c>
      <c r="G3145" t="s">
        <v>17</v>
      </c>
      <c r="H3145">
        <v>-1</v>
      </c>
      <c r="I3145">
        <v>-1</v>
      </c>
      <c r="J3145">
        <v>114</v>
      </c>
    </row>
    <row r="3146" spans="1:10">
      <c r="A3146" t="s">
        <v>9378</v>
      </c>
      <c r="B3146" t="s">
        <v>9379</v>
      </c>
      <c r="C3146" t="s">
        <v>7897</v>
      </c>
      <c r="D3146" t="s">
        <v>7310</v>
      </c>
      <c r="E3146" t="s">
        <v>9380</v>
      </c>
      <c r="F3146" t="s">
        <v>340</v>
      </c>
      <c r="G3146" t="s">
        <v>17</v>
      </c>
      <c r="H3146">
        <v>-1</v>
      </c>
      <c r="I3146">
        <v>-1</v>
      </c>
      <c r="J3146">
        <v>114</v>
      </c>
    </row>
    <row r="3147" spans="1:10">
      <c r="A3147" t="s">
        <v>9381</v>
      </c>
      <c r="B3147" t="s">
        <v>7900</v>
      </c>
      <c r="C3147" t="s">
        <v>7897</v>
      </c>
      <c r="D3147" t="s">
        <v>7310</v>
      </c>
      <c r="E3147" t="s">
        <v>9382</v>
      </c>
      <c r="F3147" t="s">
        <v>340</v>
      </c>
      <c r="G3147" t="s">
        <v>17</v>
      </c>
      <c r="H3147">
        <v>-1</v>
      </c>
      <c r="I3147">
        <v>-1</v>
      </c>
      <c r="J3147">
        <v>114</v>
      </c>
    </row>
    <row r="3148" spans="1:10">
      <c r="A3148" t="s">
        <v>9383</v>
      </c>
      <c r="B3148" t="s">
        <v>9384</v>
      </c>
      <c r="C3148" t="s">
        <v>7897</v>
      </c>
      <c r="D3148" t="s">
        <v>7310</v>
      </c>
      <c r="E3148" t="s">
        <v>9385</v>
      </c>
      <c r="F3148" t="s">
        <v>340</v>
      </c>
      <c r="G3148" t="s">
        <v>17</v>
      </c>
      <c r="H3148">
        <v>-1</v>
      </c>
      <c r="I3148">
        <v>-1</v>
      </c>
      <c r="J3148">
        <v>114</v>
      </c>
    </row>
    <row r="3149" spans="1:10">
      <c r="A3149" t="s">
        <v>9386</v>
      </c>
      <c r="B3149" t="s">
        <v>9387</v>
      </c>
      <c r="C3149" t="s">
        <v>7897</v>
      </c>
      <c r="D3149" t="s">
        <v>7310</v>
      </c>
      <c r="E3149" t="s">
        <v>9388</v>
      </c>
      <c r="F3149" t="s">
        <v>340</v>
      </c>
      <c r="G3149" t="s">
        <v>17</v>
      </c>
      <c r="H3149">
        <v>-1</v>
      </c>
      <c r="I3149">
        <v>-1</v>
      </c>
      <c r="J3149">
        <v>114</v>
      </c>
    </row>
    <row r="3150" spans="1:10">
      <c r="A3150" t="s">
        <v>9389</v>
      </c>
      <c r="B3150" t="s">
        <v>9390</v>
      </c>
      <c r="C3150" t="s">
        <v>7897</v>
      </c>
      <c r="D3150" t="s">
        <v>7310</v>
      </c>
      <c r="E3150" t="s">
        <v>9391</v>
      </c>
      <c r="F3150" t="s">
        <v>340</v>
      </c>
      <c r="G3150" t="s">
        <v>17</v>
      </c>
      <c r="H3150">
        <v>-1</v>
      </c>
      <c r="I3150">
        <v>-1</v>
      </c>
      <c r="J3150">
        <v>114</v>
      </c>
    </row>
    <row r="3151" spans="1:10">
      <c r="A3151" t="s">
        <v>9392</v>
      </c>
      <c r="B3151" t="s">
        <v>9393</v>
      </c>
      <c r="C3151" t="s">
        <v>7897</v>
      </c>
      <c r="D3151" t="s">
        <v>7310</v>
      </c>
      <c r="E3151" t="s">
        <v>9394</v>
      </c>
      <c r="F3151" t="s">
        <v>340</v>
      </c>
      <c r="G3151" t="s">
        <v>17</v>
      </c>
      <c r="H3151">
        <v>-1</v>
      </c>
      <c r="I3151">
        <v>-1</v>
      </c>
      <c r="J3151">
        <v>114</v>
      </c>
    </row>
    <row r="3152" spans="1:10">
      <c r="A3152" t="s">
        <v>9395</v>
      </c>
      <c r="B3152" t="s">
        <v>9396</v>
      </c>
      <c r="C3152" t="s">
        <v>7897</v>
      </c>
      <c r="D3152" t="s">
        <v>7310</v>
      </c>
      <c r="E3152" t="s">
        <v>9397</v>
      </c>
      <c r="F3152" t="s">
        <v>340</v>
      </c>
      <c r="G3152" t="s">
        <v>17</v>
      </c>
      <c r="H3152">
        <v>-1</v>
      </c>
      <c r="I3152">
        <v>-1</v>
      </c>
      <c r="J3152">
        <v>114</v>
      </c>
    </row>
    <row r="3153" spans="1:10">
      <c r="A3153" t="s">
        <v>9398</v>
      </c>
      <c r="B3153" t="s">
        <v>9399</v>
      </c>
      <c r="C3153" t="s">
        <v>7897</v>
      </c>
      <c r="D3153" t="s">
        <v>7310</v>
      </c>
      <c r="E3153" t="s">
        <v>9400</v>
      </c>
      <c r="F3153" t="s">
        <v>340</v>
      </c>
      <c r="G3153" t="s">
        <v>17</v>
      </c>
      <c r="H3153">
        <v>-1</v>
      </c>
      <c r="I3153">
        <v>-1</v>
      </c>
      <c r="J3153">
        <v>114</v>
      </c>
    </row>
    <row r="3154" spans="1:10">
      <c r="A3154" t="s">
        <v>9401</v>
      </c>
      <c r="B3154" t="s">
        <v>9402</v>
      </c>
      <c r="C3154" t="s">
        <v>7897</v>
      </c>
      <c r="D3154" t="s">
        <v>7310</v>
      </c>
      <c r="E3154" t="s">
        <v>9403</v>
      </c>
      <c r="F3154" t="s">
        <v>340</v>
      </c>
      <c r="G3154" t="s">
        <v>17</v>
      </c>
      <c r="H3154">
        <v>-1</v>
      </c>
      <c r="I3154">
        <v>-1</v>
      </c>
      <c r="J3154">
        <v>114</v>
      </c>
    </row>
    <row r="3155" spans="1:10">
      <c r="A3155" t="s">
        <v>9404</v>
      </c>
      <c r="B3155" t="s">
        <v>9405</v>
      </c>
      <c r="C3155" t="s">
        <v>7897</v>
      </c>
      <c r="D3155" t="s">
        <v>7310</v>
      </c>
      <c r="E3155" t="s">
        <v>9406</v>
      </c>
      <c r="F3155" t="s">
        <v>340</v>
      </c>
      <c r="G3155" t="s">
        <v>17</v>
      </c>
      <c r="H3155">
        <v>-1</v>
      </c>
      <c r="I3155">
        <v>-1</v>
      </c>
      <c r="J3155">
        <v>114</v>
      </c>
    </row>
    <row r="3156" spans="1:10">
      <c r="A3156" t="s">
        <v>9407</v>
      </c>
      <c r="B3156" t="s">
        <v>9408</v>
      </c>
      <c r="C3156" t="s">
        <v>7897</v>
      </c>
      <c r="D3156" t="s">
        <v>7310</v>
      </c>
      <c r="E3156" t="s">
        <v>9409</v>
      </c>
      <c r="F3156" t="s">
        <v>340</v>
      </c>
      <c r="G3156" t="s">
        <v>17</v>
      </c>
      <c r="H3156">
        <v>-1</v>
      </c>
      <c r="I3156">
        <v>-1</v>
      </c>
      <c r="J3156">
        <v>114</v>
      </c>
    </row>
    <row r="3157" spans="1:10">
      <c r="A3157" t="s">
        <v>9410</v>
      </c>
      <c r="B3157" t="s">
        <v>9411</v>
      </c>
      <c r="C3157" t="s">
        <v>7897</v>
      </c>
      <c r="D3157" t="s">
        <v>7310</v>
      </c>
      <c r="E3157" t="s">
        <v>9412</v>
      </c>
      <c r="F3157" t="s">
        <v>340</v>
      </c>
      <c r="G3157" t="s">
        <v>17</v>
      </c>
      <c r="H3157">
        <v>-1</v>
      </c>
      <c r="I3157">
        <v>-1</v>
      </c>
      <c r="J3157">
        <v>114</v>
      </c>
    </row>
    <row r="3158" spans="1:10">
      <c r="A3158" t="s">
        <v>9413</v>
      </c>
      <c r="B3158" t="s">
        <v>9414</v>
      </c>
      <c r="C3158" t="s">
        <v>7897</v>
      </c>
      <c r="D3158" t="s">
        <v>7310</v>
      </c>
      <c r="E3158" t="s">
        <v>9415</v>
      </c>
      <c r="F3158" t="s">
        <v>340</v>
      </c>
      <c r="G3158" t="s">
        <v>17</v>
      </c>
      <c r="H3158">
        <v>-1</v>
      </c>
      <c r="I3158">
        <v>-1</v>
      </c>
      <c r="J3158">
        <v>114</v>
      </c>
    </row>
    <row r="3159" spans="1:10">
      <c r="A3159" t="s">
        <v>9416</v>
      </c>
      <c r="B3159" t="s">
        <v>4698</v>
      </c>
      <c r="C3159" t="s">
        <v>7897</v>
      </c>
      <c r="D3159" t="s">
        <v>7310</v>
      </c>
      <c r="E3159" t="s">
        <v>9417</v>
      </c>
      <c r="F3159" t="s">
        <v>340</v>
      </c>
      <c r="G3159" t="s">
        <v>17</v>
      </c>
      <c r="H3159">
        <v>-1</v>
      </c>
      <c r="I3159">
        <v>-1</v>
      </c>
      <c r="J3159">
        <v>114</v>
      </c>
    </row>
    <row r="3160" spans="1:10">
      <c r="A3160" t="s">
        <v>9418</v>
      </c>
      <c r="B3160" t="s">
        <v>9419</v>
      </c>
      <c r="C3160" t="s">
        <v>7897</v>
      </c>
      <c r="D3160" t="s">
        <v>7310</v>
      </c>
      <c r="E3160" t="s">
        <v>9420</v>
      </c>
      <c r="F3160" t="s">
        <v>340</v>
      </c>
      <c r="G3160" t="s">
        <v>17</v>
      </c>
      <c r="H3160">
        <v>-1</v>
      </c>
      <c r="I3160">
        <v>-1</v>
      </c>
      <c r="J3160">
        <v>114</v>
      </c>
    </row>
    <row r="3161" spans="1:10">
      <c r="A3161" t="s">
        <v>9421</v>
      </c>
      <c r="B3161" t="s">
        <v>9422</v>
      </c>
      <c r="C3161" t="s">
        <v>7897</v>
      </c>
      <c r="D3161" t="s">
        <v>7310</v>
      </c>
      <c r="E3161" t="s">
        <v>9423</v>
      </c>
      <c r="F3161" t="s">
        <v>340</v>
      </c>
      <c r="G3161" t="s">
        <v>17</v>
      </c>
      <c r="H3161">
        <v>-1</v>
      </c>
      <c r="I3161">
        <v>-1</v>
      </c>
      <c r="J3161">
        <v>114</v>
      </c>
    </row>
    <row r="3162" spans="1:10">
      <c r="A3162" t="s">
        <v>9424</v>
      </c>
      <c r="B3162" t="s">
        <v>9425</v>
      </c>
      <c r="C3162" t="s">
        <v>7897</v>
      </c>
      <c r="D3162" t="s">
        <v>7310</v>
      </c>
      <c r="E3162" t="s">
        <v>9426</v>
      </c>
      <c r="F3162" t="s">
        <v>340</v>
      </c>
      <c r="G3162" t="s">
        <v>17</v>
      </c>
      <c r="H3162">
        <v>-1</v>
      </c>
      <c r="I3162">
        <v>-1</v>
      </c>
      <c r="J3162">
        <v>114</v>
      </c>
    </row>
    <row r="3163" spans="1:10">
      <c r="A3163" t="s">
        <v>9427</v>
      </c>
      <c r="B3163" t="s">
        <v>9428</v>
      </c>
      <c r="C3163" t="s">
        <v>7897</v>
      </c>
      <c r="D3163" t="s">
        <v>7310</v>
      </c>
      <c r="E3163" t="s">
        <v>9429</v>
      </c>
      <c r="F3163" t="s">
        <v>340</v>
      </c>
      <c r="G3163" t="s">
        <v>17</v>
      </c>
      <c r="H3163">
        <v>-1</v>
      </c>
      <c r="I3163">
        <v>-1</v>
      </c>
      <c r="J3163">
        <v>114</v>
      </c>
    </row>
    <row r="3164" spans="1:10">
      <c r="A3164" t="s">
        <v>9430</v>
      </c>
      <c r="B3164" t="s">
        <v>9431</v>
      </c>
      <c r="C3164" t="s">
        <v>7897</v>
      </c>
      <c r="D3164" t="s">
        <v>7310</v>
      </c>
      <c r="E3164" t="s">
        <v>9432</v>
      </c>
      <c r="F3164" t="s">
        <v>340</v>
      </c>
      <c r="G3164" t="s">
        <v>17</v>
      </c>
      <c r="H3164">
        <v>-1</v>
      </c>
      <c r="I3164">
        <v>-1</v>
      </c>
      <c r="J3164">
        <v>114</v>
      </c>
    </row>
    <row r="3165" spans="1:10">
      <c r="A3165" t="s">
        <v>9433</v>
      </c>
      <c r="B3165" t="s">
        <v>9434</v>
      </c>
      <c r="C3165" t="s">
        <v>7897</v>
      </c>
      <c r="D3165" t="s">
        <v>7310</v>
      </c>
      <c r="E3165" t="s">
        <v>9435</v>
      </c>
      <c r="F3165" t="s">
        <v>340</v>
      </c>
      <c r="G3165" t="s">
        <v>17</v>
      </c>
      <c r="H3165">
        <v>-1</v>
      </c>
      <c r="I3165">
        <v>-1</v>
      </c>
      <c r="J3165">
        <v>114</v>
      </c>
    </row>
    <row r="3166" spans="1:10">
      <c r="A3166" t="s">
        <v>9436</v>
      </c>
      <c r="B3166" t="s">
        <v>9437</v>
      </c>
      <c r="C3166" t="s">
        <v>7897</v>
      </c>
      <c r="D3166" t="s">
        <v>7310</v>
      </c>
      <c r="E3166" t="s">
        <v>9438</v>
      </c>
      <c r="F3166" t="s">
        <v>340</v>
      </c>
      <c r="G3166" t="s">
        <v>17</v>
      </c>
      <c r="H3166">
        <v>-1</v>
      </c>
      <c r="I3166">
        <v>-1</v>
      </c>
      <c r="J3166">
        <v>114</v>
      </c>
    </row>
    <row r="3167" spans="1:10">
      <c r="A3167" t="s">
        <v>9439</v>
      </c>
      <c r="B3167" t="s">
        <v>9440</v>
      </c>
      <c r="C3167" t="s">
        <v>7897</v>
      </c>
      <c r="D3167" t="s">
        <v>7310</v>
      </c>
      <c r="E3167" t="s">
        <v>9441</v>
      </c>
      <c r="F3167" t="s">
        <v>340</v>
      </c>
      <c r="G3167" t="s">
        <v>17</v>
      </c>
      <c r="H3167">
        <v>-1</v>
      </c>
      <c r="I3167">
        <v>-1</v>
      </c>
      <c r="J3167">
        <v>114</v>
      </c>
    </row>
    <row r="3168" spans="1:10">
      <c r="A3168" t="s">
        <v>9442</v>
      </c>
      <c r="B3168" t="s">
        <v>9443</v>
      </c>
      <c r="C3168" t="s">
        <v>7897</v>
      </c>
      <c r="D3168" t="s">
        <v>7310</v>
      </c>
      <c r="E3168" t="s">
        <v>9444</v>
      </c>
      <c r="F3168" t="s">
        <v>340</v>
      </c>
      <c r="G3168" t="s">
        <v>17</v>
      </c>
      <c r="H3168">
        <v>-1</v>
      </c>
      <c r="I3168">
        <v>-1</v>
      </c>
      <c r="J3168">
        <v>114</v>
      </c>
    </row>
    <row r="3169" spans="1:10">
      <c r="A3169" t="s">
        <v>9445</v>
      </c>
      <c r="B3169" t="s">
        <v>9446</v>
      </c>
      <c r="C3169" t="s">
        <v>7897</v>
      </c>
      <c r="D3169" t="s">
        <v>7310</v>
      </c>
      <c r="E3169" t="s">
        <v>9447</v>
      </c>
      <c r="F3169" t="s">
        <v>340</v>
      </c>
      <c r="G3169" t="s">
        <v>17</v>
      </c>
      <c r="H3169">
        <v>-1</v>
      </c>
      <c r="I3169">
        <v>-1</v>
      </c>
      <c r="J3169">
        <v>114</v>
      </c>
    </row>
    <row r="3170" spans="1:10">
      <c r="A3170" t="s">
        <v>9448</v>
      </c>
      <c r="B3170" t="s">
        <v>9449</v>
      </c>
      <c r="C3170" t="s">
        <v>7897</v>
      </c>
      <c r="D3170" t="s">
        <v>7310</v>
      </c>
      <c r="E3170" t="s">
        <v>9450</v>
      </c>
      <c r="F3170" t="s">
        <v>340</v>
      </c>
      <c r="G3170" t="s">
        <v>17</v>
      </c>
      <c r="H3170">
        <v>-1</v>
      </c>
      <c r="I3170">
        <v>-1</v>
      </c>
      <c r="J3170">
        <v>114</v>
      </c>
    </row>
    <row r="3171" spans="1:10">
      <c r="A3171" t="s">
        <v>9451</v>
      </c>
      <c r="B3171" t="s">
        <v>9452</v>
      </c>
      <c r="C3171" t="s">
        <v>7897</v>
      </c>
      <c r="D3171" t="s">
        <v>7310</v>
      </c>
      <c r="E3171" t="s">
        <v>9453</v>
      </c>
      <c r="F3171" t="s">
        <v>340</v>
      </c>
      <c r="G3171" t="s">
        <v>17</v>
      </c>
      <c r="H3171">
        <v>-1</v>
      </c>
      <c r="I3171">
        <v>-1</v>
      </c>
      <c r="J3171">
        <v>114</v>
      </c>
    </row>
    <row r="3172" spans="1:10">
      <c r="A3172" t="s">
        <v>9454</v>
      </c>
      <c r="B3172" t="s">
        <v>9455</v>
      </c>
      <c r="C3172" t="s">
        <v>7897</v>
      </c>
      <c r="D3172" t="s">
        <v>7310</v>
      </c>
      <c r="E3172" t="s">
        <v>9456</v>
      </c>
      <c r="F3172" t="s">
        <v>340</v>
      </c>
      <c r="G3172" t="s">
        <v>17</v>
      </c>
      <c r="H3172">
        <v>-1</v>
      </c>
      <c r="I3172">
        <v>-1</v>
      </c>
      <c r="J3172">
        <v>114</v>
      </c>
    </row>
    <row r="3173" spans="1:10">
      <c r="A3173" t="s">
        <v>9457</v>
      </c>
      <c r="B3173" t="s">
        <v>9458</v>
      </c>
      <c r="C3173" t="s">
        <v>7897</v>
      </c>
      <c r="D3173" t="s">
        <v>7310</v>
      </c>
      <c r="E3173" t="s">
        <v>9459</v>
      </c>
      <c r="F3173" t="s">
        <v>340</v>
      </c>
      <c r="G3173" t="s">
        <v>17</v>
      </c>
      <c r="H3173">
        <v>-1</v>
      </c>
      <c r="I3173">
        <v>-1</v>
      </c>
      <c r="J3173">
        <v>114</v>
      </c>
    </row>
    <row r="3174" spans="1:10">
      <c r="A3174" t="s">
        <v>9460</v>
      </c>
      <c r="B3174" t="s">
        <v>9461</v>
      </c>
      <c r="C3174" t="s">
        <v>7897</v>
      </c>
      <c r="D3174" t="s">
        <v>7310</v>
      </c>
      <c r="E3174" t="s">
        <v>9462</v>
      </c>
      <c r="F3174" t="s">
        <v>340</v>
      </c>
      <c r="G3174" t="s">
        <v>17</v>
      </c>
      <c r="H3174">
        <v>-1</v>
      </c>
      <c r="I3174">
        <v>-1</v>
      </c>
      <c r="J3174">
        <v>114</v>
      </c>
    </row>
    <row r="3175" spans="1:10">
      <c r="A3175" t="s">
        <v>9463</v>
      </c>
      <c r="B3175" t="s">
        <v>9464</v>
      </c>
      <c r="C3175" t="s">
        <v>7897</v>
      </c>
      <c r="D3175" t="s">
        <v>7310</v>
      </c>
      <c r="E3175" t="s">
        <v>9465</v>
      </c>
      <c r="F3175" t="s">
        <v>340</v>
      </c>
      <c r="G3175" t="s">
        <v>17</v>
      </c>
      <c r="H3175">
        <v>-1</v>
      </c>
      <c r="I3175">
        <v>-1</v>
      </c>
      <c r="J3175">
        <v>114</v>
      </c>
    </row>
    <row r="3176" spans="1:10">
      <c r="A3176" t="s">
        <v>9466</v>
      </c>
      <c r="B3176" t="s">
        <v>9467</v>
      </c>
      <c r="C3176" t="s">
        <v>7897</v>
      </c>
      <c r="D3176" t="s">
        <v>7310</v>
      </c>
      <c r="E3176" t="s">
        <v>9468</v>
      </c>
      <c r="F3176" t="s">
        <v>340</v>
      </c>
      <c r="G3176" t="s">
        <v>17</v>
      </c>
      <c r="H3176">
        <v>-1</v>
      </c>
      <c r="I3176">
        <v>-1</v>
      </c>
      <c r="J3176">
        <v>114</v>
      </c>
    </row>
    <row r="3177" spans="1:10">
      <c r="A3177" t="s">
        <v>9469</v>
      </c>
      <c r="B3177" t="s">
        <v>9470</v>
      </c>
      <c r="C3177" t="s">
        <v>7897</v>
      </c>
      <c r="D3177" t="s">
        <v>7310</v>
      </c>
      <c r="E3177" t="s">
        <v>9471</v>
      </c>
      <c r="F3177" t="s">
        <v>340</v>
      </c>
      <c r="G3177" t="s">
        <v>17</v>
      </c>
      <c r="H3177">
        <v>-1</v>
      </c>
      <c r="I3177">
        <v>-1</v>
      </c>
      <c r="J3177">
        <v>114</v>
      </c>
    </row>
    <row r="3178" spans="1:10">
      <c r="A3178" t="s">
        <v>9472</v>
      </c>
      <c r="B3178" t="s">
        <v>9473</v>
      </c>
      <c r="C3178" t="s">
        <v>7897</v>
      </c>
      <c r="D3178" t="s">
        <v>7310</v>
      </c>
      <c r="E3178" t="s">
        <v>9474</v>
      </c>
      <c r="F3178" t="s">
        <v>340</v>
      </c>
      <c r="G3178" t="s">
        <v>17</v>
      </c>
      <c r="H3178">
        <v>-1</v>
      </c>
      <c r="I3178">
        <v>-1</v>
      </c>
      <c r="J3178">
        <v>114</v>
      </c>
    </row>
    <row r="3179" spans="1:10">
      <c r="A3179" t="s">
        <v>9475</v>
      </c>
      <c r="B3179" t="s">
        <v>9476</v>
      </c>
      <c r="C3179" t="s">
        <v>7897</v>
      </c>
      <c r="D3179" t="s">
        <v>7310</v>
      </c>
      <c r="E3179" t="s">
        <v>9477</v>
      </c>
      <c r="F3179" t="s">
        <v>340</v>
      </c>
      <c r="G3179" t="s">
        <v>17</v>
      </c>
      <c r="H3179">
        <v>-1</v>
      </c>
      <c r="I3179">
        <v>-1</v>
      </c>
      <c r="J3179">
        <v>114</v>
      </c>
    </row>
    <row r="3180" spans="1:10">
      <c r="A3180" t="s">
        <v>9478</v>
      </c>
      <c r="B3180" t="s">
        <v>9479</v>
      </c>
      <c r="C3180" t="s">
        <v>7897</v>
      </c>
      <c r="D3180" t="s">
        <v>7310</v>
      </c>
      <c r="E3180" t="s">
        <v>9480</v>
      </c>
      <c r="F3180" t="s">
        <v>340</v>
      </c>
      <c r="G3180" t="s">
        <v>17</v>
      </c>
      <c r="H3180">
        <v>-1</v>
      </c>
      <c r="I3180">
        <v>-1</v>
      </c>
      <c r="J3180">
        <v>114</v>
      </c>
    </row>
    <row r="3181" spans="1:10">
      <c r="A3181" t="s">
        <v>9481</v>
      </c>
      <c r="B3181" t="s">
        <v>9482</v>
      </c>
      <c r="C3181" t="s">
        <v>7897</v>
      </c>
      <c r="D3181" t="s">
        <v>7310</v>
      </c>
      <c r="E3181" t="s">
        <v>9483</v>
      </c>
      <c r="F3181" t="s">
        <v>340</v>
      </c>
      <c r="G3181" t="s">
        <v>17</v>
      </c>
      <c r="H3181">
        <v>-1</v>
      </c>
      <c r="I3181">
        <v>-1</v>
      </c>
      <c r="J3181">
        <v>114</v>
      </c>
    </row>
    <row r="3182" spans="1:10">
      <c r="A3182" t="s">
        <v>9484</v>
      </c>
      <c r="B3182" t="s">
        <v>9485</v>
      </c>
      <c r="C3182" t="s">
        <v>7897</v>
      </c>
      <c r="D3182" t="s">
        <v>7310</v>
      </c>
      <c r="E3182" t="s">
        <v>9486</v>
      </c>
      <c r="F3182" t="s">
        <v>340</v>
      </c>
      <c r="G3182" t="s">
        <v>17</v>
      </c>
      <c r="H3182">
        <v>-1</v>
      </c>
      <c r="I3182">
        <v>-1</v>
      </c>
      <c r="J3182">
        <v>114</v>
      </c>
    </row>
    <row r="3183" spans="1:10">
      <c r="A3183" t="s">
        <v>9487</v>
      </c>
      <c r="B3183" t="s">
        <v>9488</v>
      </c>
      <c r="C3183" t="s">
        <v>7897</v>
      </c>
      <c r="D3183" t="s">
        <v>7310</v>
      </c>
      <c r="E3183" t="s">
        <v>9489</v>
      </c>
      <c r="F3183" t="s">
        <v>340</v>
      </c>
      <c r="G3183" t="s">
        <v>17</v>
      </c>
      <c r="H3183">
        <v>-1</v>
      </c>
      <c r="I3183">
        <v>-1</v>
      </c>
      <c r="J3183">
        <v>114</v>
      </c>
    </row>
    <row r="3184" spans="1:10">
      <c r="A3184" t="s">
        <v>9490</v>
      </c>
      <c r="B3184" t="s">
        <v>9491</v>
      </c>
      <c r="C3184" t="s">
        <v>7897</v>
      </c>
      <c r="D3184" t="s">
        <v>7310</v>
      </c>
      <c r="E3184" t="s">
        <v>9492</v>
      </c>
      <c r="F3184" t="s">
        <v>340</v>
      </c>
      <c r="G3184" t="s">
        <v>17</v>
      </c>
      <c r="H3184">
        <v>-1</v>
      </c>
      <c r="I3184">
        <v>-1</v>
      </c>
      <c r="J3184">
        <v>114</v>
      </c>
    </row>
    <row r="3185" spans="1:11">
      <c r="A3185" t="s">
        <v>9493</v>
      </c>
      <c r="B3185" t="s">
        <v>9494</v>
      </c>
      <c r="C3185" t="s">
        <v>7897</v>
      </c>
      <c r="D3185" t="s">
        <v>7310</v>
      </c>
      <c r="E3185" t="s">
        <v>9495</v>
      </c>
      <c r="F3185" t="s">
        <v>340</v>
      </c>
      <c r="G3185" t="s">
        <v>17</v>
      </c>
      <c r="H3185">
        <v>-1</v>
      </c>
      <c r="I3185">
        <v>-1</v>
      </c>
      <c r="J3185">
        <v>114</v>
      </c>
    </row>
    <row r="3186" spans="1:11">
      <c r="A3186" t="s">
        <v>9496</v>
      </c>
      <c r="B3186" t="s">
        <v>170</v>
      </c>
      <c r="C3186" t="s">
        <v>7897</v>
      </c>
      <c r="D3186" t="s">
        <v>7310</v>
      </c>
      <c r="E3186" t="s">
        <v>9497</v>
      </c>
      <c r="F3186" t="s">
        <v>340</v>
      </c>
      <c r="G3186" t="s">
        <v>17</v>
      </c>
      <c r="H3186">
        <v>-1</v>
      </c>
      <c r="I3186">
        <v>-1</v>
      </c>
      <c r="J3186">
        <v>114</v>
      </c>
    </row>
    <row r="3187" spans="1:11">
      <c r="A3187" t="s">
        <v>9498</v>
      </c>
      <c r="B3187" t="s">
        <v>9499</v>
      </c>
      <c r="C3187" t="s">
        <v>7897</v>
      </c>
      <c r="D3187" t="s">
        <v>7310</v>
      </c>
      <c r="E3187" t="s">
        <v>9500</v>
      </c>
      <c r="F3187" t="s">
        <v>340</v>
      </c>
      <c r="G3187" t="s">
        <v>17</v>
      </c>
      <c r="H3187">
        <v>-1</v>
      </c>
      <c r="I3187">
        <v>-1</v>
      </c>
      <c r="J3187">
        <v>114</v>
      </c>
    </row>
    <row r="3188" spans="1:11">
      <c r="A3188" t="s">
        <v>9501</v>
      </c>
      <c r="B3188" t="s">
        <v>9502</v>
      </c>
      <c r="C3188" t="s">
        <v>7897</v>
      </c>
      <c r="D3188" t="s">
        <v>7310</v>
      </c>
      <c r="E3188" t="s">
        <v>9503</v>
      </c>
      <c r="F3188" t="s">
        <v>340</v>
      </c>
      <c r="G3188" t="s">
        <v>17</v>
      </c>
      <c r="H3188">
        <v>-1</v>
      </c>
      <c r="I3188">
        <v>-1</v>
      </c>
      <c r="J3188">
        <v>114</v>
      </c>
    </row>
    <row r="3189" spans="1:11">
      <c r="A3189" t="s">
        <v>9504</v>
      </c>
      <c r="B3189" t="s">
        <v>9505</v>
      </c>
      <c r="C3189" t="s">
        <v>7897</v>
      </c>
      <c r="D3189" t="s">
        <v>7310</v>
      </c>
      <c r="E3189" t="s">
        <v>9506</v>
      </c>
      <c r="F3189" t="s">
        <v>340</v>
      </c>
      <c r="G3189" t="s">
        <v>17</v>
      </c>
      <c r="H3189">
        <v>-1</v>
      </c>
      <c r="I3189">
        <v>-1</v>
      </c>
      <c r="J3189">
        <v>114</v>
      </c>
    </row>
    <row r="3190" spans="1:11">
      <c r="A3190" t="s">
        <v>9507</v>
      </c>
      <c r="B3190" t="s">
        <v>9508</v>
      </c>
      <c r="C3190" t="s">
        <v>7897</v>
      </c>
      <c r="D3190" t="s">
        <v>7310</v>
      </c>
      <c r="E3190" t="s">
        <v>9509</v>
      </c>
      <c r="F3190" t="s">
        <v>340</v>
      </c>
      <c r="G3190" t="s">
        <v>17</v>
      </c>
      <c r="H3190">
        <v>-1</v>
      </c>
      <c r="I3190">
        <v>-1</v>
      </c>
      <c r="J3190">
        <v>114</v>
      </c>
    </row>
    <row r="3191" spans="1:11">
      <c r="A3191" t="s">
        <v>9510</v>
      </c>
      <c r="B3191" t="s">
        <v>9511</v>
      </c>
      <c r="C3191" t="s">
        <v>7897</v>
      </c>
      <c r="D3191" t="s">
        <v>7310</v>
      </c>
      <c r="E3191" t="s">
        <v>9512</v>
      </c>
      <c r="F3191" t="s">
        <v>340</v>
      </c>
      <c r="G3191" t="s">
        <v>17</v>
      </c>
      <c r="H3191">
        <v>-1</v>
      </c>
      <c r="I3191">
        <v>-1</v>
      </c>
      <c r="J3191">
        <v>114</v>
      </c>
    </row>
    <row r="3192" spans="1:11">
      <c r="A3192" t="s">
        <v>9513</v>
      </c>
      <c r="B3192" t="s">
        <v>2077</v>
      </c>
      <c r="C3192" t="s">
        <v>7897</v>
      </c>
      <c r="D3192" t="s">
        <v>7310</v>
      </c>
      <c r="E3192" t="s">
        <v>9514</v>
      </c>
      <c r="F3192" t="s">
        <v>340</v>
      </c>
      <c r="G3192" t="s">
        <v>17</v>
      </c>
      <c r="H3192">
        <v>-1</v>
      </c>
      <c r="I3192">
        <v>-1</v>
      </c>
      <c r="J3192">
        <v>114</v>
      </c>
    </row>
    <row r="3193" spans="1:11">
      <c r="A3193" t="s">
        <v>9515</v>
      </c>
      <c r="B3193" t="s">
        <v>9516</v>
      </c>
      <c r="C3193" t="s">
        <v>7897</v>
      </c>
      <c r="D3193" t="s">
        <v>7310</v>
      </c>
      <c r="E3193" t="s">
        <v>9517</v>
      </c>
      <c r="F3193" t="s">
        <v>340</v>
      </c>
      <c r="G3193" t="s">
        <v>17</v>
      </c>
      <c r="H3193">
        <v>-1</v>
      </c>
      <c r="I3193">
        <v>-1</v>
      </c>
      <c r="J3193">
        <v>114</v>
      </c>
    </row>
    <row r="3194" spans="1:11">
      <c r="A3194" t="s">
        <v>9518</v>
      </c>
      <c r="B3194" t="s">
        <v>9519</v>
      </c>
      <c r="C3194" t="s">
        <v>7897</v>
      </c>
      <c r="D3194" t="s">
        <v>7310</v>
      </c>
      <c r="E3194" t="s">
        <v>9520</v>
      </c>
      <c r="F3194" t="s">
        <v>340</v>
      </c>
      <c r="G3194" t="s">
        <v>17</v>
      </c>
      <c r="H3194">
        <v>-1</v>
      </c>
      <c r="I3194">
        <v>-1</v>
      </c>
      <c r="J3194">
        <v>114</v>
      </c>
    </row>
    <row r="3195" spans="1:11">
      <c r="A3195" t="s">
        <v>9521</v>
      </c>
      <c r="B3195" t="s">
        <v>9522</v>
      </c>
      <c r="C3195" t="s">
        <v>7897</v>
      </c>
      <c r="D3195" t="s">
        <v>7608</v>
      </c>
      <c r="E3195" t="s">
        <v>9523</v>
      </c>
      <c r="F3195" t="s">
        <v>16</v>
      </c>
      <c r="G3195" t="s">
        <v>17</v>
      </c>
      <c r="H3195">
        <v>97.5</v>
      </c>
      <c r="I3195" s="5">
        <v>65</v>
      </c>
      <c r="J3195">
        <v>1</v>
      </c>
      <c r="K3195" t="s">
        <v>18</v>
      </c>
    </row>
    <row r="3196" spans="1:11">
      <c r="A3196" t="s">
        <v>9524</v>
      </c>
      <c r="B3196" t="s">
        <v>9525</v>
      </c>
      <c r="C3196" t="s">
        <v>7897</v>
      </c>
      <c r="D3196" t="s">
        <v>7608</v>
      </c>
      <c r="E3196" t="s">
        <v>9526</v>
      </c>
      <c r="F3196" t="s">
        <v>16</v>
      </c>
      <c r="G3196" t="s">
        <v>17</v>
      </c>
      <c r="H3196">
        <v>97.5</v>
      </c>
      <c r="I3196" s="5">
        <v>65</v>
      </c>
      <c r="J3196">
        <v>1</v>
      </c>
      <c r="K3196" t="s">
        <v>18</v>
      </c>
    </row>
    <row r="3197" spans="1:11">
      <c r="A3197" t="s">
        <v>9527</v>
      </c>
      <c r="B3197" t="s">
        <v>9528</v>
      </c>
      <c r="C3197" t="s">
        <v>7897</v>
      </c>
      <c r="D3197" t="s">
        <v>7608</v>
      </c>
      <c r="E3197" t="s">
        <v>9529</v>
      </c>
      <c r="F3197" t="s">
        <v>16</v>
      </c>
      <c r="G3197" t="s">
        <v>17</v>
      </c>
      <c r="H3197">
        <v>96</v>
      </c>
      <c r="I3197" s="5">
        <v>64</v>
      </c>
      <c r="J3197">
        <v>3</v>
      </c>
      <c r="K3197" t="s">
        <v>18</v>
      </c>
    </row>
    <row r="3198" spans="1:11">
      <c r="A3198" t="s">
        <v>9530</v>
      </c>
      <c r="B3198" t="s">
        <v>3704</v>
      </c>
      <c r="C3198" t="s">
        <v>7897</v>
      </c>
      <c r="D3198" t="s">
        <v>7608</v>
      </c>
      <c r="E3198" t="s">
        <v>9531</v>
      </c>
      <c r="F3198" t="s">
        <v>16</v>
      </c>
      <c r="G3198" t="s">
        <v>17</v>
      </c>
      <c r="H3198">
        <v>95.5</v>
      </c>
      <c r="I3198" s="5">
        <v>63.666666666666671</v>
      </c>
      <c r="J3198">
        <v>4</v>
      </c>
      <c r="K3198" t="s">
        <v>18</v>
      </c>
    </row>
    <row r="3199" spans="1:11">
      <c r="A3199" t="s">
        <v>9532</v>
      </c>
      <c r="B3199" t="s">
        <v>9533</v>
      </c>
      <c r="C3199" t="s">
        <v>7897</v>
      </c>
      <c r="D3199" t="s">
        <v>7608</v>
      </c>
      <c r="E3199" t="s">
        <v>9534</v>
      </c>
      <c r="F3199" t="s">
        <v>16</v>
      </c>
      <c r="G3199" t="s">
        <v>17</v>
      </c>
      <c r="H3199">
        <v>92.5</v>
      </c>
      <c r="I3199" s="5">
        <v>61.666666666666671</v>
      </c>
      <c r="J3199">
        <v>5</v>
      </c>
      <c r="K3199" t="s">
        <v>18</v>
      </c>
    </row>
    <row r="3200" spans="1:11">
      <c r="A3200" t="s">
        <v>9535</v>
      </c>
      <c r="B3200" t="s">
        <v>9536</v>
      </c>
      <c r="C3200" t="s">
        <v>7897</v>
      </c>
      <c r="D3200" t="s">
        <v>7608</v>
      </c>
      <c r="E3200" t="s">
        <v>9537</v>
      </c>
      <c r="F3200" t="s">
        <v>16</v>
      </c>
      <c r="G3200" t="s">
        <v>17</v>
      </c>
      <c r="H3200">
        <v>88</v>
      </c>
      <c r="I3200" s="5">
        <v>58.666666666666664</v>
      </c>
      <c r="J3200">
        <v>6</v>
      </c>
      <c r="K3200" t="s">
        <v>18</v>
      </c>
    </row>
    <row r="3201" spans="1:11">
      <c r="A3201" t="s">
        <v>9538</v>
      </c>
      <c r="B3201" t="s">
        <v>9539</v>
      </c>
      <c r="C3201" t="s">
        <v>7897</v>
      </c>
      <c r="D3201" t="s">
        <v>7608</v>
      </c>
      <c r="E3201" t="s">
        <v>9540</v>
      </c>
      <c r="F3201" t="s">
        <v>16</v>
      </c>
      <c r="G3201" t="s">
        <v>17</v>
      </c>
      <c r="H3201">
        <v>88</v>
      </c>
      <c r="I3201" s="5">
        <v>58.666666666666664</v>
      </c>
      <c r="J3201">
        <v>6</v>
      </c>
      <c r="K3201" t="s">
        <v>18</v>
      </c>
    </row>
    <row r="3202" spans="1:11">
      <c r="A3202" t="s">
        <v>9541</v>
      </c>
      <c r="B3202" t="s">
        <v>9542</v>
      </c>
      <c r="C3202" t="s">
        <v>7897</v>
      </c>
      <c r="D3202" t="s">
        <v>7608</v>
      </c>
      <c r="E3202" t="s">
        <v>9543</v>
      </c>
      <c r="F3202" t="s">
        <v>16</v>
      </c>
      <c r="G3202" t="s">
        <v>17</v>
      </c>
      <c r="H3202">
        <v>87.5</v>
      </c>
      <c r="I3202" s="5">
        <v>58.333333333333336</v>
      </c>
      <c r="J3202">
        <v>8</v>
      </c>
      <c r="K3202" t="s">
        <v>18</v>
      </c>
    </row>
    <row r="3203" spans="1:11">
      <c r="A3203" t="s">
        <v>9544</v>
      </c>
      <c r="B3203" t="s">
        <v>9545</v>
      </c>
      <c r="C3203" t="s">
        <v>7897</v>
      </c>
      <c r="D3203" t="s">
        <v>7608</v>
      </c>
      <c r="E3203" t="s">
        <v>9546</v>
      </c>
      <c r="F3203" t="s">
        <v>16</v>
      </c>
      <c r="G3203" t="s">
        <v>17</v>
      </c>
      <c r="H3203">
        <v>87.5</v>
      </c>
      <c r="I3203" s="5">
        <v>58.333333333333336</v>
      </c>
      <c r="J3203">
        <v>8</v>
      </c>
      <c r="K3203" t="s">
        <v>18</v>
      </c>
    </row>
    <row r="3204" spans="1:11">
      <c r="A3204" t="s">
        <v>9547</v>
      </c>
      <c r="B3204" t="s">
        <v>9548</v>
      </c>
      <c r="C3204" t="s">
        <v>7897</v>
      </c>
      <c r="D3204" t="s">
        <v>7608</v>
      </c>
      <c r="E3204" t="s">
        <v>9549</v>
      </c>
      <c r="F3204" t="s">
        <v>16</v>
      </c>
      <c r="G3204" t="s">
        <v>17</v>
      </c>
      <c r="H3204">
        <v>87</v>
      </c>
      <c r="I3204" s="5">
        <v>58</v>
      </c>
      <c r="J3204">
        <v>10</v>
      </c>
      <c r="K3204" t="s">
        <v>18</v>
      </c>
    </row>
    <row r="3205" spans="1:11">
      <c r="A3205" t="s">
        <v>9550</v>
      </c>
      <c r="B3205" t="s">
        <v>9551</v>
      </c>
      <c r="C3205" t="s">
        <v>7897</v>
      </c>
      <c r="D3205" t="s">
        <v>7608</v>
      </c>
      <c r="E3205" t="s">
        <v>9552</v>
      </c>
      <c r="F3205" t="s">
        <v>16</v>
      </c>
      <c r="G3205" t="s">
        <v>17</v>
      </c>
      <c r="H3205">
        <v>87</v>
      </c>
      <c r="I3205" s="5">
        <v>58</v>
      </c>
      <c r="J3205">
        <v>10</v>
      </c>
      <c r="K3205" t="s">
        <v>18</v>
      </c>
    </row>
    <row r="3206" spans="1:11">
      <c r="A3206" t="s">
        <v>9553</v>
      </c>
      <c r="B3206" t="s">
        <v>9554</v>
      </c>
      <c r="C3206" t="s">
        <v>7897</v>
      </c>
      <c r="D3206" t="s">
        <v>7608</v>
      </c>
      <c r="E3206" t="s">
        <v>9555</v>
      </c>
      <c r="F3206" t="s">
        <v>16</v>
      </c>
      <c r="G3206" t="s">
        <v>17</v>
      </c>
      <c r="H3206">
        <v>84.5</v>
      </c>
      <c r="I3206" s="5">
        <v>56.333333333333336</v>
      </c>
      <c r="J3206">
        <v>12</v>
      </c>
    </row>
    <row r="3207" spans="1:11">
      <c r="A3207" t="s">
        <v>9556</v>
      </c>
      <c r="B3207" t="s">
        <v>9557</v>
      </c>
      <c r="C3207" t="s">
        <v>7897</v>
      </c>
      <c r="D3207" t="s">
        <v>7608</v>
      </c>
      <c r="E3207" t="s">
        <v>9558</v>
      </c>
      <c r="F3207" t="s">
        <v>16</v>
      </c>
      <c r="G3207" t="s">
        <v>17</v>
      </c>
      <c r="H3207">
        <v>79.5</v>
      </c>
      <c r="I3207" s="5">
        <v>53</v>
      </c>
      <c r="J3207">
        <v>13</v>
      </c>
    </row>
    <row r="3208" spans="1:11">
      <c r="A3208" t="s">
        <v>9559</v>
      </c>
      <c r="B3208" t="s">
        <v>9560</v>
      </c>
      <c r="C3208" t="s">
        <v>7897</v>
      </c>
      <c r="D3208" t="s">
        <v>7608</v>
      </c>
      <c r="E3208" t="s">
        <v>9561</v>
      </c>
      <c r="F3208" t="s">
        <v>16</v>
      </c>
      <c r="G3208" t="s">
        <v>17</v>
      </c>
      <c r="H3208">
        <v>78.5</v>
      </c>
      <c r="I3208" s="5">
        <v>52.333333333333329</v>
      </c>
      <c r="J3208">
        <v>14</v>
      </c>
    </row>
    <row r="3209" spans="1:11">
      <c r="A3209" t="s">
        <v>9562</v>
      </c>
      <c r="B3209" t="s">
        <v>9563</v>
      </c>
      <c r="C3209" t="s">
        <v>7897</v>
      </c>
      <c r="D3209" t="s">
        <v>7608</v>
      </c>
      <c r="E3209" t="s">
        <v>9564</v>
      </c>
      <c r="F3209" t="s">
        <v>16</v>
      </c>
      <c r="G3209" t="s">
        <v>17</v>
      </c>
      <c r="H3209">
        <v>78</v>
      </c>
      <c r="I3209" s="5">
        <v>52</v>
      </c>
      <c r="J3209">
        <v>15</v>
      </c>
    </row>
    <row r="3210" spans="1:11">
      <c r="A3210" t="s">
        <v>9565</v>
      </c>
      <c r="B3210" t="s">
        <v>9566</v>
      </c>
      <c r="C3210" t="s">
        <v>7897</v>
      </c>
      <c r="D3210" t="s">
        <v>7608</v>
      </c>
      <c r="E3210" t="s">
        <v>9567</v>
      </c>
      <c r="F3210" t="s">
        <v>16</v>
      </c>
      <c r="G3210" t="s">
        <v>17</v>
      </c>
      <c r="H3210">
        <v>77.5</v>
      </c>
      <c r="I3210" s="5">
        <v>51.666666666666671</v>
      </c>
      <c r="J3210">
        <v>16</v>
      </c>
    </row>
    <row r="3211" spans="1:11">
      <c r="A3211" t="s">
        <v>9568</v>
      </c>
      <c r="B3211" t="s">
        <v>9569</v>
      </c>
      <c r="C3211" t="s">
        <v>7897</v>
      </c>
      <c r="D3211" t="s">
        <v>7608</v>
      </c>
      <c r="E3211" t="s">
        <v>9570</v>
      </c>
      <c r="F3211" t="s">
        <v>16</v>
      </c>
      <c r="G3211" t="s">
        <v>17</v>
      </c>
      <c r="H3211">
        <v>76</v>
      </c>
      <c r="I3211" s="5">
        <v>50.666666666666671</v>
      </c>
      <c r="J3211">
        <v>17</v>
      </c>
    </row>
    <row r="3212" spans="1:11">
      <c r="A3212" t="s">
        <v>9571</v>
      </c>
      <c r="B3212" t="s">
        <v>9572</v>
      </c>
      <c r="C3212" t="s">
        <v>7897</v>
      </c>
      <c r="D3212" t="s">
        <v>7608</v>
      </c>
      <c r="E3212" t="s">
        <v>9573</v>
      </c>
      <c r="F3212" t="s">
        <v>16</v>
      </c>
      <c r="G3212" t="s">
        <v>17</v>
      </c>
      <c r="H3212">
        <v>74.5</v>
      </c>
      <c r="I3212" s="5">
        <v>49.666666666666664</v>
      </c>
      <c r="J3212">
        <v>18</v>
      </c>
    </row>
    <row r="3213" spans="1:11">
      <c r="A3213" t="s">
        <v>9574</v>
      </c>
      <c r="B3213" t="s">
        <v>9575</v>
      </c>
      <c r="C3213" t="s">
        <v>7897</v>
      </c>
      <c r="D3213" t="s">
        <v>7608</v>
      </c>
      <c r="E3213" t="s">
        <v>9576</v>
      </c>
      <c r="F3213" t="s">
        <v>16</v>
      </c>
      <c r="G3213" t="s">
        <v>17</v>
      </c>
      <c r="H3213">
        <v>73</v>
      </c>
      <c r="I3213" s="5">
        <v>48.666666666666671</v>
      </c>
      <c r="J3213">
        <v>19</v>
      </c>
    </row>
    <row r="3214" spans="1:11">
      <c r="A3214" t="s">
        <v>9577</v>
      </c>
      <c r="B3214" t="s">
        <v>9578</v>
      </c>
      <c r="C3214" t="s">
        <v>7897</v>
      </c>
      <c r="D3214" t="s">
        <v>7608</v>
      </c>
      <c r="E3214" t="s">
        <v>9579</v>
      </c>
      <c r="F3214" t="s">
        <v>16</v>
      </c>
      <c r="G3214" t="s">
        <v>17</v>
      </c>
      <c r="H3214">
        <v>71.5</v>
      </c>
      <c r="I3214" s="5">
        <v>47.666666666666671</v>
      </c>
      <c r="J3214">
        <v>20</v>
      </c>
    </row>
    <row r="3215" spans="1:11">
      <c r="A3215" t="s">
        <v>9580</v>
      </c>
      <c r="B3215" t="s">
        <v>9581</v>
      </c>
      <c r="C3215" t="s">
        <v>7897</v>
      </c>
      <c r="D3215" t="s">
        <v>7608</v>
      </c>
      <c r="E3215" t="s">
        <v>9582</v>
      </c>
      <c r="F3215" t="s">
        <v>16</v>
      </c>
      <c r="G3215" t="s">
        <v>17</v>
      </c>
      <c r="H3215">
        <v>70</v>
      </c>
      <c r="I3215" s="5">
        <v>46.666666666666664</v>
      </c>
      <c r="J3215">
        <v>21</v>
      </c>
    </row>
    <row r="3216" spans="1:11">
      <c r="A3216" t="s">
        <v>9583</v>
      </c>
      <c r="B3216" t="s">
        <v>9584</v>
      </c>
      <c r="C3216" t="s">
        <v>7897</v>
      </c>
      <c r="D3216" t="s">
        <v>7608</v>
      </c>
      <c r="E3216" t="s">
        <v>9585</v>
      </c>
      <c r="F3216" t="s">
        <v>16</v>
      </c>
      <c r="G3216" t="s">
        <v>17</v>
      </c>
      <c r="H3216">
        <v>66</v>
      </c>
      <c r="I3216" s="5">
        <v>44</v>
      </c>
      <c r="J3216">
        <v>22</v>
      </c>
    </row>
    <row r="3217" spans="1:11">
      <c r="A3217" t="s">
        <v>9586</v>
      </c>
      <c r="B3217" t="s">
        <v>9587</v>
      </c>
      <c r="C3217" t="s">
        <v>7897</v>
      </c>
      <c r="D3217" t="s">
        <v>7608</v>
      </c>
      <c r="E3217" t="s">
        <v>9588</v>
      </c>
      <c r="F3217" t="s">
        <v>16</v>
      </c>
      <c r="G3217" t="s">
        <v>17</v>
      </c>
      <c r="H3217">
        <v>64</v>
      </c>
      <c r="I3217" s="5">
        <v>42.666666666666671</v>
      </c>
      <c r="J3217">
        <v>23</v>
      </c>
    </row>
    <row r="3218" spans="1:11">
      <c r="A3218" t="s">
        <v>9589</v>
      </c>
      <c r="B3218" t="s">
        <v>9590</v>
      </c>
      <c r="C3218" t="s">
        <v>7897</v>
      </c>
      <c r="D3218" t="s">
        <v>7608</v>
      </c>
      <c r="E3218" t="s">
        <v>9591</v>
      </c>
      <c r="F3218" t="s">
        <v>16</v>
      </c>
      <c r="G3218" t="s">
        <v>17</v>
      </c>
      <c r="H3218">
        <v>61</v>
      </c>
      <c r="I3218" s="5">
        <v>40.666666666666664</v>
      </c>
      <c r="J3218">
        <v>24</v>
      </c>
    </row>
    <row r="3219" spans="1:11">
      <c r="A3219" t="s">
        <v>9592</v>
      </c>
      <c r="B3219" t="s">
        <v>9593</v>
      </c>
      <c r="C3219" t="s">
        <v>7897</v>
      </c>
      <c r="D3219" t="s">
        <v>7608</v>
      </c>
      <c r="E3219" t="s">
        <v>9594</v>
      </c>
      <c r="F3219" t="s">
        <v>16</v>
      </c>
      <c r="G3219" t="s">
        <v>17</v>
      </c>
      <c r="H3219">
        <v>60.5</v>
      </c>
      <c r="I3219" s="5">
        <v>40.333333333333329</v>
      </c>
      <c r="J3219">
        <v>25</v>
      </c>
    </row>
    <row r="3220" spans="1:11">
      <c r="A3220" t="s">
        <v>9595</v>
      </c>
      <c r="B3220" t="s">
        <v>9596</v>
      </c>
      <c r="C3220" t="s">
        <v>7897</v>
      </c>
      <c r="D3220" t="s">
        <v>7608</v>
      </c>
      <c r="E3220" t="s">
        <v>9597</v>
      </c>
      <c r="F3220" t="s">
        <v>16</v>
      </c>
      <c r="G3220" t="s">
        <v>17</v>
      </c>
      <c r="H3220">
        <v>59.5</v>
      </c>
      <c r="I3220" s="5">
        <v>39.666666666666664</v>
      </c>
      <c r="J3220">
        <v>26</v>
      </c>
    </row>
    <row r="3221" spans="1:11">
      <c r="A3221" t="s">
        <v>9598</v>
      </c>
      <c r="B3221" t="s">
        <v>9599</v>
      </c>
      <c r="C3221" t="s">
        <v>7897</v>
      </c>
      <c r="D3221" t="s">
        <v>7608</v>
      </c>
      <c r="E3221" t="s">
        <v>9600</v>
      </c>
      <c r="F3221" t="s">
        <v>340</v>
      </c>
      <c r="G3221" t="s">
        <v>17</v>
      </c>
      <c r="H3221">
        <v>-1</v>
      </c>
      <c r="I3221">
        <v>-1</v>
      </c>
      <c r="J3221">
        <v>27</v>
      </c>
    </row>
    <row r="3222" spans="1:11">
      <c r="A3222" t="s">
        <v>9601</v>
      </c>
      <c r="B3222" t="s">
        <v>9602</v>
      </c>
      <c r="C3222" t="s">
        <v>7897</v>
      </c>
      <c r="D3222" t="s">
        <v>7608</v>
      </c>
      <c r="E3222" t="s">
        <v>9603</v>
      </c>
      <c r="F3222" t="s">
        <v>340</v>
      </c>
      <c r="G3222" t="s">
        <v>17</v>
      </c>
      <c r="H3222">
        <v>-1</v>
      </c>
      <c r="I3222">
        <v>-1</v>
      </c>
      <c r="J3222">
        <v>27</v>
      </c>
    </row>
    <row r="3223" spans="1:11">
      <c r="A3223" t="s">
        <v>9604</v>
      </c>
      <c r="B3223" t="s">
        <v>9605</v>
      </c>
      <c r="C3223" t="s">
        <v>7897</v>
      </c>
      <c r="D3223" t="s">
        <v>7608</v>
      </c>
      <c r="E3223" t="s">
        <v>9606</v>
      </c>
      <c r="F3223" t="s">
        <v>340</v>
      </c>
      <c r="G3223" t="s">
        <v>17</v>
      </c>
      <c r="H3223">
        <v>-1</v>
      </c>
      <c r="I3223">
        <v>-1</v>
      </c>
      <c r="J3223">
        <v>27</v>
      </c>
    </row>
    <row r="3224" spans="1:11">
      <c r="A3224" t="s">
        <v>9607</v>
      </c>
      <c r="B3224" t="s">
        <v>9608</v>
      </c>
      <c r="C3224" t="s">
        <v>7897</v>
      </c>
      <c r="D3224" t="s">
        <v>7608</v>
      </c>
      <c r="E3224" t="s">
        <v>9609</v>
      </c>
      <c r="F3224" t="s">
        <v>340</v>
      </c>
      <c r="G3224" t="s">
        <v>17</v>
      </c>
      <c r="H3224">
        <v>-1</v>
      </c>
      <c r="I3224">
        <v>-1</v>
      </c>
      <c r="J3224">
        <v>27</v>
      </c>
    </row>
    <row r="3225" spans="1:11">
      <c r="A3225" t="s">
        <v>9610</v>
      </c>
      <c r="B3225" t="s">
        <v>9611</v>
      </c>
      <c r="C3225" t="s">
        <v>7897</v>
      </c>
      <c r="D3225" t="s">
        <v>7608</v>
      </c>
      <c r="E3225" t="s">
        <v>9612</v>
      </c>
      <c r="F3225" t="s">
        <v>340</v>
      </c>
      <c r="G3225" t="s">
        <v>17</v>
      </c>
      <c r="H3225">
        <v>-1</v>
      </c>
      <c r="I3225">
        <v>-1</v>
      </c>
      <c r="J3225">
        <v>27</v>
      </c>
    </row>
    <row r="3226" spans="1:11">
      <c r="A3226" t="s">
        <v>9613</v>
      </c>
      <c r="B3226" t="s">
        <v>9614</v>
      </c>
      <c r="C3226" t="s">
        <v>7897</v>
      </c>
      <c r="D3226" t="s">
        <v>7608</v>
      </c>
      <c r="E3226" t="s">
        <v>9615</v>
      </c>
      <c r="F3226" t="s">
        <v>340</v>
      </c>
      <c r="G3226" t="s">
        <v>17</v>
      </c>
      <c r="H3226">
        <v>-1</v>
      </c>
      <c r="I3226">
        <v>-1</v>
      </c>
      <c r="J3226">
        <v>27</v>
      </c>
    </row>
    <row r="3227" spans="1:11">
      <c r="A3227" t="s">
        <v>9616</v>
      </c>
      <c r="B3227" t="s">
        <v>9617</v>
      </c>
      <c r="C3227" t="s">
        <v>7897</v>
      </c>
      <c r="D3227" t="s">
        <v>7608</v>
      </c>
      <c r="E3227" t="s">
        <v>9618</v>
      </c>
      <c r="F3227" t="s">
        <v>340</v>
      </c>
      <c r="G3227" t="s">
        <v>17</v>
      </c>
      <c r="H3227">
        <v>-1</v>
      </c>
      <c r="I3227">
        <v>-1</v>
      </c>
      <c r="J3227">
        <v>27</v>
      </c>
    </row>
    <row r="3228" spans="1:11">
      <c r="A3228" t="s">
        <v>9619</v>
      </c>
      <c r="B3228" t="s">
        <v>9620</v>
      </c>
      <c r="C3228" t="s">
        <v>7897</v>
      </c>
      <c r="D3228" t="s">
        <v>7608</v>
      </c>
      <c r="E3228" t="s">
        <v>9621</v>
      </c>
      <c r="F3228" t="s">
        <v>340</v>
      </c>
      <c r="G3228" t="s">
        <v>17</v>
      </c>
      <c r="H3228">
        <v>-1</v>
      </c>
      <c r="I3228">
        <v>-1</v>
      </c>
      <c r="J3228">
        <v>27</v>
      </c>
    </row>
    <row r="3229" spans="1:11">
      <c r="A3229" t="s">
        <v>9622</v>
      </c>
      <c r="B3229" t="s">
        <v>9623</v>
      </c>
      <c r="C3229" t="s">
        <v>7897</v>
      </c>
      <c r="D3229" t="s">
        <v>7608</v>
      </c>
      <c r="E3229" t="s">
        <v>9624</v>
      </c>
      <c r="F3229" t="s">
        <v>340</v>
      </c>
      <c r="G3229" t="s">
        <v>17</v>
      </c>
      <c r="H3229">
        <v>-1</v>
      </c>
      <c r="I3229">
        <v>-1</v>
      </c>
      <c r="J3229">
        <v>27</v>
      </c>
    </row>
    <row r="3230" spans="1:11">
      <c r="A3230" t="s">
        <v>9625</v>
      </c>
      <c r="B3230" t="s">
        <v>9626</v>
      </c>
      <c r="C3230" t="s">
        <v>7897</v>
      </c>
      <c r="D3230" t="s">
        <v>7608</v>
      </c>
      <c r="E3230" t="s">
        <v>9627</v>
      </c>
      <c r="F3230" t="s">
        <v>340</v>
      </c>
      <c r="G3230" t="s">
        <v>17</v>
      </c>
      <c r="H3230">
        <v>-1</v>
      </c>
      <c r="I3230">
        <v>-1</v>
      </c>
      <c r="J3230">
        <v>27</v>
      </c>
    </row>
    <row r="3231" spans="1:11">
      <c r="A3231" t="s">
        <v>9628</v>
      </c>
      <c r="B3231" t="s">
        <v>9629</v>
      </c>
      <c r="C3231" t="s">
        <v>7897</v>
      </c>
      <c r="D3231" t="s">
        <v>9630</v>
      </c>
      <c r="E3231" t="s">
        <v>9631</v>
      </c>
      <c r="F3231" t="s">
        <v>16</v>
      </c>
      <c r="G3231" t="s">
        <v>17</v>
      </c>
      <c r="H3231">
        <v>100.5</v>
      </c>
      <c r="I3231" s="5">
        <v>67</v>
      </c>
      <c r="J3231">
        <v>1</v>
      </c>
      <c r="K3231" t="s">
        <v>18</v>
      </c>
    </row>
    <row r="3232" spans="1:11">
      <c r="A3232" t="s">
        <v>9632</v>
      </c>
      <c r="B3232" t="s">
        <v>9633</v>
      </c>
      <c r="C3232" t="s">
        <v>7897</v>
      </c>
      <c r="D3232" t="s">
        <v>9630</v>
      </c>
      <c r="E3232" t="s">
        <v>9634</v>
      </c>
      <c r="F3232" t="s">
        <v>16</v>
      </c>
      <c r="G3232" t="s">
        <v>17</v>
      </c>
      <c r="H3232">
        <v>99.5</v>
      </c>
      <c r="I3232" s="5">
        <v>66.333333333333329</v>
      </c>
      <c r="J3232">
        <v>2</v>
      </c>
      <c r="K3232" t="s">
        <v>18</v>
      </c>
    </row>
    <row r="3233" spans="1:11">
      <c r="A3233" t="s">
        <v>9635</v>
      </c>
      <c r="B3233" t="s">
        <v>9636</v>
      </c>
      <c r="C3233" t="s">
        <v>7897</v>
      </c>
      <c r="D3233" t="s">
        <v>9630</v>
      </c>
      <c r="E3233" t="s">
        <v>9637</v>
      </c>
      <c r="F3233" t="s">
        <v>16</v>
      </c>
      <c r="G3233" t="s">
        <v>17</v>
      </c>
      <c r="H3233">
        <v>99</v>
      </c>
      <c r="I3233" s="5">
        <v>66</v>
      </c>
      <c r="J3233">
        <v>3</v>
      </c>
      <c r="K3233" t="s">
        <v>18</v>
      </c>
    </row>
    <row r="3234" spans="1:11">
      <c r="A3234" t="s">
        <v>9638</v>
      </c>
      <c r="B3234" t="s">
        <v>9639</v>
      </c>
      <c r="C3234" t="s">
        <v>7897</v>
      </c>
      <c r="D3234" t="s">
        <v>9630</v>
      </c>
      <c r="E3234" t="s">
        <v>9640</v>
      </c>
      <c r="F3234" t="s">
        <v>16</v>
      </c>
      <c r="G3234" t="s">
        <v>17</v>
      </c>
      <c r="H3234">
        <v>98.5</v>
      </c>
      <c r="I3234" s="5">
        <v>65.666666666666657</v>
      </c>
      <c r="J3234">
        <v>4</v>
      </c>
      <c r="K3234" t="s">
        <v>18</v>
      </c>
    </row>
    <row r="3235" spans="1:11">
      <c r="A3235" t="s">
        <v>9641</v>
      </c>
      <c r="B3235" t="s">
        <v>9642</v>
      </c>
      <c r="C3235" t="s">
        <v>7897</v>
      </c>
      <c r="D3235" t="s">
        <v>9630</v>
      </c>
      <c r="E3235" t="s">
        <v>9643</v>
      </c>
      <c r="F3235" t="s">
        <v>16</v>
      </c>
      <c r="G3235" t="s">
        <v>17</v>
      </c>
      <c r="H3235">
        <v>95.5</v>
      </c>
      <c r="I3235" s="5">
        <v>63.666666666666671</v>
      </c>
      <c r="J3235">
        <v>5</v>
      </c>
      <c r="K3235" t="s">
        <v>18</v>
      </c>
    </row>
    <row r="3236" spans="1:11">
      <c r="A3236" t="s">
        <v>9644</v>
      </c>
      <c r="B3236" t="s">
        <v>9645</v>
      </c>
      <c r="C3236" t="s">
        <v>7897</v>
      </c>
      <c r="D3236" t="s">
        <v>9630</v>
      </c>
      <c r="E3236" t="s">
        <v>9646</v>
      </c>
      <c r="F3236" t="s">
        <v>16</v>
      </c>
      <c r="G3236" t="s">
        <v>17</v>
      </c>
      <c r="H3236">
        <v>95</v>
      </c>
      <c r="I3236" s="5">
        <v>63.333333333333329</v>
      </c>
      <c r="J3236">
        <v>6</v>
      </c>
      <c r="K3236" t="s">
        <v>18</v>
      </c>
    </row>
    <row r="3237" spans="1:11">
      <c r="A3237" t="s">
        <v>9647</v>
      </c>
      <c r="B3237" t="s">
        <v>9648</v>
      </c>
      <c r="C3237" t="s">
        <v>7897</v>
      </c>
      <c r="D3237" t="s">
        <v>9630</v>
      </c>
      <c r="E3237" t="s">
        <v>9649</v>
      </c>
      <c r="F3237" t="s">
        <v>16</v>
      </c>
      <c r="G3237" t="s">
        <v>17</v>
      </c>
      <c r="H3237">
        <v>93.5</v>
      </c>
      <c r="I3237" s="5">
        <v>62.333333333333329</v>
      </c>
      <c r="J3237">
        <v>7</v>
      </c>
      <c r="K3237" t="s">
        <v>18</v>
      </c>
    </row>
    <row r="3238" spans="1:11">
      <c r="A3238" t="s">
        <v>9650</v>
      </c>
      <c r="B3238" t="s">
        <v>9651</v>
      </c>
      <c r="C3238" t="s">
        <v>7897</v>
      </c>
      <c r="D3238" t="s">
        <v>9630</v>
      </c>
      <c r="E3238" t="s">
        <v>9652</v>
      </c>
      <c r="F3238" t="s">
        <v>16</v>
      </c>
      <c r="G3238" t="s">
        <v>17</v>
      </c>
      <c r="H3238">
        <v>93</v>
      </c>
      <c r="I3238" s="5">
        <v>62</v>
      </c>
      <c r="J3238">
        <v>8</v>
      </c>
      <c r="K3238" t="s">
        <v>18</v>
      </c>
    </row>
    <row r="3239" spans="1:11">
      <c r="A3239" t="s">
        <v>9653</v>
      </c>
      <c r="B3239" t="s">
        <v>9654</v>
      </c>
      <c r="C3239" t="s">
        <v>7897</v>
      </c>
      <c r="D3239" t="s">
        <v>9630</v>
      </c>
      <c r="E3239" t="s">
        <v>9655</v>
      </c>
      <c r="F3239" t="s">
        <v>16</v>
      </c>
      <c r="G3239" t="s">
        <v>17</v>
      </c>
      <c r="H3239">
        <v>92</v>
      </c>
      <c r="I3239" s="5">
        <v>61.333333333333329</v>
      </c>
      <c r="J3239">
        <v>9</v>
      </c>
      <c r="K3239" t="s">
        <v>18</v>
      </c>
    </row>
    <row r="3240" spans="1:11">
      <c r="A3240" t="s">
        <v>9656</v>
      </c>
      <c r="B3240" t="s">
        <v>9657</v>
      </c>
      <c r="C3240" t="s">
        <v>7897</v>
      </c>
      <c r="D3240" t="s">
        <v>9630</v>
      </c>
      <c r="E3240" t="s">
        <v>9658</v>
      </c>
      <c r="F3240" t="s">
        <v>16</v>
      </c>
      <c r="G3240" t="s">
        <v>17</v>
      </c>
      <c r="H3240">
        <v>91</v>
      </c>
      <c r="I3240" s="5">
        <v>60.666666666666671</v>
      </c>
      <c r="J3240">
        <v>10</v>
      </c>
      <c r="K3240" t="s">
        <v>18</v>
      </c>
    </row>
    <row r="3241" spans="1:11">
      <c r="A3241" t="s">
        <v>9659</v>
      </c>
      <c r="B3241" t="s">
        <v>9660</v>
      </c>
      <c r="C3241" t="s">
        <v>7897</v>
      </c>
      <c r="D3241" t="s">
        <v>9630</v>
      </c>
      <c r="E3241" t="s">
        <v>9661</v>
      </c>
      <c r="F3241" t="s">
        <v>16</v>
      </c>
      <c r="G3241" t="s">
        <v>17</v>
      </c>
      <c r="H3241">
        <v>90</v>
      </c>
      <c r="I3241" s="5">
        <v>60</v>
      </c>
      <c r="J3241">
        <v>11</v>
      </c>
    </row>
    <row r="3242" spans="1:11">
      <c r="A3242" t="s">
        <v>9662</v>
      </c>
      <c r="B3242" t="s">
        <v>9663</v>
      </c>
      <c r="C3242" t="s">
        <v>7897</v>
      </c>
      <c r="D3242" t="s">
        <v>9630</v>
      </c>
      <c r="E3242" t="s">
        <v>9664</v>
      </c>
      <c r="F3242" t="s">
        <v>16</v>
      </c>
      <c r="G3242" t="s">
        <v>17</v>
      </c>
      <c r="H3242">
        <v>90</v>
      </c>
      <c r="I3242" s="5">
        <v>60</v>
      </c>
      <c r="J3242">
        <v>11</v>
      </c>
    </row>
    <row r="3243" spans="1:11">
      <c r="A3243" t="s">
        <v>9665</v>
      </c>
      <c r="B3243" t="s">
        <v>9666</v>
      </c>
      <c r="C3243" t="s">
        <v>7897</v>
      </c>
      <c r="D3243" t="s">
        <v>9630</v>
      </c>
      <c r="E3243" t="s">
        <v>9667</v>
      </c>
      <c r="F3243" t="s">
        <v>16</v>
      </c>
      <c r="G3243" t="s">
        <v>17</v>
      </c>
      <c r="H3243">
        <v>89.5</v>
      </c>
      <c r="I3243" s="5">
        <v>59.666666666666671</v>
      </c>
      <c r="J3243">
        <v>13</v>
      </c>
    </row>
    <row r="3244" spans="1:11">
      <c r="A3244" t="s">
        <v>9668</v>
      </c>
      <c r="B3244" t="s">
        <v>9669</v>
      </c>
      <c r="C3244" t="s">
        <v>7897</v>
      </c>
      <c r="D3244" t="s">
        <v>9630</v>
      </c>
      <c r="E3244" t="s">
        <v>9670</v>
      </c>
      <c r="F3244" t="s">
        <v>16</v>
      </c>
      <c r="G3244" t="s">
        <v>17</v>
      </c>
      <c r="H3244">
        <v>89</v>
      </c>
      <c r="I3244" s="5">
        <v>59.333333333333336</v>
      </c>
      <c r="J3244">
        <v>14</v>
      </c>
    </row>
    <row r="3245" spans="1:11">
      <c r="A3245" t="s">
        <v>9671</v>
      </c>
      <c r="B3245" t="s">
        <v>9672</v>
      </c>
      <c r="C3245" t="s">
        <v>7897</v>
      </c>
      <c r="D3245" t="s">
        <v>9630</v>
      </c>
      <c r="E3245" t="s">
        <v>9673</v>
      </c>
      <c r="F3245" t="s">
        <v>16</v>
      </c>
      <c r="G3245" t="s">
        <v>17</v>
      </c>
      <c r="H3245">
        <v>89</v>
      </c>
      <c r="I3245" s="5">
        <v>59.333333333333336</v>
      </c>
      <c r="J3245">
        <v>14</v>
      </c>
    </row>
    <row r="3246" spans="1:11">
      <c r="A3246" t="s">
        <v>9674</v>
      </c>
      <c r="B3246" t="s">
        <v>9675</v>
      </c>
      <c r="C3246" t="s">
        <v>7897</v>
      </c>
      <c r="D3246" t="s">
        <v>9630</v>
      </c>
      <c r="E3246" t="s">
        <v>9676</v>
      </c>
      <c r="F3246" t="s">
        <v>16</v>
      </c>
      <c r="G3246" t="s">
        <v>17</v>
      </c>
      <c r="H3246">
        <v>88.5</v>
      </c>
      <c r="I3246" s="5">
        <v>59</v>
      </c>
      <c r="J3246">
        <v>16</v>
      </c>
    </row>
    <row r="3247" spans="1:11">
      <c r="A3247" t="s">
        <v>9677</v>
      </c>
      <c r="B3247" t="s">
        <v>9678</v>
      </c>
      <c r="C3247" t="s">
        <v>7897</v>
      </c>
      <c r="D3247" t="s">
        <v>9630</v>
      </c>
      <c r="E3247" t="s">
        <v>9679</v>
      </c>
      <c r="F3247" t="s">
        <v>16</v>
      </c>
      <c r="G3247" t="s">
        <v>17</v>
      </c>
      <c r="H3247">
        <v>87</v>
      </c>
      <c r="I3247" s="5">
        <v>58</v>
      </c>
      <c r="J3247">
        <v>17</v>
      </c>
    </row>
    <row r="3248" spans="1:11">
      <c r="A3248" t="s">
        <v>9680</v>
      </c>
      <c r="B3248" t="s">
        <v>9681</v>
      </c>
      <c r="C3248" t="s">
        <v>7897</v>
      </c>
      <c r="D3248" t="s">
        <v>9630</v>
      </c>
      <c r="E3248" t="s">
        <v>9682</v>
      </c>
      <c r="F3248" t="s">
        <v>16</v>
      </c>
      <c r="G3248" t="s">
        <v>17</v>
      </c>
      <c r="H3248">
        <v>87</v>
      </c>
      <c r="I3248" s="5">
        <v>58</v>
      </c>
      <c r="J3248">
        <v>17</v>
      </c>
    </row>
    <row r="3249" spans="1:10">
      <c r="A3249" t="s">
        <v>9683</v>
      </c>
      <c r="B3249" t="s">
        <v>9684</v>
      </c>
      <c r="C3249" t="s">
        <v>7897</v>
      </c>
      <c r="D3249" t="s">
        <v>9630</v>
      </c>
      <c r="E3249" t="s">
        <v>9685</v>
      </c>
      <c r="F3249" t="s">
        <v>16</v>
      </c>
      <c r="G3249" t="s">
        <v>17</v>
      </c>
      <c r="H3249">
        <v>86.5</v>
      </c>
      <c r="I3249" s="5">
        <v>57.666666666666664</v>
      </c>
      <c r="J3249">
        <v>19</v>
      </c>
    </row>
    <row r="3250" spans="1:10">
      <c r="A3250" t="s">
        <v>9686</v>
      </c>
      <c r="B3250" t="s">
        <v>9687</v>
      </c>
      <c r="C3250" t="s">
        <v>7897</v>
      </c>
      <c r="D3250" t="s">
        <v>9630</v>
      </c>
      <c r="E3250" t="s">
        <v>9688</v>
      </c>
      <c r="F3250" t="s">
        <v>16</v>
      </c>
      <c r="G3250" t="s">
        <v>17</v>
      </c>
      <c r="H3250">
        <v>85.5</v>
      </c>
      <c r="I3250" s="5">
        <v>57</v>
      </c>
      <c r="J3250">
        <v>20</v>
      </c>
    </row>
    <row r="3251" spans="1:10">
      <c r="A3251" t="s">
        <v>9689</v>
      </c>
      <c r="B3251" t="s">
        <v>9690</v>
      </c>
      <c r="C3251" t="s">
        <v>7897</v>
      </c>
      <c r="D3251" t="s">
        <v>9630</v>
      </c>
      <c r="E3251" t="s">
        <v>9691</v>
      </c>
      <c r="F3251" t="s">
        <v>16</v>
      </c>
      <c r="G3251" t="s">
        <v>17</v>
      </c>
      <c r="H3251">
        <v>85</v>
      </c>
      <c r="I3251" s="5">
        <v>56.666666666666664</v>
      </c>
      <c r="J3251">
        <v>21</v>
      </c>
    </row>
    <row r="3252" spans="1:10">
      <c r="A3252" t="s">
        <v>9692</v>
      </c>
      <c r="B3252" t="s">
        <v>9693</v>
      </c>
      <c r="C3252" t="s">
        <v>7897</v>
      </c>
      <c r="D3252" t="s">
        <v>9630</v>
      </c>
      <c r="E3252" t="s">
        <v>9694</v>
      </c>
      <c r="F3252" t="s">
        <v>16</v>
      </c>
      <c r="G3252" t="s">
        <v>17</v>
      </c>
      <c r="H3252">
        <v>84.5</v>
      </c>
      <c r="I3252" s="5">
        <v>56.333333333333336</v>
      </c>
      <c r="J3252">
        <v>22</v>
      </c>
    </row>
    <row r="3253" spans="1:10">
      <c r="A3253" t="s">
        <v>9695</v>
      </c>
      <c r="B3253" t="s">
        <v>9696</v>
      </c>
      <c r="C3253" t="s">
        <v>7897</v>
      </c>
      <c r="D3253" t="s">
        <v>9630</v>
      </c>
      <c r="E3253" t="s">
        <v>9697</v>
      </c>
      <c r="F3253" t="s">
        <v>16</v>
      </c>
      <c r="G3253" t="s">
        <v>17</v>
      </c>
      <c r="H3253">
        <v>83</v>
      </c>
      <c r="I3253" s="5">
        <v>55.333333333333336</v>
      </c>
      <c r="J3253">
        <v>23</v>
      </c>
    </row>
    <row r="3254" spans="1:10">
      <c r="A3254" t="s">
        <v>9698</v>
      </c>
      <c r="B3254" t="s">
        <v>9699</v>
      </c>
      <c r="C3254" t="s">
        <v>7897</v>
      </c>
      <c r="D3254" t="s">
        <v>9630</v>
      </c>
      <c r="E3254" t="s">
        <v>9700</v>
      </c>
      <c r="F3254" t="s">
        <v>16</v>
      </c>
      <c r="G3254" t="s">
        <v>17</v>
      </c>
      <c r="H3254">
        <v>83</v>
      </c>
      <c r="I3254" s="5">
        <v>55.333333333333336</v>
      </c>
      <c r="J3254">
        <v>23</v>
      </c>
    </row>
    <row r="3255" spans="1:10">
      <c r="A3255" t="s">
        <v>9701</v>
      </c>
      <c r="B3255" t="s">
        <v>5969</v>
      </c>
      <c r="C3255" t="s">
        <v>7897</v>
      </c>
      <c r="D3255" t="s">
        <v>9630</v>
      </c>
      <c r="E3255" t="s">
        <v>9702</v>
      </c>
      <c r="F3255" t="s">
        <v>16</v>
      </c>
      <c r="G3255" t="s">
        <v>17</v>
      </c>
      <c r="H3255">
        <v>82.5</v>
      </c>
      <c r="I3255" s="5">
        <v>55</v>
      </c>
      <c r="J3255">
        <v>25</v>
      </c>
    </row>
    <row r="3256" spans="1:10">
      <c r="A3256" t="s">
        <v>9703</v>
      </c>
      <c r="B3256" t="s">
        <v>2293</v>
      </c>
      <c r="C3256" t="s">
        <v>7897</v>
      </c>
      <c r="D3256" t="s">
        <v>9630</v>
      </c>
      <c r="E3256" t="s">
        <v>9704</v>
      </c>
      <c r="F3256" t="s">
        <v>16</v>
      </c>
      <c r="G3256" t="s">
        <v>17</v>
      </c>
      <c r="H3256">
        <v>82</v>
      </c>
      <c r="I3256" s="5">
        <v>54.666666666666664</v>
      </c>
      <c r="J3256">
        <v>26</v>
      </c>
    </row>
    <row r="3257" spans="1:10">
      <c r="A3257" t="s">
        <v>9705</v>
      </c>
      <c r="B3257" t="s">
        <v>9706</v>
      </c>
      <c r="C3257" t="s">
        <v>7897</v>
      </c>
      <c r="D3257" t="s">
        <v>9630</v>
      </c>
      <c r="E3257" t="s">
        <v>9707</v>
      </c>
      <c r="F3257" t="s">
        <v>16</v>
      </c>
      <c r="G3257" t="s">
        <v>17</v>
      </c>
      <c r="H3257">
        <v>81</v>
      </c>
      <c r="I3257" s="5">
        <v>54</v>
      </c>
      <c r="J3257">
        <v>27</v>
      </c>
    </row>
    <row r="3258" spans="1:10">
      <c r="A3258" t="s">
        <v>9708</v>
      </c>
      <c r="B3258" t="s">
        <v>9709</v>
      </c>
      <c r="C3258" t="s">
        <v>7897</v>
      </c>
      <c r="D3258" t="s">
        <v>9630</v>
      </c>
      <c r="E3258" t="s">
        <v>9710</v>
      </c>
      <c r="F3258" t="s">
        <v>16</v>
      </c>
      <c r="G3258" t="s">
        <v>17</v>
      </c>
      <c r="H3258">
        <v>80.5</v>
      </c>
      <c r="I3258" s="5">
        <v>53.666666666666664</v>
      </c>
      <c r="J3258">
        <v>28</v>
      </c>
    </row>
    <row r="3259" spans="1:10">
      <c r="A3259" t="s">
        <v>9711</v>
      </c>
      <c r="B3259" t="s">
        <v>9712</v>
      </c>
      <c r="C3259" t="s">
        <v>7897</v>
      </c>
      <c r="D3259" t="s">
        <v>9630</v>
      </c>
      <c r="E3259" t="s">
        <v>9713</v>
      </c>
      <c r="F3259" t="s">
        <v>16</v>
      </c>
      <c r="G3259" t="s">
        <v>17</v>
      </c>
      <c r="H3259">
        <v>80</v>
      </c>
      <c r="I3259" s="5">
        <v>53.333333333333336</v>
      </c>
      <c r="J3259">
        <v>29</v>
      </c>
    </row>
    <row r="3260" spans="1:10">
      <c r="A3260" t="s">
        <v>9714</v>
      </c>
      <c r="B3260" t="s">
        <v>9715</v>
      </c>
      <c r="C3260" t="s">
        <v>7897</v>
      </c>
      <c r="D3260" t="s">
        <v>9630</v>
      </c>
      <c r="E3260" t="s">
        <v>9716</v>
      </c>
      <c r="F3260" t="s">
        <v>16</v>
      </c>
      <c r="G3260" t="s">
        <v>17</v>
      </c>
      <c r="H3260">
        <v>79.5</v>
      </c>
      <c r="I3260" s="5">
        <v>53</v>
      </c>
      <c r="J3260">
        <v>30</v>
      </c>
    </row>
    <row r="3261" spans="1:10">
      <c r="A3261" t="s">
        <v>9717</v>
      </c>
      <c r="B3261" t="s">
        <v>9718</v>
      </c>
      <c r="C3261" t="s">
        <v>7897</v>
      </c>
      <c r="D3261" t="s">
        <v>9630</v>
      </c>
      <c r="E3261" t="s">
        <v>9719</v>
      </c>
      <c r="F3261" t="s">
        <v>16</v>
      </c>
      <c r="G3261" t="s">
        <v>17</v>
      </c>
      <c r="H3261">
        <v>79.5</v>
      </c>
      <c r="I3261" s="5">
        <v>53</v>
      </c>
      <c r="J3261">
        <v>30</v>
      </c>
    </row>
    <row r="3262" spans="1:10">
      <c r="A3262" t="s">
        <v>9720</v>
      </c>
      <c r="B3262" t="s">
        <v>9721</v>
      </c>
      <c r="C3262" t="s">
        <v>7897</v>
      </c>
      <c r="D3262" t="s">
        <v>9630</v>
      </c>
      <c r="E3262" t="s">
        <v>9722</v>
      </c>
      <c r="F3262" t="s">
        <v>16</v>
      </c>
      <c r="G3262" t="s">
        <v>17</v>
      </c>
      <c r="H3262">
        <v>77.5</v>
      </c>
      <c r="I3262" s="5">
        <v>51.666666666666671</v>
      </c>
      <c r="J3262">
        <v>32</v>
      </c>
    </row>
    <row r="3263" spans="1:10">
      <c r="A3263" t="s">
        <v>9723</v>
      </c>
      <c r="B3263" t="s">
        <v>9724</v>
      </c>
      <c r="C3263" t="s">
        <v>7897</v>
      </c>
      <c r="D3263" t="s">
        <v>9630</v>
      </c>
      <c r="E3263" t="s">
        <v>9725</v>
      </c>
      <c r="F3263" t="s">
        <v>16</v>
      </c>
      <c r="G3263" t="s">
        <v>17</v>
      </c>
      <c r="H3263">
        <v>77</v>
      </c>
      <c r="I3263" s="5">
        <v>51.333333333333329</v>
      </c>
      <c r="J3263">
        <v>33</v>
      </c>
    </row>
    <row r="3264" spans="1:10">
      <c r="A3264" t="s">
        <v>9726</v>
      </c>
      <c r="B3264" t="s">
        <v>9727</v>
      </c>
      <c r="C3264" t="s">
        <v>7897</v>
      </c>
      <c r="D3264" t="s">
        <v>9630</v>
      </c>
      <c r="E3264" t="s">
        <v>9728</v>
      </c>
      <c r="F3264" t="s">
        <v>16</v>
      </c>
      <c r="G3264" t="s">
        <v>17</v>
      </c>
      <c r="H3264">
        <v>77</v>
      </c>
      <c r="I3264" s="5">
        <v>51.333333333333329</v>
      </c>
      <c r="J3264">
        <v>33</v>
      </c>
    </row>
    <row r="3265" spans="1:10">
      <c r="A3265" t="s">
        <v>9729</v>
      </c>
      <c r="B3265" t="s">
        <v>9730</v>
      </c>
      <c r="C3265" t="s">
        <v>7897</v>
      </c>
      <c r="D3265" t="s">
        <v>9630</v>
      </c>
      <c r="E3265" t="s">
        <v>9731</v>
      </c>
      <c r="F3265" t="s">
        <v>16</v>
      </c>
      <c r="G3265" t="s">
        <v>17</v>
      </c>
      <c r="H3265">
        <v>76</v>
      </c>
      <c r="I3265" s="5">
        <v>50.666666666666671</v>
      </c>
      <c r="J3265">
        <v>35</v>
      </c>
    </row>
    <row r="3266" spans="1:10">
      <c r="A3266" t="s">
        <v>9732</v>
      </c>
      <c r="B3266" t="s">
        <v>9733</v>
      </c>
      <c r="C3266" t="s">
        <v>7897</v>
      </c>
      <c r="D3266" t="s">
        <v>9630</v>
      </c>
      <c r="E3266" t="s">
        <v>9734</v>
      </c>
      <c r="F3266" t="s">
        <v>16</v>
      </c>
      <c r="G3266" t="s">
        <v>17</v>
      </c>
      <c r="H3266">
        <v>76</v>
      </c>
      <c r="I3266" s="5">
        <v>50.666666666666671</v>
      </c>
      <c r="J3266">
        <v>35</v>
      </c>
    </row>
    <row r="3267" spans="1:10">
      <c r="A3267" t="s">
        <v>9735</v>
      </c>
      <c r="B3267" t="s">
        <v>9736</v>
      </c>
      <c r="C3267" t="s">
        <v>7897</v>
      </c>
      <c r="D3267" t="s">
        <v>9630</v>
      </c>
      <c r="E3267" t="s">
        <v>9737</v>
      </c>
      <c r="F3267" t="s">
        <v>16</v>
      </c>
      <c r="G3267" t="s">
        <v>17</v>
      </c>
      <c r="H3267">
        <v>75.5</v>
      </c>
      <c r="I3267" s="5">
        <v>50.333333333333329</v>
      </c>
      <c r="J3267">
        <v>37</v>
      </c>
    </row>
    <row r="3268" spans="1:10">
      <c r="A3268" t="s">
        <v>9738</v>
      </c>
      <c r="B3268" t="s">
        <v>9739</v>
      </c>
      <c r="C3268" t="s">
        <v>7897</v>
      </c>
      <c r="D3268" t="s">
        <v>9630</v>
      </c>
      <c r="E3268" t="s">
        <v>9740</v>
      </c>
      <c r="F3268" t="s">
        <v>16</v>
      </c>
      <c r="G3268" t="s">
        <v>17</v>
      </c>
      <c r="H3268">
        <v>75.5</v>
      </c>
      <c r="I3268" s="5">
        <v>50.333333333333329</v>
      </c>
      <c r="J3268">
        <v>37</v>
      </c>
    </row>
    <row r="3269" spans="1:10">
      <c r="A3269" t="s">
        <v>9741</v>
      </c>
      <c r="B3269" t="s">
        <v>9742</v>
      </c>
      <c r="C3269" t="s">
        <v>7897</v>
      </c>
      <c r="D3269" t="s">
        <v>9630</v>
      </c>
      <c r="E3269" t="s">
        <v>9743</v>
      </c>
      <c r="F3269" t="s">
        <v>16</v>
      </c>
      <c r="G3269" t="s">
        <v>17</v>
      </c>
      <c r="H3269">
        <v>75</v>
      </c>
      <c r="I3269" s="5">
        <v>50</v>
      </c>
      <c r="J3269">
        <v>39</v>
      </c>
    </row>
    <row r="3270" spans="1:10">
      <c r="A3270" t="s">
        <v>9744</v>
      </c>
      <c r="B3270" t="s">
        <v>9745</v>
      </c>
      <c r="C3270" t="s">
        <v>7897</v>
      </c>
      <c r="D3270" t="s">
        <v>9630</v>
      </c>
      <c r="E3270" t="s">
        <v>9746</v>
      </c>
      <c r="F3270" t="s">
        <v>16</v>
      </c>
      <c r="G3270" t="s">
        <v>17</v>
      </c>
      <c r="H3270">
        <v>75</v>
      </c>
      <c r="I3270" s="5">
        <v>50</v>
      </c>
      <c r="J3270">
        <v>39</v>
      </c>
    </row>
    <row r="3271" spans="1:10">
      <c r="A3271" t="s">
        <v>9747</v>
      </c>
      <c r="B3271" t="s">
        <v>9748</v>
      </c>
      <c r="C3271" t="s">
        <v>7897</v>
      </c>
      <c r="D3271" t="s">
        <v>9630</v>
      </c>
      <c r="E3271" t="s">
        <v>9749</v>
      </c>
      <c r="F3271" t="s">
        <v>16</v>
      </c>
      <c r="G3271" t="s">
        <v>17</v>
      </c>
      <c r="H3271">
        <v>74.5</v>
      </c>
      <c r="I3271" s="5">
        <v>49.666666666666664</v>
      </c>
      <c r="J3271">
        <v>41</v>
      </c>
    </row>
    <row r="3272" spans="1:10">
      <c r="A3272" t="s">
        <v>9750</v>
      </c>
      <c r="B3272" t="s">
        <v>9751</v>
      </c>
      <c r="C3272" t="s">
        <v>7897</v>
      </c>
      <c r="D3272" t="s">
        <v>9630</v>
      </c>
      <c r="E3272" t="s">
        <v>9752</v>
      </c>
      <c r="F3272" t="s">
        <v>16</v>
      </c>
      <c r="G3272" t="s">
        <v>17</v>
      </c>
      <c r="H3272">
        <v>74.5</v>
      </c>
      <c r="I3272" s="5">
        <v>49.666666666666664</v>
      </c>
      <c r="J3272">
        <v>41</v>
      </c>
    </row>
    <row r="3273" spans="1:10">
      <c r="A3273" t="s">
        <v>9753</v>
      </c>
      <c r="B3273" t="s">
        <v>9754</v>
      </c>
      <c r="C3273" t="s">
        <v>7897</v>
      </c>
      <c r="D3273" t="s">
        <v>9630</v>
      </c>
      <c r="E3273" t="s">
        <v>9755</v>
      </c>
      <c r="F3273" t="s">
        <v>16</v>
      </c>
      <c r="G3273" t="s">
        <v>17</v>
      </c>
      <c r="H3273">
        <v>73.5</v>
      </c>
      <c r="I3273" s="5">
        <v>49</v>
      </c>
      <c r="J3273">
        <v>43</v>
      </c>
    </row>
    <row r="3274" spans="1:10">
      <c r="A3274" t="s">
        <v>9756</v>
      </c>
      <c r="B3274" t="s">
        <v>9757</v>
      </c>
      <c r="C3274" t="s">
        <v>7897</v>
      </c>
      <c r="D3274" t="s">
        <v>9630</v>
      </c>
      <c r="E3274" t="s">
        <v>9758</v>
      </c>
      <c r="F3274" t="s">
        <v>16</v>
      </c>
      <c r="G3274" t="s">
        <v>17</v>
      </c>
      <c r="H3274">
        <v>73.5</v>
      </c>
      <c r="I3274" s="5">
        <v>49</v>
      </c>
      <c r="J3274">
        <v>43</v>
      </c>
    </row>
    <row r="3275" spans="1:10">
      <c r="A3275" t="s">
        <v>9759</v>
      </c>
      <c r="B3275" t="s">
        <v>9760</v>
      </c>
      <c r="C3275" t="s">
        <v>7897</v>
      </c>
      <c r="D3275" t="s">
        <v>9630</v>
      </c>
      <c r="E3275" t="s">
        <v>9761</v>
      </c>
      <c r="F3275" t="s">
        <v>16</v>
      </c>
      <c r="G3275" t="s">
        <v>17</v>
      </c>
      <c r="H3275">
        <v>73</v>
      </c>
      <c r="I3275" s="5">
        <v>48.666666666666671</v>
      </c>
      <c r="J3275">
        <v>45</v>
      </c>
    </row>
    <row r="3276" spans="1:10">
      <c r="A3276" t="s">
        <v>9762</v>
      </c>
      <c r="B3276" t="s">
        <v>9763</v>
      </c>
      <c r="C3276" t="s">
        <v>7897</v>
      </c>
      <c r="D3276" t="s">
        <v>9630</v>
      </c>
      <c r="E3276" t="s">
        <v>9764</v>
      </c>
      <c r="F3276" t="s">
        <v>16</v>
      </c>
      <c r="G3276" t="s">
        <v>17</v>
      </c>
      <c r="H3276">
        <v>73</v>
      </c>
      <c r="I3276" s="5">
        <v>48.666666666666671</v>
      </c>
      <c r="J3276">
        <v>45</v>
      </c>
    </row>
    <row r="3277" spans="1:10">
      <c r="A3277" t="s">
        <v>9765</v>
      </c>
      <c r="B3277" t="s">
        <v>9766</v>
      </c>
      <c r="C3277" t="s">
        <v>7897</v>
      </c>
      <c r="D3277" t="s">
        <v>9630</v>
      </c>
      <c r="E3277" t="s">
        <v>9767</v>
      </c>
      <c r="F3277" t="s">
        <v>16</v>
      </c>
      <c r="G3277" t="s">
        <v>17</v>
      </c>
      <c r="H3277">
        <v>72.5</v>
      </c>
      <c r="I3277" s="5">
        <v>48.333333333333336</v>
      </c>
      <c r="J3277">
        <v>47</v>
      </c>
    </row>
    <row r="3278" spans="1:10">
      <c r="A3278" t="s">
        <v>9768</v>
      </c>
      <c r="B3278" t="s">
        <v>9769</v>
      </c>
      <c r="C3278" t="s">
        <v>7897</v>
      </c>
      <c r="D3278" t="s">
        <v>9630</v>
      </c>
      <c r="E3278" t="s">
        <v>9770</v>
      </c>
      <c r="F3278" t="s">
        <v>16</v>
      </c>
      <c r="G3278" t="s">
        <v>17</v>
      </c>
      <c r="H3278">
        <v>72.5</v>
      </c>
      <c r="I3278" s="5">
        <v>48.333333333333336</v>
      </c>
      <c r="J3278">
        <v>47</v>
      </c>
    </row>
    <row r="3279" spans="1:10">
      <c r="A3279" t="s">
        <v>9771</v>
      </c>
      <c r="B3279" t="s">
        <v>9772</v>
      </c>
      <c r="C3279" t="s">
        <v>7897</v>
      </c>
      <c r="D3279" t="s">
        <v>9630</v>
      </c>
      <c r="E3279" t="s">
        <v>9773</v>
      </c>
      <c r="F3279" t="s">
        <v>16</v>
      </c>
      <c r="G3279" t="s">
        <v>17</v>
      </c>
      <c r="H3279">
        <v>72.5</v>
      </c>
      <c r="I3279" s="5">
        <v>48.333333333333336</v>
      </c>
      <c r="J3279">
        <v>47</v>
      </c>
    </row>
    <row r="3280" spans="1:10">
      <c r="A3280" t="s">
        <v>9774</v>
      </c>
      <c r="B3280" t="s">
        <v>9775</v>
      </c>
      <c r="C3280" t="s">
        <v>7897</v>
      </c>
      <c r="D3280" t="s">
        <v>9630</v>
      </c>
      <c r="E3280" t="s">
        <v>9776</v>
      </c>
      <c r="F3280" t="s">
        <v>16</v>
      </c>
      <c r="G3280" t="s">
        <v>17</v>
      </c>
      <c r="H3280">
        <v>72</v>
      </c>
      <c r="I3280" s="5">
        <v>48</v>
      </c>
      <c r="J3280">
        <v>50</v>
      </c>
    </row>
    <row r="3281" spans="1:10">
      <c r="A3281" t="s">
        <v>9777</v>
      </c>
      <c r="B3281" t="s">
        <v>9778</v>
      </c>
      <c r="C3281" t="s">
        <v>7897</v>
      </c>
      <c r="D3281" t="s">
        <v>9630</v>
      </c>
      <c r="E3281" t="s">
        <v>9779</v>
      </c>
      <c r="F3281" t="s">
        <v>16</v>
      </c>
      <c r="G3281" t="s">
        <v>17</v>
      </c>
      <c r="H3281">
        <v>72</v>
      </c>
      <c r="I3281" s="5">
        <v>48</v>
      </c>
      <c r="J3281">
        <v>50</v>
      </c>
    </row>
    <row r="3282" spans="1:10">
      <c r="A3282" t="s">
        <v>9780</v>
      </c>
      <c r="B3282" t="s">
        <v>9781</v>
      </c>
      <c r="C3282" t="s">
        <v>7897</v>
      </c>
      <c r="D3282" t="s">
        <v>9630</v>
      </c>
      <c r="E3282" t="s">
        <v>9782</v>
      </c>
      <c r="F3282" t="s">
        <v>16</v>
      </c>
      <c r="G3282" t="s">
        <v>17</v>
      </c>
      <c r="H3282">
        <v>71.5</v>
      </c>
      <c r="I3282" s="5">
        <v>47.666666666666671</v>
      </c>
      <c r="J3282">
        <v>52</v>
      </c>
    </row>
    <row r="3283" spans="1:10">
      <c r="A3283" t="s">
        <v>9783</v>
      </c>
      <c r="B3283" t="s">
        <v>9784</v>
      </c>
      <c r="C3283" t="s">
        <v>7897</v>
      </c>
      <c r="D3283" t="s">
        <v>9630</v>
      </c>
      <c r="E3283" t="s">
        <v>9785</v>
      </c>
      <c r="F3283" t="s">
        <v>16</v>
      </c>
      <c r="G3283" t="s">
        <v>17</v>
      </c>
      <c r="H3283">
        <v>71.5</v>
      </c>
      <c r="I3283" s="5">
        <v>47.666666666666671</v>
      </c>
      <c r="J3283">
        <v>52</v>
      </c>
    </row>
    <row r="3284" spans="1:10">
      <c r="A3284" t="s">
        <v>9786</v>
      </c>
      <c r="B3284" t="s">
        <v>9787</v>
      </c>
      <c r="C3284" t="s">
        <v>7897</v>
      </c>
      <c r="D3284" t="s">
        <v>9630</v>
      </c>
      <c r="E3284" t="s">
        <v>9788</v>
      </c>
      <c r="F3284" t="s">
        <v>16</v>
      </c>
      <c r="G3284" t="s">
        <v>17</v>
      </c>
      <c r="H3284">
        <v>71</v>
      </c>
      <c r="I3284" s="5">
        <v>47.333333333333336</v>
      </c>
      <c r="J3284">
        <v>54</v>
      </c>
    </row>
    <row r="3285" spans="1:10">
      <c r="A3285" t="s">
        <v>9789</v>
      </c>
      <c r="B3285" t="s">
        <v>9790</v>
      </c>
      <c r="C3285" t="s">
        <v>7897</v>
      </c>
      <c r="D3285" t="s">
        <v>9630</v>
      </c>
      <c r="E3285" t="s">
        <v>9791</v>
      </c>
      <c r="F3285" t="s">
        <v>16</v>
      </c>
      <c r="G3285" t="s">
        <v>17</v>
      </c>
      <c r="H3285">
        <v>71</v>
      </c>
      <c r="I3285" s="5">
        <v>47.333333333333336</v>
      </c>
      <c r="J3285">
        <v>54</v>
      </c>
    </row>
    <row r="3286" spans="1:10">
      <c r="A3286" t="s">
        <v>9792</v>
      </c>
      <c r="B3286" t="s">
        <v>9793</v>
      </c>
      <c r="C3286" t="s">
        <v>7897</v>
      </c>
      <c r="D3286" t="s">
        <v>9630</v>
      </c>
      <c r="E3286" t="s">
        <v>9794</v>
      </c>
      <c r="F3286" t="s">
        <v>16</v>
      </c>
      <c r="G3286" t="s">
        <v>17</v>
      </c>
      <c r="H3286">
        <v>70.5</v>
      </c>
      <c r="I3286" s="5">
        <v>47</v>
      </c>
      <c r="J3286">
        <v>56</v>
      </c>
    </row>
    <row r="3287" spans="1:10">
      <c r="A3287" t="s">
        <v>9795</v>
      </c>
      <c r="B3287" t="s">
        <v>9796</v>
      </c>
      <c r="C3287" t="s">
        <v>7897</v>
      </c>
      <c r="D3287" t="s">
        <v>9630</v>
      </c>
      <c r="E3287" t="s">
        <v>9797</v>
      </c>
      <c r="F3287" t="s">
        <v>16</v>
      </c>
      <c r="G3287" t="s">
        <v>17</v>
      </c>
      <c r="H3287">
        <v>70</v>
      </c>
      <c r="I3287" s="5">
        <v>46.666666666666664</v>
      </c>
      <c r="J3287">
        <v>57</v>
      </c>
    </row>
    <row r="3288" spans="1:10">
      <c r="A3288" t="s">
        <v>9798</v>
      </c>
      <c r="B3288" t="s">
        <v>9799</v>
      </c>
      <c r="C3288" t="s">
        <v>7897</v>
      </c>
      <c r="D3288" t="s">
        <v>9630</v>
      </c>
      <c r="E3288" t="s">
        <v>9800</v>
      </c>
      <c r="F3288" t="s">
        <v>16</v>
      </c>
      <c r="G3288" t="s">
        <v>17</v>
      </c>
      <c r="H3288">
        <v>69</v>
      </c>
      <c r="I3288" s="5">
        <v>46</v>
      </c>
      <c r="J3288">
        <v>58</v>
      </c>
    </row>
    <row r="3289" spans="1:10">
      <c r="A3289" t="s">
        <v>9801</v>
      </c>
      <c r="B3289" t="s">
        <v>9802</v>
      </c>
      <c r="C3289" t="s">
        <v>7897</v>
      </c>
      <c r="D3289" t="s">
        <v>9630</v>
      </c>
      <c r="E3289" t="s">
        <v>9803</v>
      </c>
      <c r="F3289" t="s">
        <v>16</v>
      </c>
      <c r="G3289" t="s">
        <v>17</v>
      </c>
      <c r="H3289">
        <v>68.5</v>
      </c>
      <c r="I3289" s="5">
        <v>45.666666666666664</v>
      </c>
      <c r="J3289">
        <v>59</v>
      </c>
    </row>
    <row r="3290" spans="1:10">
      <c r="A3290" t="s">
        <v>9804</v>
      </c>
      <c r="B3290" t="s">
        <v>9805</v>
      </c>
      <c r="C3290" t="s">
        <v>7897</v>
      </c>
      <c r="D3290" t="s">
        <v>9630</v>
      </c>
      <c r="E3290" t="s">
        <v>9806</v>
      </c>
      <c r="F3290" t="s">
        <v>16</v>
      </c>
      <c r="G3290" t="s">
        <v>17</v>
      </c>
      <c r="H3290">
        <v>68.5</v>
      </c>
      <c r="I3290" s="5">
        <v>45.666666666666664</v>
      </c>
      <c r="J3290">
        <v>59</v>
      </c>
    </row>
    <row r="3291" spans="1:10">
      <c r="A3291" t="s">
        <v>9807</v>
      </c>
      <c r="B3291" t="s">
        <v>9808</v>
      </c>
      <c r="C3291" t="s">
        <v>7897</v>
      </c>
      <c r="D3291" t="s">
        <v>9630</v>
      </c>
      <c r="E3291" t="s">
        <v>9809</v>
      </c>
      <c r="F3291" t="s">
        <v>16</v>
      </c>
      <c r="G3291" t="s">
        <v>17</v>
      </c>
      <c r="H3291">
        <v>68</v>
      </c>
      <c r="I3291" s="5">
        <v>45.333333333333329</v>
      </c>
      <c r="J3291">
        <v>61</v>
      </c>
    </row>
    <row r="3292" spans="1:10">
      <c r="A3292" t="s">
        <v>9810</v>
      </c>
      <c r="B3292" t="s">
        <v>6393</v>
      </c>
      <c r="C3292" t="s">
        <v>7897</v>
      </c>
      <c r="D3292" t="s">
        <v>9630</v>
      </c>
      <c r="E3292" t="s">
        <v>9811</v>
      </c>
      <c r="F3292" t="s">
        <v>16</v>
      </c>
      <c r="G3292" t="s">
        <v>17</v>
      </c>
      <c r="H3292">
        <v>68</v>
      </c>
      <c r="I3292" s="5">
        <v>45.333333333333329</v>
      </c>
      <c r="J3292">
        <v>61</v>
      </c>
    </row>
    <row r="3293" spans="1:10">
      <c r="A3293" t="s">
        <v>9812</v>
      </c>
      <c r="B3293" t="s">
        <v>9813</v>
      </c>
      <c r="C3293" t="s">
        <v>7897</v>
      </c>
      <c r="D3293" t="s">
        <v>9630</v>
      </c>
      <c r="E3293" t="s">
        <v>9814</v>
      </c>
      <c r="F3293" t="s">
        <v>16</v>
      </c>
      <c r="G3293" t="s">
        <v>17</v>
      </c>
      <c r="H3293">
        <v>68</v>
      </c>
      <c r="I3293" s="5">
        <v>45.333333333333329</v>
      </c>
      <c r="J3293">
        <v>61</v>
      </c>
    </row>
    <row r="3294" spans="1:10">
      <c r="A3294" t="s">
        <v>9815</v>
      </c>
      <c r="B3294" t="s">
        <v>9816</v>
      </c>
      <c r="C3294" t="s">
        <v>7897</v>
      </c>
      <c r="D3294" t="s">
        <v>9630</v>
      </c>
      <c r="E3294" t="s">
        <v>9817</v>
      </c>
      <c r="F3294" t="s">
        <v>16</v>
      </c>
      <c r="G3294" t="s">
        <v>17</v>
      </c>
      <c r="H3294">
        <v>67.5</v>
      </c>
      <c r="I3294" s="5">
        <v>45</v>
      </c>
      <c r="J3294">
        <v>64</v>
      </c>
    </row>
    <row r="3295" spans="1:10">
      <c r="A3295" t="s">
        <v>9818</v>
      </c>
      <c r="B3295" t="s">
        <v>9819</v>
      </c>
      <c r="C3295" t="s">
        <v>7897</v>
      </c>
      <c r="D3295" t="s">
        <v>9630</v>
      </c>
      <c r="E3295" t="s">
        <v>9820</v>
      </c>
      <c r="F3295" t="s">
        <v>16</v>
      </c>
      <c r="G3295" t="s">
        <v>17</v>
      </c>
      <c r="H3295">
        <v>67.5</v>
      </c>
      <c r="I3295" s="5">
        <v>45</v>
      </c>
      <c r="J3295">
        <v>64</v>
      </c>
    </row>
    <row r="3296" spans="1:10">
      <c r="A3296" t="s">
        <v>9821</v>
      </c>
      <c r="B3296" t="s">
        <v>9822</v>
      </c>
      <c r="C3296" t="s">
        <v>7897</v>
      </c>
      <c r="D3296" t="s">
        <v>9630</v>
      </c>
      <c r="E3296" t="s">
        <v>9823</v>
      </c>
      <c r="F3296" t="s">
        <v>16</v>
      </c>
      <c r="G3296" t="s">
        <v>17</v>
      </c>
      <c r="H3296">
        <v>67.5</v>
      </c>
      <c r="I3296" s="5">
        <v>45</v>
      </c>
      <c r="J3296">
        <v>64</v>
      </c>
    </row>
    <row r="3297" spans="1:10">
      <c r="A3297" t="s">
        <v>9824</v>
      </c>
      <c r="B3297" t="s">
        <v>9825</v>
      </c>
      <c r="C3297" t="s">
        <v>7897</v>
      </c>
      <c r="D3297" t="s">
        <v>9630</v>
      </c>
      <c r="E3297" t="s">
        <v>9826</v>
      </c>
      <c r="F3297" t="s">
        <v>16</v>
      </c>
      <c r="G3297" t="s">
        <v>17</v>
      </c>
      <c r="H3297">
        <v>66</v>
      </c>
      <c r="I3297" s="5">
        <v>44</v>
      </c>
      <c r="J3297">
        <v>67</v>
      </c>
    </row>
    <row r="3298" spans="1:10">
      <c r="A3298" t="s">
        <v>9827</v>
      </c>
      <c r="B3298" t="s">
        <v>9828</v>
      </c>
      <c r="C3298" t="s">
        <v>7897</v>
      </c>
      <c r="D3298" t="s">
        <v>9630</v>
      </c>
      <c r="E3298" t="s">
        <v>9829</v>
      </c>
      <c r="F3298" t="s">
        <v>16</v>
      </c>
      <c r="G3298" t="s">
        <v>17</v>
      </c>
      <c r="H3298">
        <v>65.5</v>
      </c>
      <c r="I3298" s="5">
        <v>43.666666666666664</v>
      </c>
      <c r="J3298">
        <v>68</v>
      </c>
    </row>
    <row r="3299" spans="1:10">
      <c r="A3299" t="s">
        <v>9830</v>
      </c>
      <c r="B3299" t="s">
        <v>9831</v>
      </c>
      <c r="C3299" t="s">
        <v>7897</v>
      </c>
      <c r="D3299" t="s">
        <v>9630</v>
      </c>
      <c r="E3299" t="s">
        <v>9832</v>
      </c>
      <c r="F3299" t="s">
        <v>16</v>
      </c>
      <c r="G3299" t="s">
        <v>17</v>
      </c>
      <c r="H3299">
        <v>65</v>
      </c>
      <c r="I3299" s="5">
        <v>43.333333333333336</v>
      </c>
      <c r="J3299">
        <v>69</v>
      </c>
    </row>
    <row r="3300" spans="1:10">
      <c r="A3300" t="s">
        <v>9833</v>
      </c>
      <c r="B3300" t="s">
        <v>9834</v>
      </c>
      <c r="C3300" t="s">
        <v>7897</v>
      </c>
      <c r="D3300" t="s">
        <v>9630</v>
      </c>
      <c r="E3300" t="s">
        <v>9835</v>
      </c>
      <c r="F3300" t="s">
        <v>16</v>
      </c>
      <c r="G3300" t="s">
        <v>17</v>
      </c>
      <c r="H3300">
        <v>64.5</v>
      </c>
      <c r="I3300" s="5">
        <v>43</v>
      </c>
      <c r="J3300">
        <v>70</v>
      </c>
    </row>
    <row r="3301" spans="1:10">
      <c r="A3301" t="s">
        <v>9836</v>
      </c>
      <c r="B3301" t="s">
        <v>9837</v>
      </c>
      <c r="C3301" t="s">
        <v>7897</v>
      </c>
      <c r="D3301" t="s">
        <v>9630</v>
      </c>
      <c r="E3301" t="s">
        <v>9838</v>
      </c>
      <c r="F3301" t="s">
        <v>16</v>
      </c>
      <c r="G3301" t="s">
        <v>17</v>
      </c>
      <c r="H3301">
        <v>63.5</v>
      </c>
      <c r="I3301" s="5">
        <v>42.333333333333336</v>
      </c>
      <c r="J3301">
        <v>71</v>
      </c>
    </row>
    <row r="3302" spans="1:10">
      <c r="A3302" t="s">
        <v>9839</v>
      </c>
      <c r="B3302" t="s">
        <v>9840</v>
      </c>
      <c r="C3302" t="s">
        <v>7897</v>
      </c>
      <c r="D3302" t="s">
        <v>9630</v>
      </c>
      <c r="E3302" t="s">
        <v>9841</v>
      </c>
      <c r="F3302" t="s">
        <v>16</v>
      </c>
      <c r="G3302" t="s">
        <v>17</v>
      </c>
      <c r="H3302">
        <v>62.5</v>
      </c>
      <c r="I3302" s="5">
        <v>41.666666666666671</v>
      </c>
      <c r="J3302">
        <v>72</v>
      </c>
    </row>
    <row r="3303" spans="1:10">
      <c r="A3303" t="s">
        <v>9842</v>
      </c>
      <c r="B3303" t="s">
        <v>9843</v>
      </c>
      <c r="C3303" t="s">
        <v>7897</v>
      </c>
      <c r="D3303" t="s">
        <v>9630</v>
      </c>
      <c r="E3303" t="s">
        <v>9844</v>
      </c>
      <c r="F3303" t="s">
        <v>16</v>
      </c>
      <c r="G3303" t="s">
        <v>17</v>
      </c>
      <c r="H3303">
        <v>61.5</v>
      </c>
      <c r="I3303" s="5">
        <v>41</v>
      </c>
      <c r="J3303">
        <v>73</v>
      </c>
    </row>
    <row r="3304" spans="1:10">
      <c r="A3304" t="s">
        <v>9845</v>
      </c>
      <c r="B3304" t="s">
        <v>9846</v>
      </c>
      <c r="C3304" t="s">
        <v>7897</v>
      </c>
      <c r="D3304" t="s">
        <v>9630</v>
      </c>
      <c r="E3304" t="s">
        <v>9847</v>
      </c>
      <c r="F3304" t="s">
        <v>16</v>
      </c>
      <c r="G3304" t="s">
        <v>17</v>
      </c>
      <c r="H3304">
        <v>61</v>
      </c>
      <c r="I3304" s="5">
        <v>40.666666666666664</v>
      </c>
      <c r="J3304">
        <v>74</v>
      </c>
    </row>
    <row r="3305" spans="1:10">
      <c r="A3305" t="s">
        <v>9848</v>
      </c>
      <c r="B3305" t="s">
        <v>9849</v>
      </c>
      <c r="C3305" t="s">
        <v>7897</v>
      </c>
      <c r="D3305" t="s">
        <v>9630</v>
      </c>
      <c r="E3305" t="s">
        <v>9850</v>
      </c>
      <c r="F3305" t="s">
        <v>16</v>
      </c>
      <c r="G3305" t="s">
        <v>17</v>
      </c>
      <c r="H3305">
        <v>60.5</v>
      </c>
      <c r="I3305" s="5">
        <v>40.333333333333329</v>
      </c>
      <c r="J3305">
        <v>75</v>
      </c>
    </row>
    <row r="3306" spans="1:10">
      <c r="A3306" t="s">
        <v>9851</v>
      </c>
      <c r="B3306" t="s">
        <v>9852</v>
      </c>
      <c r="C3306" t="s">
        <v>7897</v>
      </c>
      <c r="D3306" t="s">
        <v>9630</v>
      </c>
      <c r="E3306" t="s">
        <v>9853</v>
      </c>
      <c r="F3306" t="s">
        <v>16</v>
      </c>
      <c r="G3306" t="s">
        <v>17</v>
      </c>
      <c r="H3306">
        <v>59.5</v>
      </c>
      <c r="I3306" s="5">
        <v>39.666666666666664</v>
      </c>
      <c r="J3306">
        <v>76</v>
      </c>
    </row>
    <row r="3307" spans="1:10">
      <c r="A3307" t="s">
        <v>9854</v>
      </c>
      <c r="B3307" t="s">
        <v>9855</v>
      </c>
      <c r="C3307" t="s">
        <v>7897</v>
      </c>
      <c r="D3307" t="s">
        <v>9630</v>
      </c>
      <c r="E3307" t="s">
        <v>9856</v>
      </c>
      <c r="F3307" t="s">
        <v>16</v>
      </c>
      <c r="G3307" t="s">
        <v>17</v>
      </c>
      <c r="H3307">
        <v>55.5</v>
      </c>
      <c r="I3307" s="5">
        <v>37</v>
      </c>
      <c r="J3307">
        <v>77</v>
      </c>
    </row>
    <row r="3308" spans="1:10">
      <c r="A3308" t="s">
        <v>9857</v>
      </c>
      <c r="B3308" t="s">
        <v>9858</v>
      </c>
      <c r="C3308" t="s">
        <v>7897</v>
      </c>
      <c r="D3308" t="s">
        <v>9630</v>
      </c>
      <c r="E3308" t="s">
        <v>9859</v>
      </c>
      <c r="F3308" t="s">
        <v>16</v>
      </c>
      <c r="G3308" t="s">
        <v>17</v>
      </c>
      <c r="H3308">
        <v>55.5</v>
      </c>
      <c r="I3308" s="5">
        <v>37</v>
      </c>
      <c r="J3308">
        <v>77</v>
      </c>
    </row>
    <row r="3309" spans="1:10">
      <c r="A3309" t="s">
        <v>9860</v>
      </c>
      <c r="B3309" t="s">
        <v>9861</v>
      </c>
      <c r="C3309" t="s">
        <v>7897</v>
      </c>
      <c r="D3309" t="s">
        <v>9630</v>
      </c>
      <c r="E3309" t="s">
        <v>9862</v>
      </c>
      <c r="F3309" t="s">
        <v>16</v>
      </c>
      <c r="G3309" t="s">
        <v>17</v>
      </c>
      <c r="H3309">
        <v>49.5</v>
      </c>
      <c r="I3309" s="5">
        <v>33</v>
      </c>
      <c r="J3309">
        <v>79</v>
      </c>
    </row>
    <row r="3310" spans="1:10">
      <c r="A3310" t="s">
        <v>9863</v>
      </c>
      <c r="B3310" t="s">
        <v>9864</v>
      </c>
      <c r="C3310" t="s">
        <v>7897</v>
      </c>
      <c r="D3310" t="s">
        <v>9630</v>
      </c>
      <c r="E3310" t="s">
        <v>9865</v>
      </c>
      <c r="F3310" t="s">
        <v>16</v>
      </c>
      <c r="G3310" t="s">
        <v>17</v>
      </c>
      <c r="H3310">
        <v>0</v>
      </c>
      <c r="I3310" s="5">
        <v>0</v>
      </c>
      <c r="J3310">
        <v>80</v>
      </c>
    </row>
    <row r="3311" spans="1:10">
      <c r="A3311" t="s">
        <v>9866</v>
      </c>
      <c r="B3311" t="s">
        <v>9867</v>
      </c>
      <c r="C3311" t="s">
        <v>7897</v>
      </c>
      <c r="D3311" t="s">
        <v>9630</v>
      </c>
      <c r="E3311" t="s">
        <v>9868</v>
      </c>
      <c r="F3311" t="s">
        <v>340</v>
      </c>
      <c r="G3311" t="s">
        <v>17</v>
      </c>
      <c r="H3311">
        <v>-1</v>
      </c>
      <c r="I3311">
        <v>-1</v>
      </c>
      <c r="J3311">
        <v>81</v>
      </c>
    </row>
    <row r="3312" spans="1:10">
      <c r="A3312" t="s">
        <v>9869</v>
      </c>
      <c r="B3312" t="s">
        <v>9870</v>
      </c>
      <c r="C3312" t="s">
        <v>7897</v>
      </c>
      <c r="D3312" t="s">
        <v>9630</v>
      </c>
      <c r="E3312" t="s">
        <v>9871</v>
      </c>
      <c r="F3312" t="s">
        <v>340</v>
      </c>
      <c r="G3312" t="s">
        <v>17</v>
      </c>
      <c r="H3312">
        <v>-1</v>
      </c>
      <c r="I3312">
        <v>-1</v>
      </c>
      <c r="J3312">
        <v>81</v>
      </c>
    </row>
    <row r="3313" spans="1:10">
      <c r="A3313" t="s">
        <v>9872</v>
      </c>
      <c r="B3313" t="s">
        <v>9873</v>
      </c>
      <c r="C3313" t="s">
        <v>7897</v>
      </c>
      <c r="D3313" t="s">
        <v>9630</v>
      </c>
      <c r="E3313" t="s">
        <v>9874</v>
      </c>
      <c r="F3313" t="s">
        <v>340</v>
      </c>
      <c r="G3313" t="s">
        <v>17</v>
      </c>
      <c r="H3313">
        <v>-1</v>
      </c>
      <c r="I3313">
        <v>-1</v>
      </c>
      <c r="J3313">
        <v>81</v>
      </c>
    </row>
    <row r="3314" spans="1:10">
      <c r="A3314" t="s">
        <v>9875</v>
      </c>
      <c r="B3314" t="s">
        <v>9876</v>
      </c>
      <c r="C3314" t="s">
        <v>7897</v>
      </c>
      <c r="D3314" t="s">
        <v>9630</v>
      </c>
      <c r="E3314" t="s">
        <v>9877</v>
      </c>
      <c r="F3314" t="s">
        <v>340</v>
      </c>
      <c r="G3314" t="s">
        <v>17</v>
      </c>
      <c r="H3314">
        <v>-1</v>
      </c>
      <c r="I3314">
        <v>-1</v>
      </c>
      <c r="J3314">
        <v>81</v>
      </c>
    </row>
    <row r="3315" spans="1:10">
      <c r="A3315" t="s">
        <v>9878</v>
      </c>
      <c r="B3315" t="s">
        <v>9879</v>
      </c>
      <c r="C3315" t="s">
        <v>7897</v>
      </c>
      <c r="D3315" t="s">
        <v>9630</v>
      </c>
      <c r="E3315" t="s">
        <v>9880</v>
      </c>
      <c r="F3315" t="s">
        <v>340</v>
      </c>
      <c r="G3315" t="s">
        <v>17</v>
      </c>
      <c r="H3315">
        <v>-1</v>
      </c>
      <c r="I3315">
        <v>-1</v>
      </c>
      <c r="J3315">
        <v>81</v>
      </c>
    </row>
    <row r="3316" spans="1:10">
      <c r="A3316" t="s">
        <v>9881</v>
      </c>
      <c r="B3316" t="s">
        <v>9882</v>
      </c>
      <c r="C3316" t="s">
        <v>7897</v>
      </c>
      <c r="D3316" t="s">
        <v>9630</v>
      </c>
      <c r="E3316" t="s">
        <v>9883</v>
      </c>
      <c r="F3316" t="s">
        <v>340</v>
      </c>
      <c r="G3316" t="s">
        <v>17</v>
      </c>
      <c r="H3316">
        <v>-1</v>
      </c>
      <c r="I3316">
        <v>-1</v>
      </c>
      <c r="J3316">
        <v>81</v>
      </c>
    </row>
    <row r="3317" spans="1:10">
      <c r="A3317" t="s">
        <v>9884</v>
      </c>
      <c r="B3317" t="s">
        <v>9885</v>
      </c>
      <c r="C3317" t="s">
        <v>7897</v>
      </c>
      <c r="D3317" t="s">
        <v>9630</v>
      </c>
      <c r="E3317" t="s">
        <v>9886</v>
      </c>
      <c r="F3317" t="s">
        <v>340</v>
      </c>
      <c r="G3317" t="s">
        <v>17</v>
      </c>
      <c r="H3317">
        <v>-1</v>
      </c>
      <c r="I3317">
        <v>-1</v>
      </c>
      <c r="J3317">
        <v>81</v>
      </c>
    </row>
    <row r="3318" spans="1:10">
      <c r="A3318" t="s">
        <v>9887</v>
      </c>
      <c r="B3318" t="s">
        <v>9888</v>
      </c>
      <c r="C3318" t="s">
        <v>7897</v>
      </c>
      <c r="D3318" t="s">
        <v>9630</v>
      </c>
      <c r="E3318" t="s">
        <v>9889</v>
      </c>
      <c r="F3318" t="s">
        <v>340</v>
      </c>
      <c r="G3318" t="s">
        <v>17</v>
      </c>
      <c r="H3318">
        <v>-1</v>
      </c>
      <c r="I3318">
        <v>-1</v>
      </c>
      <c r="J3318">
        <v>81</v>
      </c>
    </row>
    <row r="3319" spans="1:10">
      <c r="A3319" t="s">
        <v>9890</v>
      </c>
      <c r="B3319" t="s">
        <v>9891</v>
      </c>
      <c r="C3319" t="s">
        <v>7897</v>
      </c>
      <c r="D3319" t="s">
        <v>9630</v>
      </c>
      <c r="E3319" t="s">
        <v>9892</v>
      </c>
      <c r="F3319" t="s">
        <v>340</v>
      </c>
      <c r="G3319" t="s">
        <v>17</v>
      </c>
      <c r="H3319">
        <v>-1</v>
      </c>
      <c r="I3319">
        <v>-1</v>
      </c>
      <c r="J3319">
        <v>81</v>
      </c>
    </row>
    <row r="3320" spans="1:10">
      <c r="A3320" t="s">
        <v>9893</v>
      </c>
      <c r="B3320" t="s">
        <v>9894</v>
      </c>
      <c r="C3320" t="s">
        <v>7897</v>
      </c>
      <c r="D3320" t="s">
        <v>9630</v>
      </c>
      <c r="E3320" t="s">
        <v>9895</v>
      </c>
      <c r="F3320" t="s">
        <v>340</v>
      </c>
      <c r="G3320" t="s">
        <v>17</v>
      </c>
      <c r="H3320">
        <v>-1</v>
      </c>
      <c r="I3320">
        <v>-1</v>
      </c>
      <c r="J3320">
        <v>81</v>
      </c>
    </row>
    <row r="3321" spans="1:10">
      <c r="A3321" t="s">
        <v>9896</v>
      </c>
      <c r="B3321" t="s">
        <v>9897</v>
      </c>
      <c r="C3321" t="s">
        <v>7897</v>
      </c>
      <c r="D3321" t="s">
        <v>9630</v>
      </c>
      <c r="E3321" t="s">
        <v>9898</v>
      </c>
      <c r="F3321" t="s">
        <v>340</v>
      </c>
      <c r="G3321" t="s">
        <v>17</v>
      </c>
      <c r="H3321">
        <v>-1</v>
      </c>
      <c r="I3321">
        <v>-1</v>
      </c>
      <c r="J3321">
        <v>81</v>
      </c>
    </row>
    <row r="3322" spans="1:10">
      <c r="A3322" t="s">
        <v>9899</v>
      </c>
      <c r="B3322" t="s">
        <v>9900</v>
      </c>
      <c r="C3322" t="s">
        <v>7897</v>
      </c>
      <c r="D3322" t="s">
        <v>9630</v>
      </c>
      <c r="E3322" t="s">
        <v>9901</v>
      </c>
      <c r="F3322" t="s">
        <v>340</v>
      </c>
      <c r="G3322" t="s">
        <v>17</v>
      </c>
      <c r="H3322">
        <v>-1</v>
      </c>
      <c r="I3322">
        <v>-1</v>
      </c>
      <c r="J3322">
        <v>81</v>
      </c>
    </row>
    <row r="3323" spans="1:10">
      <c r="A3323" t="s">
        <v>9902</v>
      </c>
      <c r="B3323" t="s">
        <v>9903</v>
      </c>
      <c r="C3323" t="s">
        <v>7897</v>
      </c>
      <c r="D3323" t="s">
        <v>9630</v>
      </c>
      <c r="E3323" t="s">
        <v>9904</v>
      </c>
      <c r="F3323" t="s">
        <v>340</v>
      </c>
      <c r="G3323" t="s">
        <v>17</v>
      </c>
      <c r="H3323">
        <v>-1</v>
      </c>
      <c r="I3323">
        <v>-1</v>
      </c>
      <c r="J3323">
        <v>81</v>
      </c>
    </row>
    <row r="3324" spans="1:10">
      <c r="A3324" t="s">
        <v>9905</v>
      </c>
      <c r="B3324" t="s">
        <v>9906</v>
      </c>
      <c r="C3324" t="s">
        <v>7897</v>
      </c>
      <c r="D3324" t="s">
        <v>9630</v>
      </c>
      <c r="E3324" t="s">
        <v>9907</v>
      </c>
      <c r="F3324" t="s">
        <v>340</v>
      </c>
      <c r="G3324" t="s">
        <v>17</v>
      </c>
      <c r="H3324">
        <v>-1</v>
      </c>
      <c r="I3324">
        <v>-1</v>
      </c>
      <c r="J3324">
        <v>81</v>
      </c>
    </row>
    <row r="3325" spans="1:10">
      <c r="A3325" t="s">
        <v>9908</v>
      </c>
      <c r="B3325" t="s">
        <v>9909</v>
      </c>
      <c r="C3325" t="s">
        <v>7897</v>
      </c>
      <c r="D3325" t="s">
        <v>9630</v>
      </c>
      <c r="E3325" t="s">
        <v>9910</v>
      </c>
      <c r="F3325" t="s">
        <v>340</v>
      </c>
      <c r="G3325" t="s">
        <v>17</v>
      </c>
      <c r="H3325">
        <v>-1</v>
      </c>
      <c r="I3325">
        <v>-1</v>
      </c>
      <c r="J3325">
        <v>81</v>
      </c>
    </row>
    <row r="3326" spans="1:10">
      <c r="A3326" t="s">
        <v>9911</v>
      </c>
      <c r="B3326" t="s">
        <v>9912</v>
      </c>
      <c r="C3326" t="s">
        <v>7897</v>
      </c>
      <c r="D3326" t="s">
        <v>9630</v>
      </c>
      <c r="E3326" t="s">
        <v>9913</v>
      </c>
      <c r="F3326" t="s">
        <v>340</v>
      </c>
      <c r="G3326" t="s">
        <v>17</v>
      </c>
      <c r="H3326">
        <v>-1</v>
      </c>
      <c r="I3326">
        <v>-1</v>
      </c>
      <c r="J3326">
        <v>81</v>
      </c>
    </row>
    <row r="3327" spans="1:10">
      <c r="A3327" t="s">
        <v>9914</v>
      </c>
      <c r="B3327" t="s">
        <v>9915</v>
      </c>
      <c r="C3327" t="s">
        <v>7897</v>
      </c>
      <c r="D3327" t="s">
        <v>9630</v>
      </c>
      <c r="E3327" t="s">
        <v>9916</v>
      </c>
      <c r="F3327" t="s">
        <v>340</v>
      </c>
      <c r="G3327" t="s">
        <v>17</v>
      </c>
      <c r="H3327">
        <v>-1</v>
      </c>
      <c r="I3327">
        <v>-1</v>
      </c>
      <c r="J3327">
        <v>81</v>
      </c>
    </row>
    <row r="3328" spans="1:10">
      <c r="A3328" t="s">
        <v>9917</v>
      </c>
      <c r="B3328" t="s">
        <v>9918</v>
      </c>
      <c r="C3328" t="s">
        <v>7897</v>
      </c>
      <c r="D3328" t="s">
        <v>9630</v>
      </c>
      <c r="E3328" t="s">
        <v>9919</v>
      </c>
      <c r="F3328" t="s">
        <v>340</v>
      </c>
      <c r="G3328" t="s">
        <v>17</v>
      </c>
      <c r="H3328">
        <v>-1</v>
      </c>
      <c r="I3328">
        <v>-1</v>
      </c>
      <c r="J3328">
        <v>81</v>
      </c>
    </row>
    <row r="3329" spans="1:11">
      <c r="A3329" t="s">
        <v>9920</v>
      </c>
      <c r="B3329" t="s">
        <v>9921</v>
      </c>
      <c r="C3329" t="s">
        <v>7897</v>
      </c>
      <c r="D3329" t="s">
        <v>9630</v>
      </c>
      <c r="E3329" t="s">
        <v>9922</v>
      </c>
      <c r="F3329" t="s">
        <v>340</v>
      </c>
      <c r="G3329" t="s">
        <v>17</v>
      </c>
      <c r="H3329">
        <v>-1</v>
      </c>
      <c r="I3329">
        <v>-1</v>
      </c>
      <c r="J3329">
        <v>81</v>
      </c>
    </row>
    <row r="3330" spans="1:11">
      <c r="A3330" t="s">
        <v>9923</v>
      </c>
      <c r="B3330" t="s">
        <v>9924</v>
      </c>
      <c r="C3330" t="s">
        <v>7897</v>
      </c>
      <c r="D3330" t="s">
        <v>9630</v>
      </c>
      <c r="E3330" t="s">
        <v>9925</v>
      </c>
      <c r="F3330" t="s">
        <v>340</v>
      </c>
      <c r="G3330" t="s">
        <v>17</v>
      </c>
      <c r="H3330">
        <v>-1</v>
      </c>
      <c r="I3330">
        <v>-1</v>
      </c>
      <c r="J3330">
        <v>81</v>
      </c>
    </row>
    <row r="3331" spans="1:11">
      <c r="A3331" t="s">
        <v>9926</v>
      </c>
      <c r="B3331" t="s">
        <v>9927</v>
      </c>
      <c r="C3331" t="s">
        <v>7897</v>
      </c>
      <c r="D3331" t="s">
        <v>9630</v>
      </c>
      <c r="E3331" t="s">
        <v>9928</v>
      </c>
      <c r="F3331" t="s">
        <v>340</v>
      </c>
      <c r="G3331" t="s">
        <v>17</v>
      </c>
      <c r="H3331">
        <v>-1</v>
      </c>
      <c r="I3331">
        <v>-1</v>
      </c>
      <c r="J3331">
        <v>81</v>
      </c>
    </row>
    <row r="3332" spans="1:11">
      <c r="A3332" t="s">
        <v>9929</v>
      </c>
      <c r="B3332" t="s">
        <v>9930</v>
      </c>
      <c r="C3332" t="s">
        <v>7897</v>
      </c>
      <c r="D3332" t="s">
        <v>9630</v>
      </c>
      <c r="E3332" t="s">
        <v>9931</v>
      </c>
      <c r="F3332" t="s">
        <v>340</v>
      </c>
      <c r="G3332" t="s">
        <v>17</v>
      </c>
      <c r="H3332">
        <v>-1</v>
      </c>
      <c r="I3332">
        <v>-1</v>
      </c>
      <c r="J3332">
        <v>81</v>
      </c>
    </row>
    <row r="3333" spans="1:11">
      <c r="A3333" t="s">
        <v>9932</v>
      </c>
      <c r="B3333" t="s">
        <v>9933</v>
      </c>
      <c r="C3333" t="s">
        <v>7897</v>
      </c>
      <c r="D3333" t="s">
        <v>9630</v>
      </c>
      <c r="E3333" t="s">
        <v>9934</v>
      </c>
      <c r="F3333" t="s">
        <v>340</v>
      </c>
      <c r="G3333" t="s">
        <v>17</v>
      </c>
      <c r="H3333">
        <v>-1</v>
      </c>
      <c r="I3333">
        <v>-1</v>
      </c>
      <c r="J3333">
        <v>81</v>
      </c>
    </row>
    <row r="3334" spans="1:11">
      <c r="A3334" t="s">
        <v>9935</v>
      </c>
      <c r="B3334" t="s">
        <v>9936</v>
      </c>
      <c r="C3334" t="s">
        <v>7897</v>
      </c>
      <c r="D3334" t="s">
        <v>9630</v>
      </c>
      <c r="E3334" t="s">
        <v>9937</v>
      </c>
      <c r="F3334" t="s">
        <v>340</v>
      </c>
      <c r="G3334" t="s">
        <v>17</v>
      </c>
      <c r="H3334">
        <v>-1</v>
      </c>
      <c r="I3334">
        <v>-1</v>
      </c>
      <c r="J3334">
        <v>81</v>
      </c>
    </row>
    <row r="3335" spans="1:11">
      <c r="A3335" t="s">
        <v>9938</v>
      </c>
      <c r="B3335" t="s">
        <v>9939</v>
      </c>
      <c r="C3335" t="s">
        <v>7897</v>
      </c>
      <c r="D3335" t="s">
        <v>9630</v>
      </c>
      <c r="E3335" t="s">
        <v>9940</v>
      </c>
      <c r="F3335" t="s">
        <v>340</v>
      </c>
      <c r="G3335" t="s">
        <v>17</v>
      </c>
      <c r="H3335">
        <v>-1</v>
      </c>
      <c r="I3335">
        <v>-1</v>
      </c>
      <c r="J3335">
        <v>81</v>
      </c>
    </row>
    <row r="3336" spans="1:11">
      <c r="A3336" t="s">
        <v>9941</v>
      </c>
      <c r="B3336" t="s">
        <v>9942</v>
      </c>
      <c r="C3336" t="s">
        <v>7897</v>
      </c>
      <c r="D3336" t="s">
        <v>9630</v>
      </c>
      <c r="E3336" t="s">
        <v>9943</v>
      </c>
      <c r="F3336" t="s">
        <v>340</v>
      </c>
      <c r="G3336" t="s">
        <v>17</v>
      </c>
      <c r="H3336">
        <v>-1</v>
      </c>
      <c r="I3336">
        <v>-1</v>
      </c>
      <c r="J3336">
        <v>81</v>
      </c>
    </row>
    <row r="3337" spans="1:11">
      <c r="A3337" t="s">
        <v>9944</v>
      </c>
      <c r="B3337" t="s">
        <v>9945</v>
      </c>
      <c r="C3337" t="s">
        <v>7897</v>
      </c>
      <c r="D3337" t="s">
        <v>9630</v>
      </c>
      <c r="E3337" t="s">
        <v>9946</v>
      </c>
      <c r="F3337" t="s">
        <v>340</v>
      </c>
      <c r="G3337" t="s">
        <v>17</v>
      </c>
      <c r="H3337">
        <v>-1</v>
      </c>
      <c r="I3337">
        <v>-1</v>
      </c>
      <c r="J3337">
        <v>81</v>
      </c>
    </row>
    <row r="3338" spans="1:11">
      <c r="A3338" t="s">
        <v>9947</v>
      </c>
      <c r="B3338" t="s">
        <v>9948</v>
      </c>
      <c r="C3338" t="s">
        <v>7897</v>
      </c>
      <c r="D3338" t="s">
        <v>9630</v>
      </c>
      <c r="E3338" t="s">
        <v>9949</v>
      </c>
      <c r="F3338" t="s">
        <v>340</v>
      </c>
      <c r="G3338" t="s">
        <v>17</v>
      </c>
      <c r="H3338">
        <v>-1</v>
      </c>
      <c r="I3338">
        <v>-1</v>
      </c>
      <c r="J3338">
        <v>81</v>
      </c>
    </row>
    <row r="3339" spans="1:11">
      <c r="A3339" t="s">
        <v>9950</v>
      </c>
      <c r="B3339" t="s">
        <v>7406</v>
      </c>
      <c r="C3339" t="s">
        <v>7897</v>
      </c>
      <c r="D3339" t="s">
        <v>9630</v>
      </c>
      <c r="E3339" t="s">
        <v>9951</v>
      </c>
      <c r="F3339" t="s">
        <v>340</v>
      </c>
      <c r="G3339" t="s">
        <v>17</v>
      </c>
      <c r="H3339">
        <v>-1</v>
      </c>
      <c r="I3339">
        <v>-1</v>
      </c>
      <c r="J3339">
        <v>81</v>
      </c>
    </row>
    <row r="3340" spans="1:11">
      <c r="A3340" t="s">
        <v>9952</v>
      </c>
      <c r="B3340" t="s">
        <v>9953</v>
      </c>
      <c r="C3340" t="s">
        <v>7897</v>
      </c>
      <c r="D3340" t="s">
        <v>9954</v>
      </c>
      <c r="E3340" t="s">
        <v>9955</v>
      </c>
      <c r="F3340" t="s">
        <v>16</v>
      </c>
      <c r="G3340" t="s">
        <v>17</v>
      </c>
      <c r="H3340">
        <v>100</v>
      </c>
      <c r="I3340" s="5">
        <v>66.666666666666657</v>
      </c>
      <c r="J3340">
        <v>1</v>
      </c>
      <c r="K3340" t="s">
        <v>18</v>
      </c>
    </row>
    <row r="3341" spans="1:11">
      <c r="A3341" t="s">
        <v>9956</v>
      </c>
      <c r="B3341" t="s">
        <v>9957</v>
      </c>
      <c r="C3341" t="s">
        <v>7897</v>
      </c>
      <c r="D3341" t="s">
        <v>9954</v>
      </c>
      <c r="E3341" t="s">
        <v>9958</v>
      </c>
      <c r="F3341" t="s">
        <v>16</v>
      </c>
      <c r="G3341" t="s">
        <v>17</v>
      </c>
      <c r="H3341">
        <v>97</v>
      </c>
      <c r="I3341" s="5">
        <v>64.666666666666657</v>
      </c>
      <c r="J3341">
        <v>2</v>
      </c>
      <c r="K3341" t="s">
        <v>18</v>
      </c>
    </row>
    <row r="3342" spans="1:11">
      <c r="A3342" t="s">
        <v>9959</v>
      </c>
      <c r="B3342" t="s">
        <v>9960</v>
      </c>
      <c r="C3342" t="s">
        <v>7897</v>
      </c>
      <c r="D3342" t="s">
        <v>9954</v>
      </c>
      <c r="E3342" t="s">
        <v>9961</v>
      </c>
      <c r="F3342" t="s">
        <v>16</v>
      </c>
      <c r="G3342" t="s">
        <v>17</v>
      </c>
      <c r="H3342">
        <v>92.5</v>
      </c>
      <c r="I3342" s="5">
        <v>61.666666666666671</v>
      </c>
      <c r="J3342">
        <v>3</v>
      </c>
      <c r="K3342" t="s">
        <v>18</v>
      </c>
    </row>
    <row r="3343" spans="1:11">
      <c r="A3343" t="s">
        <v>9962</v>
      </c>
      <c r="B3343" t="s">
        <v>9963</v>
      </c>
      <c r="C3343" t="s">
        <v>7897</v>
      </c>
      <c r="D3343" t="s">
        <v>9954</v>
      </c>
      <c r="E3343" t="s">
        <v>9964</v>
      </c>
      <c r="F3343" t="s">
        <v>16</v>
      </c>
      <c r="G3343" t="s">
        <v>17</v>
      </c>
      <c r="H3343">
        <v>84</v>
      </c>
      <c r="I3343" s="5">
        <v>56</v>
      </c>
      <c r="J3343">
        <v>4</v>
      </c>
      <c r="K3343" t="s">
        <v>18</v>
      </c>
    </row>
    <row r="3344" spans="1:11">
      <c r="A3344" t="s">
        <v>9965</v>
      </c>
      <c r="B3344" t="s">
        <v>9966</v>
      </c>
      <c r="C3344" t="s">
        <v>7897</v>
      </c>
      <c r="D3344" t="s">
        <v>9954</v>
      </c>
      <c r="E3344" t="s">
        <v>9967</v>
      </c>
      <c r="F3344" t="s">
        <v>16</v>
      </c>
      <c r="G3344" t="s">
        <v>17</v>
      </c>
      <c r="H3344">
        <v>84</v>
      </c>
      <c r="I3344" s="5">
        <v>56</v>
      </c>
      <c r="J3344">
        <v>4</v>
      </c>
      <c r="K3344" t="s">
        <v>18</v>
      </c>
    </row>
    <row r="3345" spans="1:11">
      <c r="A3345" t="s">
        <v>9968</v>
      </c>
      <c r="B3345" t="s">
        <v>9969</v>
      </c>
      <c r="C3345" t="s">
        <v>7897</v>
      </c>
      <c r="D3345" t="s">
        <v>9954</v>
      </c>
      <c r="E3345" t="s">
        <v>9970</v>
      </c>
      <c r="F3345" t="s">
        <v>16</v>
      </c>
      <c r="G3345" t="s">
        <v>17</v>
      </c>
      <c r="H3345">
        <v>83.5</v>
      </c>
      <c r="I3345" s="5">
        <v>55.666666666666664</v>
      </c>
      <c r="J3345">
        <v>6</v>
      </c>
      <c r="K3345" t="s">
        <v>18</v>
      </c>
    </row>
    <row r="3346" spans="1:11">
      <c r="A3346" t="s">
        <v>9971</v>
      </c>
      <c r="B3346" t="s">
        <v>164</v>
      </c>
      <c r="C3346" t="s">
        <v>7897</v>
      </c>
      <c r="D3346" t="s">
        <v>9954</v>
      </c>
      <c r="E3346" t="s">
        <v>9972</v>
      </c>
      <c r="F3346" t="s">
        <v>16</v>
      </c>
      <c r="G3346" t="s">
        <v>17</v>
      </c>
      <c r="H3346">
        <v>82.5</v>
      </c>
      <c r="I3346" s="5">
        <v>55</v>
      </c>
      <c r="J3346">
        <v>7</v>
      </c>
      <c r="K3346" t="s">
        <v>18</v>
      </c>
    </row>
    <row r="3347" spans="1:11">
      <c r="A3347" t="s">
        <v>9973</v>
      </c>
      <c r="B3347" t="s">
        <v>9974</v>
      </c>
      <c r="C3347" t="s">
        <v>7897</v>
      </c>
      <c r="D3347" t="s">
        <v>9954</v>
      </c>
      <c r="E3347" t="s">
        <v>9975</v>
      </c>
      <c r="F3347" t="s">
        <v>16</v>
      </c>
      <c r="G3347" t="s">
        <v>17</v>
      </c>
      <c r="H3347">
        <v>82</v>
      </c>
      <c r="I3347" s="5">
        <v>54.666666666666664</v>
      </c>
      <c r="J3347">
        <v>8</v>
      </c>
      <c r="K3347" t="s">
        <v>18</v>
      </c>
    </row>
    <row r="3348" spans="1:11">
      <c r="A3348" t="s">
        <v>9976</v>
      </c>
      <c r="B3348" t="s">
        <v>9977</v>
      </c>
      <c r="C3348" t="s">
        <v>7897</v>
      </c>
      <c r="D3348" t="s">
        <v>9954</v>
      </c>
      <c r="E3348" t="s">
        <v>9978</v>
      </c>
      <c r="F3348" t="s">
        <v>16</v>
      </c>
      <c r="G3348" t="s">
        <v>17</v>
      </c>
      <c r="H3348">
        <v>80</v>
      </c>
      <c r="I3348" s="5">
        <v>53.333333333333336</v>
      </c>
      <c r="J3348">
        <v>9</v>
      </c>
      <c r="K3348" t="s">
        <v>18</v>
      </c>
    </row>
    <row r="3349" spans="1:11">
      <c r="A3349" t="s">
        <v>9979</v>
      </c>
      <c r="B3349" t="s">
        <v>9980</v>
      </c>
      <c r="C3349" t="s">
        <v>7897</v>
      </c>
      <c r="D3349" t="s">
        <v>9954</v>
      </c>
      <c r="E3349" t="s">
        <v>9981</v>
      </c>
      <c r="F3349" t="s">
        <v>16</v>
      </c>
      <c r="G3349" t="s">
        <v>17</v>
      </c>
      <c r="H3349">
        <v>80</v>
      </c>
      <c r="I3349" s="5">
        <v>53.333333333333336</v>
      </c>
      <c r="J3349">
        <v>9</v>
      </c>
      <c r="K3349" t="s">
        <v>18</v>
      </c>
    </row>
    <row r="3350" spans="1:11">
      <c r="A3350" t="s">
        <v>9982</v>
      </c>
      <c r="B3350" t="s">
        <v>9983</v>
      </c>
      <c r="C3350" t="s">
        <v>7897</v>
      </c>
      <c r="D3350" t="s">
        <v>9954</v>
      </c>
      <c r="E3350" t="s">
        <v>9984</v>
      </c>
      <c r="F3350" t="s">
        <v>16</v>
      </c>
      <c r="G3350" t="s">
        <v>17</v>
      </c>
      <c r="H3350">
        <v>80</v>
      </c>
      <c r="I3350" s="5">
        <v>53.333333333333336</v>
      </c>
      <c r="J3350">
        <v>9</v>
      </c>
      <c r="K3350" t="s">
        <v>18</v>
      </c>
    </row>
    <row r="3351" spans="1:11">
      <c r="A3351" t="s">
        <v>9985</v>
      </c>
      <c r="B3351" t="s">
        <v>9986</v>
      </c>
      <c r="C3351" t="s">
        <v>7897</v>
      </c>
      <c r="D3351" t="s">
        <v>9954</v>
      </c>
      <c r="E3351" t="s">
        <v>9987</v>
      </c>
      <c r="F3351" t="s">
        <v>16</v>
      </c>
      <c r="G3351" t="s">
        <v>17</v>
      </c>
      <c r="H3351">
        <v>78</v>
      </c>
      <c r="I3351" s="5">
        <v>52</v>
      </c>
      <c r="J3351">
        <v>12</v>
      </c>
    </row>
    <row r="3352" spans="1:11">
      <c r="A3352" t="s">
        <v>9988</v>
      </c>
      <c r="B3352" t="s">
        <v>9989</v>
      </c>
      <c r="C3352" t="s">
        <v>7897</v>
      </c>
      <c r="D3352" t="s">
        <v>9954</v>
      </c>
      <c r="E3352" t="s">
        <v>9990</v>
      </c>
      <c r="F3352" t="s">
        <v>16</v>
      </c>
      <c r="G3352" t="s">
        <v>17</v>
      </c>
      <c r="H3352">
        <v>78</v>
      </c>
      <c r="I3352" s="5">
        <v>52</v>
      </c>
      <c r="J3352">
        <v>12</v>
      </c>
    </row>
    <row r="3353" spans="1:11">
      <c r="A3353" t="s">
        <v>9991</v>
      </c>
      <c r="B3353" t="s">
        <v>9992</v>
      </c>
      <c r="C3353" t="s">
        <v>7897</v>
      </c>
      <c r="D3353" t="s">
        <v>9954</v>
      </c>
      <c r="E3353" t="s">
        <v>9993</v>
      </c>
      <c r="F3353" t="s">
        <v>16</v>
      </c>
      <c r="G3353" t="s">
        <v>17</v>
      </c>
      <c r="H3353">
        <v>77.5</v>
      </c>
      <c r="I3353" s="5">
        <v>51.666666666666671</v>
      </c>
      <c r="J3353">
        <v>14</v>
      </c>
    </row>
    <row r="3354" spans="1:11">
      <c r="A3354" t="s">
        <v>9994</v>
      </c>
      <c r="B3354" t="s">
        <v>9995</v>
      </c>
      <c r="C3354" t="s">
        <v>7897</v>
      </c>
      <c r="D3354" t="s">
        <v>9954</v>
      </c>
      <c r="E3354" t="s">
        <v>9996</v>
      </c>
      <c r="F3354" t="s">
        <v>16</v>
      </c>
      <c r="G3354" t="s">
        <v>17</v>
      </c>
      <c r="H3354">
        <v>76.5</v>
      </c>
      <c r="I3354" s="5">
        <v>51</v>
      </c>
      <c r="J3354">
        <v>15</v>
      </c>
    </row>
    <row r="3355" spans="1:11">
      <c r="A3355" t="s">
        <v>9997</v>
      </c>
      <c r="B3355" t="s">
        <v>9998</v>
      </c>
      <c r="C3355" t="s">
        <v>7897</v>
      </c>
      <c r="D3355" t="s">
        <v>9954</v>
      </c>
      <c r="E3355" t="s">
        <v>9999</v>
      </c>
      <c r="F3355" t="s">
        <v>16</v>
      </c>
      <c r="G3355" t="s">
        <v>17</v>
      </c>
      <c r="H3355">
        <v>75.5</v>
      </c>
      <c r="I3355" s="5">
        <v>50.333333333333329</v>
      </c>
      <c r="J3355">
        <v>16</v>
      </c>
    </row>
    <row r="3356" spans="1:11">
      <c r="A3356" t="s">
        <v>10000</v>
      </c>
      <c r="B3356" t="s">
        <v>10001</v>
      </c>
      <c r="C3356" t="s">
        <v>7897</v>
      </c>
      <c r="D3356" t="s">
        <v>9954</v>
      </c>
      <c r="E3356" t="s">
        <v>10002</v>
      </c>
      <c r="F3356" t="s">
        <v>16</v>
      </c>
      <c r="G3356" t="s">
        <v>17</v>
      </c>
      <c r="H3356">
        <v>75</v>
      </c>
      <c r="I3356" s="5">
        <v>50</v>
      </c>
      <c r="J3356">
        <v>17</v>
      </c>
    </row>
    <row r="3357" spans="1:11">
      <c r="A3357" t="s">
        <v>10003</v>
      </c>
      <c r="B3357" t="s">
        <v>10004</v>
      </c>
      <c r="C3357" t="s">
        <v>7897</v>
      </c>
      <c r="D3357" t="s">
        <v>9954</v>
      </c>
      <c r="E3357" t="s">
        <v>10005</v>
      </c>
      <c r="F3357" t="s">
        <v>16</v>
      </c>
      <c r="G3357" t="s">
        <v>17</v>
      </c>
      <c r="H3357">
        <v>74</v>
      </c>
      <c r="I3357" s="5">
        <v>49.333333333333336</v>
      </c>
      <c r="J3357">
        <v>18</v>
      </c>
    </row>
    <row r="3358" spans="1:11">
      <c r="A3358" t="s">
        <v>10006</v>
      </c>
      <c r="B3358" t="s">
        <v>5244</v>
      </c>
      <c r="C3358" t="s">
        <v>7897</v>
      </c>
      <c r="D3358" t="s">
        <v>9954</v>
      </c>
      <c r="E3358" t="s">
        <v>10007</v>
      </c>
      <c r="F3358" t="s">
        <v>16</v>
      </c>
      <c r="G3358" t="s">
        <v>17</v>
      </c>
      <c r="H3358">
        <v>73</v>
      </c>
      <c r="I3358" s="5">
        <v>48.666666666666671</v>
      </c>
      <c r="J3358">
        <v>19</v>
      </c>
    </row>
    <row r="3359" spans="1:11">
      <c r="A3359" t="s">
        <v>10008</v>
      </c>
      <c r="B3359" t="s">
        <v>10009</v>
      </c>
      <c r="C3359" t="s">
        <v>7897</v>
      </c>
      <c r="D3359" t="s">
        <v>9954</v>
      </c>
      <c r="E3359" t="s">
        <v>10010</v>
      </c>
      <c r="F3359" t="s">
        <v>16</v>
      </c>
      <c r="G3359" t="s">
        <v>17</v>
      </c>
      <c r="H3359">
        <v>71</v>
      </c>
      <c r="I3359" s="5">
        <v>47.333333333333336</v>
      </c>
      <c r="J3359">
        <v>20</v>
      </c>
    </row>
    <row r="3360" spans="1:11">
      <c r="A3360" t="s">
        <v>10011</v>
      </c>
      <c r="B3360" t="s">
        <v>10012</v>
      </c>
      <c r="C3360" t="s">
        <v>7897</v>
      </c>
      <c r="D3360" t="s">
        <v>9954</v>
      </c>
      <c r="E3360" t="s">
        <v>10013</v>
      </c>
      <c r="F3360" t="s">
        <v>16</v>
      </c>
      <c r="G3360" t="s">
        <v>17</v>
      </c>
      <c r="H3360">
        <v>69</v>
      </c>
      <c r="I3360" s="5">
        <v>46</v>
      </c>
      <c r="J3360">
        <v>21</v>
      </c>
    </row>
    <row r="3361" spans="1:11">
      <c r="A3361" t="s">
        <v>10014</v>
      </c>
      <c r="B3361" t="s">
        <v>10015</v>
      </c>
      <c r="C3361" t="s">
        <v>7897</v>
      </c>
      <c r="D3361" t="s">
        <v>9954</v>
      </c>
      <c r="E3361" t="s">
        <v>10016</v>
      </c>
      <c r="F3361" t="s">
        <v>16</v>
      </c>
      <c r="G3361" t="s">
        <v>17</v>
      </c>
      <c r="H3361">
        <v>63</v>
      </c>
      <c r="I3361" s="5">
        <v>42</v>
      </c>
      <c r="J3361">
        <v>22</v>
      </c>
    </row>
    <row r="3362" spans="1:11">
      <c r="A3362" t="s">
        <v>10017</v>
      </c>
      <c r="B3362" t="s">
        <v>10018</v>
      </c>
      <c r="C3362" t="s">
        <v>7897</v>
      </c>
      <c r="D3362" t="s">
        <v>9954</v>
      </c>
      <c r="E3362" t="s">
        <v>10019</v>
      </c>
      <c r="F3362" t="s">
        <v>16</v>
      </c>
      <c r="G3362" t="s">
        <v>17</v>
      </c>
      <c r="H3362">
        <v>59.5</v>
      </c>
      <c r="I3362" s="5">
        <v>39.666666666666664</v>
      </c>
      <c r="J3362">
        <v>23</v>
      </c>
    </row>
    <row r="3363" spans="1:11">
      <c r="A3363" t="s">
        <v>10020</v>
      </c>
      <c r="B3363" t="s">
        <v>10021</v>
      </c>
      <c r="C3363" t="s">
        <v>7897</v>
      </c>
      <c r="D3363" t="s">
        <v>9954</v>
      </c>
      <c r="E3363" t="s">
        <v>10022</v>
      </c>
      <c r="F3363" t="s">
        <v>16</v>
      </c>
      <c r="G3363" t="s">
        <v>17</v>
      </c>
      <c r="H3363">
        <v>59</v>
      </c>
      <c r="I3363" s="5">
        <v>39.333333333333329</v>
      </c>
      <c r="J3363">
        <v>24</v>
      </c>
    </row>
    <row r="3364" spans="1:11">
      <c r="A3364" t="s">
        <v>10023</v>
      </c>
      <c r="B3364" t="s">
        <v>10024</v>
      </c>
      <c r="C3364" t="s">
        <v>7897</v>
      </c>
      <c r="D3364" t="s">
        <v>9954</v>
      </c>
      <c r="E3364" t="s">
        <v>10025</v>
      </c>
      <c r="F3364" t="s">
        <v>16</v>
      </c>
      <c r="G3364" t="s">
        <v>17</v>
      </c>
      <c r="H3364">
        <v>58.5</v>
      </c>
      <c r="I3364" s="5">
        <v>39</v>
      </c>
      <c r="J3364">
        <v>25</v>
      </c>
    </row>
    <row r="3365" spans="1:11">
      <c r="A3365" t="s">
        <v>10026</v>
      </c>
      <c r="B3365" t="s">
        <v>10027</v>
      </c>
      <c r="C3365" t="s">
        <v>7897</v>
      </c>
      <c r="D3365" t="s">
        <v>9954</v>
      </c>
      <c r="E3365" t="s">
        <v>10028</v>
      </c>
      <c r="F3365" t="s">
        <v>16</v>
      </c>
      <c r="G3365" t="s">
        <v>17</v>
      </c>
      <c r="H3365">
        <v>57</v>
      </c>
      <c r="I3365" s="5">
        <v>38</v>
      </c>
      <c r="J3365">
        <v>26</v>
      </c>
    </row>
    <row r="3366" spans="1:11">
      <c r="A3366" t="s">
        <v>10029</v>
      </c>
      <c r="B3366" t="s">
        <v>10030</v>
      </c>
      <c r="C3366" t="s">
        <v>7897</v>
      </c>
      <c r="D3366" t="s">
        <v>9954</v>
      </c>
      <c r="E3366" t="s">
        <v>10031</v>
      </c>
      <c r="F3366" t="s">
        <v>340</v>
      </c>
      <c r="G3366" t="s">
        <v>17</v>
      </c>
      <c r="H3366">
        <v>-1</v>
      </c>
      <c r="I3366">
        <v>-1</v>
      </c>
      <c r="J3366">
        <v>27</v>
      </c>
    </row>
    <row r="3367" spans="1:11">
      <c r="A3367" t="s">
        <v>10032</v>
      </c>
      <c r="B3367" t="s">
        <v>10033</v>
      </c>
      <c r="C3367" t="s">
        <v>7897</v>
      </c>
      <c r="D3367" t="s">
        <v>9954</v>
      </c>
      <c r="E3367" t="s">
        <v>10034</v>
      </c>
      <c r="F3367" t="s">
        <v>340</v>
      </c>
      <c r="G3367" t="s">
        <v>17</v>
      </c>
      <c r="H3367">
        <v>-1</v>
      </c>
      <c r="I3367">
        <v>-1</v>
      </c>
      <c r="J3367">
        <v>27</v>
      </c>
    </row>
    <row r="3368" spans="1:11">
      <c r="A3368" t="s">
        <v>10035</v>
      </c>
      <c r="B3368" t="s">
        <v>10036</v>
      </c>
      <c r="C3368" t="s">
        <v>7897</v>
      </c>
      <c r="D3368" t="s">
        <v>9954</v>
      </c>
      <c r="E3368" t="s">
        <v>10037</v>
      </c>
      <c r="F3368" t="s">
        <v>340</v>
      </c>
      <c r="G3368" t="s">
        <v>17</v>
      </c>
      <c r="H3368">
        <v>-1</v>
      </c>
      <c r="I3368">
        <v>-1</v>
      </c>
      <c r="J3368">
        <v>27</v>
      </c>
    </row>
    <row r="3369" spans="1:11">
      <c r="A3369" t="s">
        <v>10038</v>
      </c>
      <c r="B3369" t="s">
        <v>10039</v>
      </c>
      <c r="C3369" t="s">
        <v>7897</v>
      </c>
      <c r="D3369" t="s">
        <v>9954</v>
      </c>
      <c r="E3369" t="s">
        <v>10040</v>
      </c>
      <c r="F3369" t="s">
        <v>340</v>
      </c>
      <c r="G3369" t="s">
        <v>17</v>
      </c>
      <c r="H3369">
        <v>-1</v>
      </c>
      <c r="I3369">
        <v>-1</v>
      </c>
      <c r="J3369">
        <v>27</v>
      </c>
    </row>
    <row r="3370" spans="1:11">
      <c r="A3370" t="s">
        <v>10041</v>
      </c>
      <c r="B3370" t="s">
        <v>10042</v>
      </c>
      <c r="C3370" t="s">
        <v>7897</v>
      </c>
      <c r="D3370" t="s">
        <v>9954</v>
      </c>
      <c r="E3370" t="s">
        <v>10043</v>
      </c>
      <c r="F3370" t="s">
        <v>340</v>
      </c>
      <c r="G3370" t="s">
        <v>17</v>
      </c>
      <c r="H3370">
        <v>-1</v>
      </c>
      <c r="I3370">
        <v>-1</v>
      </c>
      <c r="J3370">
        <v>27</v>
      </c>
    </row>
    <row r="3371" spans="1:11">
      <c r="A3371" t="s">
        <v>10044</v>
      </c>
      <c r="B3371" t="s">
        <v>10045</v>
      </c>
      <c r="C3371" t="s">
        <v>7897</v>
      </c>
      <c r="D3371" t="s">
        <v>9954</v>
      </c>
      <c r="E3371" t="s">
        <v>10046</v>
      </c>
      <c r="F3371" t="s">
        <v>340</v>
      </c>
      <c r="G3371" t="s">
        <v>17</v>
      </c>
      <c r="H3371">
        <v>-1</v>
      </c>
      <c r="I3371">
        <v>-1</v>
      </c>
      <c r="J3371">
        <v>27</v>
      </c>
    </row>
    <row r="3372" spans="1:11">
      <c r="A3372" t="s">
        <v>10047</v>
      </c>
      <c r="B3372" t="s">
        <v>10048</v>
      </c>
      <c r="C3372" t="s">
        <v>7897</v>
      </c>
      <c r="D3372" t="s">
        <v>9954</v>
      </c>
      <c r="E3372" t="s">
        <v>10049</v>
      </c>
      <c r="F3372" t="s">
        <v>340</v>
      </c>
      <c r="G3372" t="s">
        <v>17</v>
      </c>
      <c r="H3372">
        <v>-1</v>
      </c>
      <c r="I3372">
        <v>-1</v>
      </c>
      <c r="J3372">
        <v>27</v>
      </c>
    </row>
    <row r="3373" spans="1:11">
      <c r="A3373" t="s">
        <v>10050</v>
      </c>
      <c r="B3373" t="s">
        <v>10051</v>
      </c>
      <c r="C3373" t="s">
        <v>10052</v>
      </c>
      <c r="D3373" t="s">
        <v>894</v>
      </c>
      <c r="E3373" t="s">
        <v>10053</v>
      </c>
      <c r="F3373" t="s">
        <v>16</v>
      </c>
      <c r="G3373" t="s">
        <v>17</v>
      </c>
      <c r="H3373">
        <v>91</v>
      </c>
      <c r="I3373" s="5">
        <v>60.666666666666671</v>
      </c>
      <c r="J3373">
        <v>1</v>
      </c>
      <c r="K3373" t="s">
        <v>18</v>
      </c>
    </row>
    <row r="3374" spans="1:11">
      <c r="A3374" t="s">
        <v>10054</v>
      </c>
      <c r="B3374" t="s">
        <v>10055</v>
      </c>
      <c r="C3374" t="s">
        <v>10052</v>
      </c>
      <c r="D3374" t="s">
        <v>894</v>
      </c>
      <c r="E3374" t="s">
        <v>10056</v>
      </c>
      <c r="F3374" t="s">
        <v>16</v>
      </c>
      <c r="G3374" t="s">
        <v>17</v>
      </c>
      <c r="H3374">
        <v>83</v>
      </c>
      <c r="I3374" s="5">
        <v>55.333333333333336</v>
      </c>
      <c r="J3374">
        <v>2</v>
      </c>
      <c r="K3374" t="s">
        <v>18</v>
      </c>
    </row>
    <row r="3375" spans="1:11">
      <c r="A3375" t="s">
        <v>10057</v>
      </c>
      <c r="B3375" t="s">
        <v>10058</v>
      </c>
      <c r="C3375" t="s">
        <v>10052</v>
      </c>
      <c r="D3375" t="s">
        <v>894</v>
      </c>
      <c r="E3375" t="s">
        <v>10059</v>
      </c>
      <c r="F3375" t="s">
        <v>16</v>
      </c>
      <c r="G3375" t="s">
        <v>17</v>
      </c>
      <c r="H3375">
        <v>76</v>
      </c>
      <c r="I3375" s="5">
        <v>50.666666666666671</v>
      </c>
      <c r="J3375">
        <v>3</v>
      </c>
      <c r="K3375" t="s">
        <v>18</v>
      </c>
    </row>
    <row r="3376" spans="1:11">
      <c r="A3376" t="s">
        <v>10060</v>
      </c>
      <c r="B3376" t="s">
        <v>2618</v>
      </c>
      <c r="C3376" t="s">
        <v>10052</v>
      </c>
      <c r="D3376" t="s">
        <v>894</v>
      </c>
      <c r="E3376" t="s">
        <v>10061</v>
      </c>
      <c r="F3376" t="s">
        <v>16</v>
      </c>
      <c r="G3376" t="s">
        <v>17</v>
      </c>
      <c r="H3376">
        <v>75</v>
      </c>
      <c r="I3376" s="5">
        <v>50</v>
      </c>
      <c r="J3376">
        <v>4</v>
      </c>
      <c r="K3376" t="s">
        <v>18</v>
      </c>
    </row>
    <row r="3377" spans="1:11">
      <c r="A3377" t="s">
        <v>10062</v>
      </c>
      <c r="B3377" t="s">
        <v>10063</v>
      </c>
      <c r="C3377" t="s">
        <v>10052</v>
      </c>
      <c r="D3377" t="s">
        <v>894</v>
      </c>
      <c r="E3377" t="s">
        <v>10064</v>
      </c>
      <c r="F3377" t="s">
        <v>16</v>
      </c>
      <c r="G3377" t="s">
        <v>17</v>
      </c>
      <c r="H3377">
        <v>72.5</v>
      </c>
      <c r="I3377" s="5">
        <v>48.333333333333336</v>
      </c>
      <c r="J3377">
        <v>5</v>
      </c>
      <c r="K3377" t="s">
        <v>18</v>
      </c>
    </row>
    <row r="3378" spans="1:11">
      <c r="A3378" t="s">
        <v>10065</v>
      </c>
      <c r="B3378" t="s">
        <v>10066</v>
      </c>
      <c r="C3378" t="s">
        <v>10052</v>
      </c>
      <c r="D3378" t="s">
        <v>894</v>
      </c>
      <c r="E3378" t="s">
        <v>10067</v>
      </c>
      <c r="F3378" t="s">
        <v>16</v>
      </c>
      <c r="G3378" t="s">
        <v>17</v>
      </c>
      <c r="H3378">
        <v>71</v>
      </c>
      <c r="I3378" s="5">
        <v>47.333333333333336</v>
      </c>
      <c r="J3378">
        <v>6</v>
      </c>
      <c r="K3378" t="s">
        <v>18</v>
      </c>
    </row>
    <row r="3379" spans="1:11">
      <c r="A3379" t="s">
        <v>10068</v>
      </c>
      <c r="B3379" t="s">
        <v>10069</v>
      </c>
      <c r="C3379" t="s">
        <v>10052</v>
      </c>
      <c r="D3379" t="s">
        <v>894</v>
      </c>
      <c r="E3379" t="s">
        <v>10070</v>
      </c>
      <c r="F3379" t="s">
        <v>16</v>
      </c>
      <c r="G3379" t="s">
        <v>17</v>
      </c>
      <c r="H3379">
        <v>69</v>
      </c>
      <c r="I3379" s="5">
        <v>46</v>
      </c>
      <c r="J3379">
        <v>7</v>
      </c>
      <c r="K3379" t="s">
        <v>18</v>
      </c>
    </row>
    <row r="3380" spans="1:11">
      <c r="A3380" t="s">
        <v>10071</v>
      </c>
      <c r="B3380" t="s">
        <v>10072</v>
      </c>
      <c r="C3380" t="s">
        <v>10052</v>
      </c>
      <c r="D3380" t="s">
        <v>894</v>
      </c>
      <c r="E3380" t="s">
        <v>10073</v>
      </c>
      <c r="F3380" t="s">
        <v>340</v>
      </c>
      <c r="G3380" t="s">
        <v>17</v>
      </c>
      <c r="H3380">
        <v>-1</v>
      </c>
      <c r="I3380">
        <v>-1</v>
      </c>
      <c r="J3380">
        <v>8</v>
      </c>
    </row>
    <row r="3381" spans="1:11">
      <c r="A3381" t="s">
        <v>10074</v>
      </c>
      <c r="B3381" t="s">
        <v>10075</v>
      </c>
      <c r="C3381" t="s">
        <v>10052</v>
      </c>
      <c r="D3381" t="s">
        <v>894</v>
      </c>
      <c r="E3381" t="s">
        <v>10076</v>
      </c>
      <c r="F3381" t="s">
        <v>340</v>
      </c>
      <c r="G3381" t="s">
        <v>17</v>
      </c>
      <c r="H3381">
        <v>-1</v>
      </c>
      <c r="I3381">
        <v>-1</v>
      </c>
      <c r="J3381">
        <v>8</v>
      </c>
    </row>
    <row r="3382" spans="1:11">
      <c r="A3382" t="s">
        <v>10077</v>
      </c>
      <c r="B3382" t="s">
        <v>10078</v>
      </c>
      <c r="C3382" t="s">
        <v>10079</v>
      </c>
      <c r="D3382" t="s">
        <v>14</v>
      </c>
      <c r="E3382" t="s">
        <v>10080</v>
      </c>
      <c r="F3382" t="s">
        <v>16</v>
      </c>
      <c r="G3382" t="s">
        <v>17</v>
      </c>
      <c r="H3382">
        <v>97.5</v>
      </c>
      <c r="I3382" s="5">
        <v>65</v>
      </c>
      <c r="J3382">
        <v>1</v>
      </c>
      <c r="K3382" t="s">
        <v>18</v>
      </c>
    </row>
    <row r="3383" spans="1:11">
      <c r="A3383" t="s">
        <v>10081</v>
      </c>
      <c r="B3383" t="s">
        <v>10082</v>
      </c>
      <c r="C3383" t="s">
        <v>10079</v>
      </c>
      <c r="D3383" t="s">
        <v>14</v>
      </c>
      <c r="E3383" t="s">
        <v>10083</v>
      </c>
      <c r="F3383" t="s">
        <v>16</v>
      </c>
      <c r="G3383" t="s">
        <v>17</v>
      </c>
      <c r="H3383">
        <v>97.5</v>
      </c>
      <c r="I3383" s="5">
        <v>65</v>
      </c>
      <c r="J3383">
        <v>1</v>
      </c>
      <c r="K3383" t="s">
        <v>18</v>
      </c>
    </row>
    <row r="3384" spans="1:11">
      <c r="A3384" t="s">
        <v>10084</v>
      </c>
      <c r="B3384" t="s">
        <v>10085</v>
      </c>
      <c r="C3384" t="s">
        <v>10079</v>
      </c>
      <c r="D3384" t="s">
        <v>14</v>
      </c>
      <c r="E3384" t="s">
        <v>10086</v>
      </c>
      <c r="F3384" t="s">
        <v>16</v>
      </c>
      <c r="G3384" t="s">
        <v>17</v>
      </c>
      <c r="H3384">
        <v>96</v>
      </c>
      <c r="I3384" s="5">
        <v>64</v>
      </c>
      <c r="J3384">
        <v>3</v>
      </c>
      <c r="K3384" t="s">
        <v>18</v>
      </c>
    </row>
    <row r="3385" spans="1:11">
      <c r="A3385" t="s">
        <v>10087</v>
      </c>
      <c r="B3385" t="s">
        <v>10088</v>
      </c>
      <c r="C3385" t="s">
        <v>10079</v>
      </c>
      <c r="D3385" t="s">
        <v>14</v>
      </c>
      <c r="E3385" t="s">
        <v>10089</v>
      </c>
      <c r="F3385" t="s">
        <v>16</v>
      </c>
      <c r="G3385" t="s">
        <v>17</v>
      </c>
      <c r="H3385">
        <v>95</v>
      </c>
      <c r="I3385" s="5">
        <v>63.333333333333329</v>
      </c>
      <c r="J3385">
        <v>4</v>
      </c>
    </row>
    <row r="3386" spans="1:11">
      <c r="A3386" t="s">
        <v>10090</v>
      </c>
      <c r="B3386" t="s">
        <v>10091</v>
      </c>
      <c r="C3386" t="s">
        <v>10079</v>
      </c>
      <c r="D3386" t="s">
        <v>14</v>
      </c>
      <c r="E3386" t="s">
        <v>10092</v>
      </c>
      <c r="F3386" t="s">
        <v>16</v>
      </c>
      <c r="G3386" t="s">
        <v>17</v>
      </c>
      <c r="H3386">
        <v>89.5</v>
      </c>
      <c r="I3386" s="5">
        <v>59.666666666666671</v>
      </c>
      <c r="J3386">
        <v>5</v>
      </c>
    </row>
    <row r="3387" spans="1:11">
      <c r="A3387" t="s">
        <v>10093</v>
      </c>
      <c r="B3387" t="s">
        <v>10094</v>
      </c>
      <c r="C3387" t="s">
        <v>10079</v>
      </c>
      <c r="D3387" t="s">
        <v>14</v>
      </c>
      <c r="E3387" t="s">
        <v>10095</v>
      </c>
      <c r="F3387" t="s">
        <v>16</v>
      </c>
      <c r="G3387" t="s">
        <v>17</v>
      </c>
      <c r="H3387">
        <v>88.5</v>
      </c>
      <c r="I3387" s="5">
        <v>59</v>
      </c>
      <c r="J3387">
        <v>6</v>
      </c>
    </row>
    <row r="3388" spans="1:11">
      <c r="A3388" t="s">
        <v>10096</v>
      </c>
      <c r="B3388" t="s">
        <v>10097</v>
      </c>
      <c r="C3388" t="s">
        <v>10079</v>
      </c>
      <c r="D3388" t="s">
        <v>14</v>
      </c>
      <c r="E3388" t="s">
        <v>10098</v>
      </c>
      <c r="F3388" t="s">
        <v>16</v>
      </c>
      <c r="G3388" t="s">
        <v>17</v>
      </c>
      <c r="H3388">
        <v>87.5</v>
      </c>
      <c r="I3388" s="5">
        <v>58.333333333333336</v>
      </c>
      <c r="J3388">
        <v>7</v>
      </c>
    </row>
    <row r="3389" spans="1:11">
      <c r="A3389" t="s">
        <v>10099</v>
      </c>
      <c r="B3389" t="s">
        <v>10100</v>
      </c>
      <c r="C3389" t="s">
        <v>10079</v>
      </c>
      <c r="D3389" t="s">
        <v>14</v>
      </c>
      <c r="E3389" t="s">
        <v>10101</v>
      </c>
      <c r="F3389" t="s">
        <v>16</v>
      </c>
      <c r="G3389" t="s">
        <v>17</v>
      </c>
      <c r="H3389">
        <v>86</v>
      </c>
      <c r="I3389" s="5">
        <v>57.333333333333336</v>
      </c>
      <c r="J3389">
        <v>8</v>
      </c>
    </row>
    <row r="3390" spans="1:11">
      <c r="A3390" t="s">
        <v>10102</v>
      </c>
      <c r="B3390" t="s">
        <v>10103</v>
      </c>
      <c r="C3390" t="s">
        <v>10079</v>
      </c>
      <c r="D3390" t="s">
        <v>14</v>
      </c>
      <c r="E3390" t="s">
        <v>10104</v>
      </c>
      <c r="F3390" t="s">
        <v>16</v>
      </c>
      <c r="G3390" t="s">
        <v>17</v>
      </c>
      <c r="H3390">
        <v>85</v>
      </c>
      <c r="I3390" s="5">
        <v>56.666666666666664</v>
      </c>
      <c r="J3390">
        <v>9</v>
      </c>
    </row>
    <row r="3391" spans="1:11">
      <c r="A3391" t="s">
        <v>10105</v>
      </c>
      <c r="B3391" t="s">
        <v>10106</v>
      </c>
      <c r="C3391" t="s">
        <v>10079</v>
      </c>
      <c r="D3391" t="s">
        <v>14</v>
      </c>
      <c r="E3391" t="s">
        <v>10107</v>
      </c>
      <c r="F3391" t="s">
        <v>16</v>
      </c>
      <c r="G3391" t="s">
        <v>17</v>
      </c>
      <c r="H3391">
        <v>85</v>
      </c>
      <c r="I3391" s="5">
        <v>56.666666666666664</v>
      </c>
      <c r="J3391">
        <v>9</v>
      </c>
    </row>
    <row r="3392" spans="1:11">
      <c r="A3392" t="s">
        <v>10108</v>
      </c>
      <c r="B3392" t="s">
        <v>10109</v>
      </c>
      <c r="C3392" t="s">
        <v>10079</v>
      </c>
      <c r="D3392" t="s">
        <v>14</v>
      </c>
      <c r="E3392" t="s">
        <v>10110</v>
      </c>
      <c r="F3392" t="s">
        <v>16</v>
      </c>
      <c r="G3392" t="s">
        <v>17</v>
      </c>
      <c r="H3392">
        <v>84.5</v>
      </c>
      <c r="I3392" s="5">
        <v>56.333333333333336</v>
      </c>
      <c r="J3392">
        <v>11</v>
      </c>
    </row>
    <row r="3393" spans="1:10">
      <c r="A3393" t="s">
        <v>10111</v>
      </c>
      <c r="B3393" t="s">
        <v>10112</v>
      </c>
      <c r="C3393" t="s">
        <v>10079</v>
      </c>
      <c r="D3393" t="s">
        <v>14</v>
      </c>
      <c r="E3393" t="s">
        <v>10113</v>
      </c>
      <c r="F3393" t="s">
        <v>16</v>
      </c>
      <c r="G3393" t="s">
        <v>17</v>
      </c>
      <c r="H3393">
        <v>84</v>
      </c>
      <c r="I3393" s="5">
        <v>56</v>
      </c>
      <c r="J3393">
        <v>12</v>
      </c>
    </row>
    <row r="3394" spans="1:10">
      <c r="A3394" t="s">
        <v>10114</v>
      </c>
      <c r="B3394" t="s">
        <v>10115</v>
      </c>
      <c r="C3394" t="s">
        <v>10079</v>
      </c>
      <c r="D3394" t="s">
        <v>14</v>
      </c>
      <c r="E3394" t="s">
        <v>10116</v>
      </c>
      <c r="F3394" t="s">
        <v>16</v>
      </c>
      <c r="G3394" t="s">
        <v>17</v>
      </c>
      <c r="H3394">
        <v>83.5</v>
      </c>
      <c r="I3394" s="5">
        <v>55.666666666666664</v>
      </c>
      <c r="J3394">
        <v>13</v>
      </c>
    </row>
    <row r="3395" spans="1:10">
      <c r="A3395" t="s">
        <v>10117</v>
      </c>
      <c r="B3395" t="s">
        <v>10118</v>
      </c>
      <c r="C3395" t="s">
        <v>10079</v>
      </c>
      <c r="D3395" t="s">
        <v>14</v>
      </c>
      <c r="E3395" t="s">
        <v>10119</v>
      </c>
      <c r="F3395" t="s">
        <v>16</v>
      </c>
      <c r="G3395" t="s">
        <v>17</v>
      </c>
      <c r="H3395">
        <v>83</v>
      </c>
      <c r="I3395" s="5">
        <v>55.333333333333336</v>
      </c>
      <c r="J3395">
        <v>14</v>
      </c>
    </row>
    <row r="3396" spans="1:10">
      <c r="A3396" t="s">
        <v>10120</v>
      </c>
      <c r="B3396" t="s">
        <v>10121</v>
      </c>
      <c r="C3396" t="s">
        <v>10079</v>
      </c>
      <c r="D3396" t="s">
        <v>14</v>
      </c>
      <c r="E3396" t="s">
        <v>10122</v>
      </c>
      <c r="F3396" t="s">
        <v>16</v>
      </c>
      <c r="G3396" t="s">
        <v>17</v>
      </c>
      <c r="H3396">
        <v>83</v>
      </c>
      <c r="I3396" s="5">
        <v>55.333333333333336</v>
      </c>
      <c r="J3396">
        <v>14</v>
      </c>
    </row>
    <row r="3397" spans="1:10">
      <c r="A3397" t="s">
        <v>10123</v>
      </c>
      <c r="B3397" t="s">
        <v>10124</v>
      </c>
      <c r="C3397" t="s">
        <v>10079</v>
      </c>
      <c r="D3397" t="s">
        <v>14</v>
      </c>
      <c r="E3397" t="s">
        <v>10125</v>
      </c>
      <c r="F3397" t="s">
        <v>16</v>
      </c>
      <c r="G3397" t="s">
        <v>17</v>
      </c>
      <c r="H3397">
        <v>82</v>
      </c>
      <c r="I3397" s="5">
        <v>54.666666666666664</v>
      </c>
      <c r="J3397">
        <v>16</v>
      </c>
    </row>
    <row r="3398" spans="1:10">
      <c r="A3398" t="s">
        <v>10126</v>
      </c>
      <c r="B3398" t="s">
        <v>10127</v>
      </c>
      <c r="C3398" t="s">
        <v>10079</v>
      </c>
      <c r="D3398" t="s">
        <v>14</v>
      </c>
      <c r="E3398" t="s">
        <v>10128</v>
      </c>
      <c r="F3398" t="s">
        <v>16</v>
      </c>
      <c r="G3398" t="s">
        <v>17</v>
      </c>
      <c r="H3398">
        <v>81.5</v>
      </c>
      <c r="I3398" s="5">
        <v>54.333333333333336</v>
      </c>
      <c r="J3398">
        <v>17</v>
      </c>
    </row>
    <row r="3399" spans="1:10">
      <c r="A3399" t="s">
        <v>10129</v>
      </c>
      <c r="B3399" t="s">
        <v>10130</v>
      </c>
      <c r="C3399" t="s">
        <v>10079</v>
      </c>
      <c r="D3399" t="s">
        <v>14</v>
      </c>
      <c r="E3399" t="s">
        <v>10131</v>
      </c>
      <c r="F3399" t="s">
        <v>16</v>
      </c>
      <c r="G3399" t="s">
        <v>17</v>
      </c>
      <c r="H3399">
        <v>80.5</v>
      </c>
      <c r="I3399" s="5">
        <v>53.666666666666664</v>
      </c>
      <c r="J3399">
        <v>18</v>
      </c>
    </row>
    <row r="3400" spans="1:10">
      <c r="A3400" t="s">
        <v>10132</v>
      </c>
      <c r="B3400" t="s">
        <v>10133</v>
      </c>
      <c r="C3400" t="s">
        <v>10079</v>
      </c>
      <c r="D3400" t="s">
        <v>14</v>
      </c>
      <c r="E3400" t="s">
        <v>10134</v>
      </c>
      <c r="F3400" t="s">
        <v>16</v>
      </c>
      <c r="G3400" t="s">
        <v>17</v>
      </c>
      <c r="H3400">
        <v>80</v>
      </c>
      <c r="I3400" s="5">
        <v>53.333333333333336</v>
      </c>
      <c r="J3400">
        <v>19</v>
      </c>
    </row>
    <row r="3401" spans="1:10">
      <c r="A3401" t="s">
        <v>10135</v>
      </c>
      <c r="B3401" t="s">
        <v>10136</v>
      </c>
      <c r="C3401" t="s">
        <v>10079</v>
      </c>
      <c r="D3401" t="s">
        <v>14</v>
      </c>
      <c r="E3401" t="s">
        <v>10137</v>
      </c>
      <c r="F3401" t="s">
        <v>16</v>
      </c>
      <c r="G3401" t="s">
        <v>17</v>
      </c>
      <c r="H3401">
        <v>78</v>
      </c>
      <c r="I3401" s="5">
        <v>52</v>
      </c>
      <c r="J3401">
        <v>20</v>
      </c>
    </row>
    <row r="3402" spans="1:10">
      <c r="A3402" t="s">
        <v>10138</v>
      </c>
      <c r="B3402" t="s">
        <v>10139</v>
      </c>
      <c r="C3402" t="s">
        <v>10079</v>
      </c>
      <c r="D3402" t="s">
        <v>14</v>
      </c>
      <c r="E3402" t="s">
        <v>10140</v>
      </c>
      <c r="F3402" t="s">
        <v>16</v>
      </c>
      <c r="G3402" t="s">
        <v>17</v>
      </c>
      <c r="H3402">
        <v>77</v>
      </c>
      <c r="I3402" s="5">
        <v>51.333333333333329</v>
      </c>
      <c r="J3402">
        <v>21</v>
      </c>
    </row>
    <row r="3403" spans="1:10">
      <c r="A3403" t="s">
        <v>10141</v>
      </c>
      <c r="B3403" t="s">
        <v>10142</v>
      </c>
      <c r="C3403" t="s">
        <v>10079</v>
      </c>
      <c r="D3403" t="s">
        <v>14</v>
      </c>
      <c r="E3403" t="s">
        <v>10143</v>
      </c>
      <c r="F3403" t="s">
        <v>16</v>
      </c>
      <c r="G3403" t="s">
        <v>17</v>
      </c>
      <c r="H3403">
        <v>77</v>
      </c>
      <c r="I3403" s="5">
        <v>51.333333333333329</v>
      </c>
      <c r="J3403">
        <v>21</v>
      </c>
    </row>
    <row r="3404" spans="1:10">
      <c r="A3404" t="s">
        <v>10144</v>
      </c>
      <c r="B3404" t="s">
        <v>10145</v>
      </c>
      <c r="C3404" t="s">
        <v>10079</v>
      </c>
      <c r="D3404" t="s">
        <v>14</v>
      </c>
      <c r="E3404" t="s">
        <v>10146</v>
      </c>
      <c r="F3404" t="s">
        <v>16</v>
      </c>
      <c r="G3404" t="s">
        <v>17</v>
      </c>
      <c r="H3404">
        <v>76.5</v>
      </c>
      <c r="I3404" s="5">
        <v>51</v>
      </c>
      <c r="J3404">
        <v>23</v>
      </c>
    </row>
    <row r="3405" spans="1:10">
      <c r="A3405" t="s">
        <v>10147</v>
      </c>
      <c r="B3405" t="s">
        <v>10148</v>
      </c>
      <c r="C3405" t="s">
        <v>10079</v>
      </c>
      <c r="D3405" t="s">
        <v>14</v>
      </c>
      <c r="E3405" t="s">
        <v>10149</v>
      </c>
      <c r="F3405" t="s">
        <v>16</v>
      </c>
      <c r="G3405" t="s">
        <v>17</v>
      </c>
      <c r="H3405">
        <v>76.5</v>
      </c>
      <c r="I3405" s="5">
        <v>51</v>
      </c>
      <c r="J3405">
        <v>23</v>
      </c>
    </row>
    <row r="3406" spans="1:10">
      <c r="A3406" t="s">
        <v>10150</v>
      </c>
      <c r="B3406" t="s">
        <v>10151</v>
      </c>
      <c r="C3406" t="s">
        <v>10079</v>
      </c>
      <c r="D3406" t="s">
        <v>14</v>
      </c>
      <c r="E3406" t="s">
        <v>10152</v>
      </c>
      <c r="F3406" t="s">
        <v>16</v>
      </c>
      <c r="G3406" t="s">
        <v>17</v>
      </c>
      <c r="H3406">
        <v>76.5</v>
      </c>
      <c r="I3406" s="5">
        <v>51</v>
      </c>
      <c r="J3406">
        <v>23</v>
      </c>
    </row>
    <row r="3407" spans="1:10">
      <c r="A3407" t="s">
        <v>10153</v>
      </c>
      <c r="B3407" t="s">
        <v>10154</v>
      </c>
      <c r="C3407" t="s">
        <v>10079</v>
      </c>
      <c r="D3407" t="s">
        <v>14</v>
      </c>
      <c r="E3407" t="s">
        <v>10155</v>
      </c>
      <c r="F3407" t="s">
        <v>16</v>
      </c>
      <c r="G3407" t="s">
        <v>17</v>
      </c>
      <c r="H3407">
        <v>76</v>
      </c>
      <c r="I3407" s="5">
        <v>50.666666666666671</v>
      </c>
      <c r="J3407">
        <v>26</v>
      </c>
    </row>
    <row r="3408" spans="1:10">
      <c r="A3408" t="s">
        <v>10156</v>
      </c>
      <c r="B3408" t="s">
        <v>10157</v>
      </c>
      <c r="C3408" t="s">
        <v>10079</v>
      </c>
      <c r="D3408" t="s">
        <v>14</v>
      </c>
      <c r="E3408" t="s">
        <v>10158</v>
      </c>
      <c r="F3408" t="s">
        <v>16</v>
      </c>
      <c r="G3408" t="s">
        <v>17</v>
      </c>
      <c r="H3408">
        <v>75.5</v>
      </c>
      <c r="I3408" s="5">
        <v>50.333333333333329</v>
      </c>
      <c r="J3408">
        <v>27</v>
      </c>
    </row>
    <row r="3409" spans="1:10">
      <c r="A3409" t="s">
        <v>10159</v>
      </c>
      <c r="B3409" t="s">
        <v>10160</v>
      </c>
      <c r="C3409" t="s">
        <v>10079</v>
      </c>
      <c r="D3409" t="s">
        <v>14</v>
      </c>
      <c r="E3409" t="s">
        <v>10161</v>
      </c>
      <c r="F3409" t="s">
        <v>16</v>
      </c>
      <c r="G3409" t="s">
        <v>17</v>
      </c>
      <c r="H3409">
        <v>75.5</v>
      </c>
      <c r="I3409" s="5">
        <v>50.333333333333329</v>
      </c>
      <c r="J3409">
        <v>27</v>
      </c>
    </row>
    <row r="3410" spans="1:10">
      <c r="A3410" t="s">
        <v>10162</v>
      </c>
      <c r="B3410" t="s">
        <v>10163</v>
      </c>
      <c r="C3410" t="s">
        <v>10079</v>
      </c>
      <c r="D3410" t="s">
        <v>14</v>
      </c>
      <c r="E3410" t="s">
        <v>10164</v>
      </c>
      <c r="F3410" t="s">
        <v>16</v>
      </c>
      <c r="G3410" t="s">
        <v>17</v>
      </c>
      <c r="H3410">
        <v>75.5</v>
      </c>
      <c r="I3410" s="5">
        <v>50.333333333333329</v>
      </c>
      <c r="J3410">
        <v>27</v>
      </c>
    </row>
    <row r="3411" spans="1:10">
      <c r="A3411" t="s">
        <v>10165</v>
      </c>
      <c r="B3411" t="s">
        <v>10166</v>
      </c>
      <c r="C3411" t="s">
        <v>10079</v>
      </c>
      <c r="D3411" t="s">
        <v>14</v>
      </c>
      <c r="E3411" t="s">
        <v>10167</v>
      </c>
      <c r="F3411" t="s">
        <v>16</v>
      </c>
      <c r="G3411" t="s">
        <v>17</v>
      </c>
      <c r="H3411">
        <v>74.5</v>
      </c>
      <c r="I3411" s="5">
        <v>49.666666666666664</v>
      </c>
      <c r="J3411">
        <v>30</v>
      </c>
    </row>
    <row r="3412" spans="1:10">
      <c r="A3412" t="s">
        <v>10168</v>
      </c>
      <c r="B3412" t="s">
        <v>10169</v>
      </c>
      <c r="C3412" t="s">
        <v>10079</v>
      </c>
      <c r="D3412" t="s">
        <v>14</v>
      </c>
      <c r="E3412" t="s">
        <v>10170</v>
      </c>
      <c r="F3412" t="s">
        <v>16</v>
      </c>
      <c r="G3412" t="s">
        <v>17</v>
      </c>
      <c r="H3412">
        <v>74.5</v>
      </c>
      <c r="I3412" s="5">
        <v>49.666666666666664</v>
      </c>
      <c r="J3412">
        <v>30</v>
      </c>
    </row>
    <row r="3413" spans="1:10">
      <c r="A3413" t="s">
        <v>10171</v>
      </c>
      <c r="B3413" t="s">
        <v>10172</v>
      </c>
      <c r="C3413" t="s">
        <v>10079</v>
      </c>
      <c r="D3413" t="s">
        <v>14</v>
      </c>
      <c r="E3413" t="s">
        <v>10173</v>
      </c>
      <c r="F3413" t="s">
        <v>16</v>
      </c>
      <c r="G3413" t="s">
        <v>17</v>
      </c>
      <c r="H3413">
        <v>74</v>
      </c>
      <c r="I3413" s="5">
        <v>49.333333333333336</v>
      </c>
      <c r="J3413">
        <v>32</v>
      </c>
    </row>
    <row r="3414" spans="1:10">
      <c r="A3414" t="s">
        <v>10174</v>
      </c>
      <c r="B3414" t="s">
        <v>10175</v>
      </c>
      <c r="C3414" t="s">
        <v>10079</v>
      </c>
      <c r="D3414" t="s">
        <v>14</v>
      </c>
      <c r="E3414" t="s">
        <v>10176</v>
      </c>
      <c r="F3414" t="s">
        <v>16</v>
      </c>
      <c r="G3414" t="s">
        <v>17</v>
      </c>
      <c r="H3414">
        <v>72.5</v>
      </c>
      <c r="I3414" s="5">
        <v>48.333333333333336</v>
      </c>
      <c r="J3414">
        <v>33</v>
      </c>
    </row>
    <row r="3415" spans="1:10">
      <c r="A3415" t="s">
        <v>10177</v>
      </c>
      <c r="B3415" t="s">
        <v>10178</v>
      </c>
      <c r="C3415" t="s">
        <v>10079</v>
      </c>
      <c r="D3415" t="s">
        <v>14</v>
      </c>
      <c r="E3415" t="s">
        <v>10179</v>
      </c>
      <c r="F3415" t="s">
        <v>16</v>
      </c>
      <c r="G3415" t="s">
        <v>17</v>
      </c>
      <c r="H3415">
        <v>72</v>
      </c>
      <c r="I3415" s="5">
        <v>48</v>
      </c>
      <c r="J3415">
        <v>34</v>
      </c>
    </row>
    <row r="3416" spans="1:10">
      <c r="A3416" t="s">
        <v>10180</v>
      </c>
      <c r="B3416" t="s">
        <v>10181</v>
      </c>
      <c r="C3416" t="s">
        <v>10079</v>
      </c>
      <c r="D3416" t="s">
        <v>14</v>
      </c>
      <c r="E3416" t="s">
        <v>10182</v>
      </c>
      <c r="F3416" t="s">
        <v>16</v>
      </c>
      <c r="G3416" t="s">
        <v>17</v>
      </c>
      <c r="H3416">
        <v>72</v>
      </c>
      <c r="I3416" s="5">
        <v>48</v>
      </c>
      <c r="J3416">
        <v>34</v>
      </c>
    </row>
    <row r="3417" spans="1:10">
      <c r="A3417" t="s">
        <v>10183</v>
      </c>
      <c r="B3417" t="s">
        <v>10184</v>
      </c>
      <c r="C3417" t="s">
        <v>10079</v>
      </c>
      <c r="D3417" t="s">
        <v>14</v>
      </c>
      <c r="E3417" t="s">
        <v>10185</v>
      </c>
      <c r="F3417" t="s">
        <v>16</v>
      </c>
      <c r="G3417" t="s">
        <v>17</v>
      </c>
      <c r="H3417">
        <v>72</v>
      </c>
      <c r="I3417" s="5">
        <v>48</v>
      </c>
      <c r="J3417">
        <v>34</v>
      </c>
    </row>
    <row r="3418" spans="1:10">
      <c r="A3418" t="s">
        <v>10186</v>
      </c>
      <c r="B3418" t="s">
        <v>10187</v>
      </c>
      <c r="C3418" t="s">
        <v>10079</v>
      </c>
      <c r="D3418" t="s">
        <v>14</v>
      </c>
      <c r="E3418" t="s">
        <v>10188</v>
      </c>
      <c r="F3418" t="s">
        <v>16</v>
      </c>
      <c r="G3418" t="s">
        <v>17</v>
      </c>
      <c r="H3418">
        <v>72</v>
      </c>
      <c r="I3418" s="5">
        <v>48</v>
      </c>
      <c r="J3418">
        <v>34</v>
      </c>
    </row>
    <row r="3419" spans="1:10">
      <c r="A3419" t="s">
        <v>10189</v>
      </c>
      <c r="B3419" t="s">
        <v>10190</v>
      </c>
      <c r="C3419" t="s">
        <v>10079</v>
      </c>
      <c r="D3419" t="s">
        <v>14</v>
      </c>
      <c r="E3419" t="s">
        <v>10191</v>
      </c>
      <c r="F3419" t="s">
        <v>16</v>
      </c>
      <c r="G3419" t="s">
        <v>17</v>
      </c>
      <c r="H3419">
        <v>70</v>
      </c>
      <c r="I3419" s="5">
        <v>46.666666666666664</v>
      </c>
      <c r="J3419">
        <v>38</v>
      </c>
    </row>
    <row r="3420" spans="1:10">
      <c r="A3420" t="s">
        <v>10192</v>
      </c>
      <c r="B3420" t="s">
        <v>10193</v>
      </c>
      <c r="C3420" t="s">
        <v>10079</v>
      </c>
      <c r="D3420" t="s">
        <v>14</v>
      </c>
      <c r="E3420" t="s">
        <v>10194</v>
      </c>
      <c r="F3420" t="s">
        <v>16</v>
      </c>
      <c r="G3420" t="s">
        <v>17</v>
      </c>
      <c r="H3420">
        <v>68.5</v>
      </c>
      <c r="I3420" s="5">
        <v>45.666666666666664</v>
      </c>
      <c r="J3420">
        <v>39</v>
      </c>
    </row>
    <row r="3421" spans="1:10">
      <c r="A3421" t="s">
        <v>10195</v>
      </c>
      <c r="B3421" t="s">
        <v>10196</v>
      </c>
      <c r="C3421" t="s">
        <v>10079</v>
      </c>
      <c r="D3421" t="s">
        <v>14</v>
      </c>
      <c r="E3421" t="s">
        <v>10197</v>
      </c>
      <c r="F3421" t="s">
        <v>16</v>
      </c>
      <c r="G3421" t="s">
        <v>17</v>
      </c>
      <c r="H3421">
        <v>68.5</v>
      </c>
      <c r="I3421" s="5">
        <v>45.666666666666664</v>
      </c>
      <c r="J3421">
        <v>39</v>
      </c>
    </row>
    <row r="3422" spans="1:10">
      <c r="A3422" t="s">
        <v>10198</v>
      </c>
      <c r="B3422" t="s">
        <v>10199</v>
      </c>
      <c r="C3422" t="s">
        <v>10079</v>
      </c>
      <c r="D3422" t="s">
        <v>14</v>
      </c>
      <c r="E3422" t="s">
        <v>10200</v>
      </c>
      <c r="F3422" t="s">
        <v>16</v>
      </c>
      <c r="G3422" t="s">
        <v>17</v>
      </c>
      <c r="H3422">
        <v>68</v>
      </c>
      <c r="I3422" s="5">
        <v>45.333333333333329</v>
      </c>
      <c r="J3422">
        <v>41</v>
      </c>
    </row>
    <row r="3423" spans="1:10">
      <c r="A3423" t="s">
        <v>10201</v>
      </c>
      <c r="B3423" t="s">
        <v>10202</v>
      </c>
      <c r="C3423" t="s">
        <v>10079</v>
      </c>
      <c r="D3423" t="s">
        <v>14</v>
      </c>
      <c r="E3423" t="s">
        <v>10203</v>
      </c>
      <c r="F3423" t="s">
        <v>16</v>
      </c>
      <c r="G3423" t="s">
        <v>17</v>
      </c>
      <c r="H3423">
        <v>68</v>
      </c>
      <c r="I3423" s="5">
        <v>45.333333333333329</v>
      </c>
      <c r="J3423">
        <v>41</v>
      </c>
    </row>
    <row r="3424" spans="1:10">
      <c r="A3424" t="s">
        <v>10204</v>
      </c>
      <c r="B3424" t="s">
        <v>10205</v>
      </c>
      <c r="C3424" t="s">
        <v>10079</v>
      </c>
      <c r="D3424" t="s">
        <v>14</v>
      </c>
      <c r="E3424" t="s">
        <v>10206</v>
      </c>
      <c r="F3424" t="s">
        <v>16</v>
      </c>
      <c r="G3424" t="s">
        <v>17</v>
      </c>
      <c r="H3424">
        <v>66</v>
      </c>
      <c r="I3424" s="5">
        <v>44</v>
      </c>
      <c r="J3424">
        <v>43</v>
      </c>
    </row>
    <row r="3425" spans="1:10">
      <c r="A3425" t="s">
        <v>10207</v>
      </c>
      <c r="B3425" t="s">
        <v>10208</v>
      </c>
      <c r="C3425" t="s">
        <v>10079</v>
      </c>
      <c r="D3425" t="s">
        <v>14</v>
      </c>
      <c r="E3425" t="s">
        <v>10209</v>
      </c>
      <c r="F3425" t="s">
        <v>16</v>
      </c>
      <c r="G3425" t="s">
        <v>17</v>
      </c>
      <c r="H3425">
        <v>65</v>
      </c>
      <c r="I3425" s="5">
        <v>43.333333333333336</v>
      </c>
      <c r="J3425">
        <v>44</v>
      </c>
    </row>
    <row r="3426" spans="1:10">
      <c r="A3426" t="s">
        <v>10210</v>
      </c>
      <c r="B3426" t="s">
        <v>10211</v>
      </c>
      <c r="C3426" t="s">
        <v>10079</v>
      </c>
      <c r="D3426" t="s">
        <v>14</v>
      </c>
      <c r="E3426" t="s">
        <v>10212</v>
      </c>
      <c r="F3426" t="s">
        <v>16</v>
      </c>
      <c r="G3426" t="s">
        <v>17</v>
      </c>
      <c r="H3426">
        <v>65</v>
      </c>
      <c r="I3426" s="5">
        <v>43.333333333333336</v>
      </c>
      <c r="J3426">
        <v>44</v>
      </c>
    </row>
    <row r="3427" spans="1:10">
      <c r="A3427" t="s">
        <v>10213</v>
      </c>
      <c r="B3427" t="s">
        <v>1409</v>
      </c>
      <c r="C3427" t="s">
        <v>10079</v>
      </c>
      <c r="D3427" t="s">
        <v>14</v>
      </c>
      <c r="E3427" t="s">
        <v>10214</v>
      </c>
      <c r="F3427" t="s">
        <v>16</v>
      </c>
      <c r="G3427" t="s">
        <v>17</v>
      </c>
      <c r="H3427">
        <v>64</v>
      </c>
      <c r="I3427" s="5">
        <v>42.666666666666671</v>
      </c>
      <c r="J3427">
        <v>46</v>
      </c>
    </row>
    <row r="3428" spans="1:10">
      <c r="A3428" t="s">
        <v>10215</v>
      </c>
      <c r="B3428" t="s">
        <v>10216</v>
      </c>
      <c r="C3428" t="s">
        <v>10079</v>
      </c>
      <c r="D3428" t="s">
        <v>14</v>
      </c>
      <c r="E3428" t="s">
        <v>10217</v>
      </c>
      <c r="F3428" t="s">
        <v>16</v>
      </c>
      <c r="G3428" t="s">
        <v>17</v>
      </c>
      <c r="H3428">
        <v>60.5</v>
      </c>
      <c r="I3428" s="5">
        <v>40.333333333333329</v>
      </c>
      <c r="J3428">
        <v>47</v>
      </c>
    </row>
    <row r="3429" spans="1:10">
      <c r="A3429" t="s">
        <v>10218</v>
      </c>
      <c r="B3429" t="s">
        <v>10219</v>
      </c>
      <c r="C3429" t="s">
        <v>10079</v>
      </c>
      <c r="D3429" t="s">
        <v>14</v>
      </c>
      <c r="E3429" t="s">
        <v>10220</v>
      </c>
      <c r="F3429" t="s">
        <v>16</v>
      </c>
      <c r="G3429" t="s">
        <v>17</v>
      </c>
      <c r="H3429">
        <v>60.5</v>
      </c>
      <c r="I3429" s="5">
        <v>40.333333333333329</v>
      </c>
      <c r="J3429">
        <v>47</v>
      </c>
    </row>
    <row r="3430" spans="1:10">
      <c r="A3430" t="s">
        <v>10221</v>
      </c>
      <c r="B3430" t="s">
        <v>10222</v>
      </c>
      <c r="C3430" t="s">
        <v>10079</v>
      </c>
      <c r="D3430" t="s">
        <v>14</v>
      </c>
      <c r="E3430" t="s">
        <v>10223</v>
      </c>
      <c r="F3430" t="s">
        <v>16</v>
      </c>
      <c r="G3430" t="s">
        <v>17</v>
      </c>
      <c r="H3430">
        <v>57.5</v>
      </c>
      <c r="I3430" s="5">
        <v>38.333333333333336</v>
      </c>
      <c r="J3430">
        <v>49</v>
      </c>
    </row>
    <row r="3431" spans="1:10">
      <c r="A3431" t="s">
        <v>10224</v>
      </c>
      <c r="B3431" t="s">
        <v>10225</v>
      </c>
      <c r="C3431" t="s">
        <v>10079</v>
      </c>
      <c r="D3431" t="s">
        <v>14</v>
      </c>
      <c r="E3431" t="s">
        <v>10226</v>
      </c>
      <c r="F3431" t="s">
        <v>16</v>
      </c>
      <c r="G3431" t="s">
        <v>17</v>
      </c>
      <c r="H3431">
        <v>56.5</v>
      </c>
      <c r="I3431" s="5">
        <v>37.666666666666664</v>
      </c>
      <c r="J3431">
        <v>50</v>
      </c>
    </row>
    <row r="3432" spans="1:10">
      <c r="A3432" t="s">
        <v>10227</v>
      </c>
      <c r="B3432" t="s">
        <v>10228</v>
      </c>
      <c r="C3432" t="s">
        <v>10079</v>
      </c>
      <c r="D3432" t="s">
        <v>14</v>
      </c>
      <c r="E3432" t="s">
        <v>10229</v>
      </c>
      <c r="F3432" t="s">
        <v>16</v>
      </c>
      <c r="G3432" t="s">
        <v>17</v>
      </c>
      <c r="H3432">
        <v>53.5</v>
      </c>
      <c r="I3432" s="5">
        <v>35.666666666666671</v>
      </c>
      <c r="J3432">
        <v>51</v>
      </c>
    </row>
    <row r="3433" spans="1:10">
      <c r="A3433" t="s">
        <v>10230</v>
      </c>
      <c r="B3433" t="s">
        <v>10231</v>
      </c>
      <c r="C3433" t="s">
        <v>10079</v>
      </c>
      <c r="D3433" t="s">
        <v>14</v>
      </c>
      <c r="E3433" t="s">
        <v>10232</v>
      </c>
      <c r="F3433" t="s">
        <v>16</v>
      </c>
      <c r="G3433" t="s">
        <v>17</v>
      </c>
      <c r="H3433">
        <v>52.5</v>
      </c>
      <c r="I3433" s="5">
        <v>35</v>
      </c>
      <c r="J3433">
        <v>52</v>
      </c>
    </row>
    <row r="3434" spans="1:10">
      <c r="A3434" t="s">
        <v>10233</v>
      </c>
      <c r="B3434" t="s">
        <v>10234</v>
      </c>
      <c r="C3434" t="s">
        <v>10079</v>
      </c>
      <c r="D3434" t="s">
        <v>14</v>
      </c>
      <c r="E3434" t="s">
        <v>10235</v>
      </c>
      <c r="F3434" t="s">
        <v>16</v>
      </c>
      <c r="G3434" t="s">
        <v>17</v>
      </c>
      <c r="H3434">
        <v>52</v>
      </c>
      <c r="I3434" s="5">
        <v>34.666666666666671</v>
      </c>
      <c r="J3434">
        <v>53</v>
      </c>
    </row>
    <row r="3435" spans="1:10">
      <c r="A3435" t="s">
        <v>10236</v>
      </c>
      <c r="B3435" t="s">
        <v>10237</v>
      </c>
      <c r="C3435" t="s">
        <v>10079</v>
      </c>
      <c r="D3435" t="s">
        <v>14</v>
      </c>
      <c r="E3435" t="s">
        <v>10238</v>
      </c>
      <c r="F3435" t="s">
        <v>16</v>
      </c>
      <c r="G3435" t="s">
        <v>17</v>
      </c>
      <c r="H3435">
        <v>46</v>
      </c>
      <c r="I3435" s="5">
        <v>30.666666666666664</v>
      </c>
      <c r="J3435">
        <v>54</v>
      </c>
    </row>
    <row r="3436" spans="1:10">
      <c r="A3436" t="s">
        <v>10239</v>
      </c>
      <c r="B3436" t="s">
        <v>10240</v>
      </c>
      <c r="C3436" t="s">
        <v>10079</v>
      </c>
      <c r="D3436" t="s">
        <v>14</v>
      </c>
      <c r="E3436" t="s">
        <v>10241</v>
      </c>
      <c r="F3436" t="s">
        <v>16</v>
      </c>
      <c r="G3436" t="s">
        <v>17</v>
      </c>
      <c r="H3436">
        <v>42.5</v>
      </c>
      <c r="I3436" s="5">
        <v>28.333333333333332</v>
      </c>
      <c r="J3436">
        <v>55</v>
      </c>
    </row>
    <row r="3437" spans="1:10">
      <c r="A3437" t="s">
        <v>10242</v>
      </c>
      <c r="B3437" t="s">
        <v>10243</v>
      </c>
      <c r="C3437" t="s">
        <v>10079</v>
      </c>
      <c r="D3437" t="s">
        <v>14</v>
      </c>
      <c r="E3437" t="s">
        <v>10244</v>
      </c>
      <c r="F3437" t="s">
        <v>340</v>
      </c>
      <c r="G3437" t="s">
        <v>17</v>
      </c>
      <c r="H3437">
        <v>-1</v>
      </c>
      <c r="I3437">
        <v>-1</v>
      </c>
      <c r="J3437">
        <v>56</v>
      </c>
    </row>
    <row r="3438" spans="1:10">
      <c r="A3438" t="s">
        <v>10245</v>
      </c>
      <c r="B3438" t="s">
        <v>10246</v>
      </c>
      <c r="C3438" t="s">
        <v>10079</v>
      </c>
      <c r="D3438" t="s">
        <v>14</v>
      </c>
      <c r="E3438" t="s">
        <v>10247</v>
      </c>
      <c r="F3438" t="s">
        <v>340</v>
      </c>
      <c r="G3438" t="s">
        <v>17</v>
      </c>
      <c r="H3438">
        <v>-1</v>
      </c>
      <c r="I3438">
        <v>-1</v>
      </c>
      <c r="J3438">
        <v>56</v>
      </c>
    </row>
    <row r="3439" spans="1:10">
      <c r="A3439" t="s">
        <v>10248</v>
      </c>
      <c r="B3439" t="s">
        <v>10249</v>
      </c>
      <c r="C3439" t="s">
        <v>10079</v>
      </c>
      <c r="D3439" t="s">
        <v>14</v>
      </c>
      <c r="E3439" t="s">
        <v>10250</v>
      </c>
      <c r="F3439" t="s">
        <v>340</v>
      </c>
      <c r="G3439" t="s">
        <v>17</v>
      </c>
      <c r="H3439">
        <v>-1</v>
      </c>
      <c r="I3439">
        <v>-1</v>
      </c>
      <c r="J3439">
        <v>56</v>
      </c>
    </row>
    <row r="3440" spans="1:10">
      <c r="A3440" t="s">
        <v>10251</v>
      </c>
      <c r="B3440" t="s">
        <v>10252</v>
      </c>
      <c r="C3440" t="s">
        <v>10079</v>
      </c>
      <c r="D3440" t="s">
        <v>14</v>
      </c>
      <c r="E3440" t="s">
        <v>10253</v>
      </c>
      <c r="F3440" t="s">
        <v>340</v>
      </c>
      <c r="G3440" t="s">
        <v>17</v>
      </c>
      <c r="H3440">
        <v>-1</v>
      </c>
      <c r="I3440">
        <v>-1</v>
      </c>
      <c r="J3440">
        <v>56</v>
      </c>
    </row>
    <row r="3441" spans="1:10">
      <c r="A3441" t="s">
        <v>10254</v>
      </c>
      <c r="B3441" t="s">
        <v>10255</v>
      </c>
      <c r="C3441" t="s">
        <v>10079</v>
      </c>
      <c r="D3441" t="s">
        <v>14</v>
      </c>
      <c r="E3441" t="s">
        <v>10256</v>
      </c>
      <c r="F3441" t="s">
        <v>340</v>
      </c>
      <c r="G3441" t="s">
        <v>17</v>
      </c>
      <c r="H3441">
        <v>-1</v>
      </c>
      <c r="I3441">
        <v>-1</v>
      </c>
      <c r="J3441">
        <v>56</v>
      </c>
    </row>
    <row r="3442" spans="1:10">
      <c r="A3442" t="s">
        <v>10257</v>
      </c>
      <c r="B3442" t="s">
        <v>10258</v>
      </c>
      <c r="C3442" t="s">
        <v>10079</v>
      </c>
      <c r="D3442" t="s">
        <v>14</v>
      </c>
      <c r="E3442" t="s">
        <v>10259</v>
      </c>
      <c r="F3442" t="s">
        <v>340</v>
      </c>
      <c r="G3442" t="s">
        <v>17</v>
      </c>
      <c r="H3442">
        <v>-1</v>
      </c>
      <c r="I3442">
        <v>-1</v>
      </c>
      <c r="J3442">
        <v>56</v>
      </c>
    </row>
    <row r="3443" spans="1:10">
      <c r="A3443" t="s">
        <v>10260</v>
      </c>
      <c r="B3443" t="s">
        <v>10261</v>
      </c>
      <c r="C3443" t="s">
        <v>10079</v>
      </c>
      <c r="D3443" t="s">
        <v>14</v>
      </c>
      <c r="E3443" t="s">
        <v>10262</v>
      </c>
      <c r="F3443" t="s">
        <v>340</v>
      </c>
      <c r="G3443" t="s">
        <v>17</v>
      </c>
      <c r="H3443">
        <v>-1</v>
      </c>
      <c r="I3443">
        <v>-1</v>
      </c>
      <c r="J3443">
        <v>56</v>
      </c>
    </row>
    <row r="3444" spans="1:10">
      <c r="A3444" t="s">
        <v>10263</v>
      </c>
      <c r="B3444" t="s">
        <v>10264</v>
      </c>
      <c r="C3444" t="s">
        <v>10079</v>
      </c>
      <c r="D3444" t="s">
        <v>14</v>
      </c>
      <c r="E3444" t="s">
        <v>10265</v>
      </c>
      <c r="F3444" t="s">
        <v>340</v>
      </c>
      <c r="G3444" t="s">
        <v>17</v>
      </c>
      <c r="H3444">
        <v>-1</v>
      </c>
      <c r="I3444">
        <v>-1</v>
      </c>
      <c r="J3444">
        <v>56</v>
      </c>
    </row>
    <row r="3445" spans="1:10">
      <c r="A3445" t="s">
        <v>10266</v>
      </c>
      <c r="B3445" t="s">
        <v>1340</v>
      </c>
      <c r="C3445" t="s">
        <v>10079</v>
      </c>
      <c r="D3445" t="s">
        <v>14</v>
      </c>
      <c r="E3445" t="s">
        <v>10267</v>
      </c>
      <c r="F3445" t="s">
        <v>340</v>
      </c>
      <c r="G3445" t="s">
        <v>17</v>
      </c>
      <c r="H3445">
        <v>-1</v>
      </c>
      <c r="I3445">
        <v>-1</v>
      </c>
      <c r="J3445">
        <v>56</v>
      </c>
    </row>
    <row r="3446" spans="1:10">
      <c r="A3446" t="s">
        <v>10268</v>
      </c>
      <c r="B3446" t="s">
        <v>10269</v>
      </c>
      <c r="C3446" t="s">
        <v>10079</v>
      </c>
      <c r="D3446" t="s">
        <v>14</v>
      </c>
      <c r="E3446" t="s">
        <v>10270</v>
      </c>
      <c r="F3446" t="s">
        <v>340</v>
      </c>
      <c r="G3446" t="s">
        <v>17</v>
      </c>
      <c r="H3446">
        <v>-1</v>
      </c>
      <c r="I3446">
        <v>-1</v>
      </c>
      <c r="J3446">
        <v>56</v>
      </c>
    </row>
    <row r="3447" spans="1:10">
      <c r="A3447" t="s">
        <v>10271</v>
      </c>
      <c r="B3447" t="s">
        <v>10272</v>
      </c>
      <c r="C3447" t="s">
        <v>10079</v>
      </c>
      <c r="D3447" t="s">
        <v>14</v>
      </c>
      <c r="E3447" t="s">
        <v>10273</v>
      </c>
      <c r="F3447" t="s">
        <v>340</v>
      </c>
      <c r="G3447" t="s">
        <v>17</v>
      </c>
      <c r="H3447">
        <v>-1</v>
      </c>
      <c r="I3447">
        <v>-1</v>
      </c>
      <c r="J3447">
        <v>56</v>
      </c>
    </row>
    <row r="3448" spans="1:10">
      <c r="A3448" t="s">
        <v>10274</v>
      </c>
      <c r="B3448" t="s">
        <v>3798</v>
      </c>
      <c r="C3448" t="s">
        <v>10079</v>
      </c>
      <c r="D3448" t="s">
        <v>14</v>
      </c>
      <c r="E3448" t="s">
        <v>10275</v>
      </c>
      <c r="F3448" t="s">
        <v>340</v>
      </c>
      <c r="G3448" t="s">
        <v>17</v>
      </c>
      <c r="H3448">
        <v>-1</v>
      </c>
      <c r="I3448">
        <v>-1</v>
      </c>
      <c r="J3448">
        <v>56</v>
      </c>
    </row>
    <row r="3449" spans="1:10">
      <c r="A3449" t="s">
        <v>10276</v>
      </c>
      <c r="B3449" t="s">
        <v>10277</v>
      </c>
      <c r="C3449" t="s">
        <v>10079</v>
      </c>
      <c r="D3449" t="s">
        <v>14</v>
      </c>
      <c r="E3449" t="s">
        <v>10278</v>
      </c>
      <c r="F3449" t="s">
        <v>340</v>
      </c>
      <c r="G3449" t="s">
        <v>17</v>
      </c>
      <c r="H3449">
        <v>-1</v>
      </c>
      <c r="I3449">
        <v>-1</v>
      </c>
      <c r="J3449">
        <v>56</v>
      </c>
    </row>
    <row r="3450" spans="1:10">
      <c r="A3450" t="s">
        <v>10279</v>
      </c>
      <c r="B3450" t="s">
        <v>10280</v>
      </c>
      <c r="C3450" t="s">
        <v>10079</v>
      </c>
      <c r="D3450" t="s">
        <v>14</v>
      </c>
      <c r="E3450" t="s">
        <v>10281</v>
      </c>
      <c r="F3450" t="s">
        <v>340</v>
      </c>
      <c r="G3450" t="s">
        <v>17</v>
      </c>
      <c r="H3450">
        <v>-1</v>
      </c>
      <c r="I3450">
        <v>-1</v>
      </c>
      <c r="J3450">
        <v>56</v>
      </c>
    </row>
    <row r="3451" spans="1:10">
      <c r="A3451" t="s">
        <v>10282</v>
      </c>
      <c r="B3451" t="s">
        <v>2781</v>
      </c>
      <c r="C3451" t="s">
        <v>10079</v>
      </c>
      <c r="D3451" t="s">
        <v>14</v>
      </c>
      <c r="E3451" t="s">
        <v>10283</v>
      </c>
      <c r="F3451" t="s">
        <v>340</v>
      </c>
      <c r="G3451" t="s">
        <v>17</v>
      </c>
      <c r="H3451">
        <v>-1</v>
      </c>
      <c r="I3451">
        <v>-1</v>
      </c>
      <c r="J3451">
        <v>56</v>
      </c>
    </row>
    <row r="3452" spans="1:10">
      <c r="A3452" t="s">
        <v>10284</v>
      </c>
      <c r="B3452" t="s">
        <v>140</v>
      </c>
      <c r="C3452" t="s">
        <v>10079</v>
      </c>
      <c r="D3452" t="s">
        <v>14</v>
      </c>
      <c r="E3452" t="s">
        <v>10285</v>
      </c>
      <c r="F3452" t="s">
        <v>340</v>
      </c>
      <c r="G3452" t="s">
        <v>17</v>
      </c>
      <c r="H3452">
        <v>-1</v>
      </c>
      <c r="I3452">
        <v>-1</v>
      </c>
      <c r="J3452">
        <v>56</v>
      </c>
    </row>
    <row r="3453" spans="1:10">
      <c r="A3453" t="s">
        <v>10286</v>
      </c>
      <c r="B3453" t="s">
        <v>10287</v>
      </c>
      <c r="C3453" t="s">
        <v>10079</v>
      </c>
      <c r="D3453" t="s">
        <v>14</v>
      </c>
      <c r="E3453" t="s">
        <v>10288</v>
      </c>
      <c r="F3453" t="s">
        <v>340</v>
      </c>
      <c r="G3453" t="s">
        <v>17</v>
      </c>
      <c r="H3453">
        <v>-1</v>
      </c>
      <c r="I3453">
        <v>-1</v>
      </c>
      <c r="J3453">
        <v>56</v>
      </c>
    </row>
    <row r="3454" spans="1:10">
      <c r="A3454" t="s">
        <v>10289</v>
      </c>
      <c r="B3454" t="s">
        <v>2973</v>
      </c>
      <c r="C3454" t="s">
        <v>10079</v>
      </c>
      <c r="D3454" t="s">
        <v>14</v>
      </c>
      <c r="E3454" t="s">
        <v>10290</v>
      </c>
      <c r="F3454" t="s">
        <v>340</v>
      </c>
      <c r="G3454" t="s">
        <v>17</v>
      </c>
      <c r="H3454">
        <v>-1</v>
      </c>
      <c r="I3454">
        <v>-1</v>
      </c>
      <c r="J3454">
        <v>56</v>
      </c>
    </row>
    <row r="3455" spans="1:10">
      <c r="A3455" t="s">
        <v>10291</v>
      </c>
      <c r="B3455" t="s">
        <v>10292</v>
      </c>
      <c r="C3455" t="s">
        <v>10079</v>
      </c>
      <c r="D3455" t="s">
        <v>14</v>
      </c>
      <c r="E3455" t="s">
        <v>10293</v>
      </c>
      <c r="F3455" t="s">
        <v>340</v>
      </c>
      <c r="G3455" t="s">
        <v>17</v>
      </c>
      <c r="H3455">
        <v>-1</v>
      </c>
      <c r="I3455">
        <v>-1</v>
      </c>
      <c r="J3455">
        <v>56</v>
      </c>
    </row>
    <row r="3456" spans="1:10">
      <c r="A3456" t="s">
        <v>10294</v>
      </c>
      <c r="B3456" t="s">
        <v>10295</v>
      </c>
      <c r="C3456" t="s">
        <v>10079</v>
      </c>
      <c r="D3456" t="s">
        <v>14</v>
      </c>
      <c r="E3456" t="s">
        <v>10296</v>
      </c>
      <c r="F3456" t="s">
        <v>340</v>
      </c>
      <c r="G3456" t="s">
        <v>17</v>
      </c>
      <c r="H3456">
        <v>-1</v>
      </c>
      <c r="I3456">
        <v>-1</v>
      </c>
      <c r="J3456">
        <v>56</v>
      </c>
    </row>
    <row r="3457" spans="1:11">
      <c r="A3457" t="s">
        <v>10297</v>
      </c>
      <c r="B3457" t="s">
        <v>4050</v>
      </c>
      <c r="C3457" t="s">
        <v>10079</v>
      </c>
      <c r="D3457" t="s">
        <v>14</v>
      </c>
      <c r="E3457" t="s">
        <v>10298</v>
      </c>
      <c r="F3457" t="s">
        <v>340</v>
      </c>
      <c r="G3457" t="s">
        <v>17</v>
      </c>
      <c r="H3457">
        <v>-1</v>
      </c>
      <c r="I3457">
        <v>-1</v>
      </c>
      <c r="J3457">
        <v>56</v>
      </c>
    </row>
    <row r="3458" spans="1:11">
      <c r="A3458" t="s">
        <v>10299</v>
      </c>
      <c r="B3458" t="s">
        <v>10300</v>
      </c>
      <c r="C3458" t="s">
        <v>10079</v>
      </c>
      <c r="D3458" t="s">
        <v>14</v>
      </c>
      <c r="E3458" t="s">
        <v>10301</v>
      </c>
      <c r="F3458" t="s">
        <v>340</v>
      </c>
      <c r="G3458" t="s">
        <v>17</v>
      </c>
      <c r="H3458">
        <v>-1</v>
      </c>
      <c r="I3458">
        <v>-1</v>
      </c>
      <c r="J3458">
        <v>56</v>
      </c>
    </row>
    <row r="3459" spans="1:11">
      <c r="A3459" t="s">
        <v>10302</v>
      </c>
      <c r="B3459" t="s">
        <v>10303</v>
      </c>
      <c r="C3459" t="s">
        <v>10079</v>
      </c>
      <c r="D3459" t="s">
        <v>14</v>
      </c>
      <c r="E3459" t="s">
        <v>10304</v>
      </c>
      <c r="F3459" t="s">
        <v>340</v>
      </c>
      <c r="G3459" t="s">
        <v>17</v>
      </c>
      <c r="H3459">
        <v>-1</v>
      </c>
      <c r="I3459">
        <v>-1</v>
      </c>
      <c r="J3459">
        <v>56</v>
      </c>
    </row>
    <row r="3460" spans="1:11">
      <c r="A3460" t="s">
        <v>10305</v>
      </c>
      <c r="B3460" t="s">
        <v>10306</v>
      </c>
      <c r="C3460" t="s">
        <v>10079</v>
      </c>
      <c r="D3460" t="s">
        <v>14</v>
      </c>
      <c r="E3460" t="s">
        <v>10307</v>
      </c>
      <c r="F3460" t="s">
        <v>340</v>
      </c>
      <c r="G3460" t="s">
        <v>17</v>
      </c>
      <c r="H3460">
        <v>-1</v>
      </c>
      <c r="I3460">
        <v>-1</v>
      </c>
      <c r="J3460">
        <v>56</v>
      </c>
    </row>
    <row r="3461" spans="1:11">
      <c r="A3461" t="s">
        <v>10308</v>
      </c>
      <c r="B3461" t="s">
        <v>10309</v>
      </c>
      <c r="C3461" t="s">
        <v>10079</v>
      </c>
      <c r="D3461" t="s">
        <v>14</v>
      </c>
      <c r="E3461" t="s">
        <v>10310</v>
      </c>
      <c r="F3461" t="s">
        <v>340</v>
      </c>
      <c r="G3461" t="s">
        <v>17</v>
      </c>
      <c r="H3461">
        <v>-1</v>
      </c>
      <c r="I3461">
        <v>-1</v>
      </c>
      <c r="J3461">
        <v>56</v>
      </c>
    </row>
    <row r="3462" spans="1:11">
      <c r="A3462" t="s">
        <v>10311</v>
      </c>
      <c r="B3462" t="s">
        <v>10312</v>
      </c>
      <c r="C3462" t="s">
        <v>10079</v>
      </c>
      <c r="D3462" t="s">
        <v>14</v>
      </c>
      <c r="E3462" t="s">
        <v>10313</v>
      </c>
      <c r="F3462" t="s">
        <v>340</v>
      </c>
      <c r="G3462" t="s">
        <v>17</v>
      </c>
      <c r="H3462">
        <v>-1</v>
      </c>
      <c r="I3462">
        <v>-1</v>
      </c>
      <c r="J3462">
        <v>56</v>
      </c>
    </row>
    <row r="3463" spans="1:11">
      <c r="A3463" t="s">
        <v>10314</v>
      </c>
      <c r="B3463" t="s">
        <v>10315</v>
      </c>
      <c r="C3463" t="s">
        <v>10079</v>
      </c>
      <c r="D3463" t="s">
        <v>14</v>
      </c>
      <c r="E3463" t="s">
        <v>10316</v>
      </c>
      <c r="F3463" t="s">
        <v>340</v>
      </c>
      <c r="G3463" t="s">
        <v>17</v>
      </c>
      <c r="H3463">
        <v>-1</v>
      </c>
      <c r="I3463">
        <v>-1</v>
      </c>
      <c r="J3463">
        <v>56</v>
      </c>
    </row>
    <row r="3464" spans="1:11">
      <c r="A3464" t="s">
        <v>10317</v>
      </c>
      <c r="B3464" t="s">
        <v>10318</v>
      </c>
      <c r="C3464" t="s">
        <v>10079</v>
      </c>
      <c r="D3464" t="s">
        <v>14</v>
      </c>
      <c r="E3464" t="s">
        <v>10319</v>
      </c>
      <c r="F3464" t="s">
        <v>340</v>
      </c>
      <c r="G3464" t="s">
        <v>17</v>
      </c>
      <c r="H3464">
        <v>-1</v>
      </c>
      <c r="I3464">
        <v>-1</v>
      </c>
      <c r="J3464">
        <v>56</v>
      </c>
    </row>
    <row r="3465" spans="1:11">
      <c r="A3465" t="s">
        <v>10320</v>
      </c>
      <c r="B3465" t="s">
        <v>10321</v>
      </c>
      <c r="C3465" t="s">
        <v>10079</v>
      </c>
      <c r="D3465" t="s">
        <v>14</v>
      </c>
      <c r="E3465" t="s">
        <v>10322</v>
      </c>
      <c r="F3465" t="s">
        <v>340</v>
      </c>
      <c r="G3465" t="s">
        <v>17</v>
      </c>
      <c r="H3465">
        <v>-1</v>
      </c>
      <c r="I3465">
        <v>-1</v>
      </c>
      <c r="J3465">
        <v>56</v>
      </c>
    </row>
    <row r="3466" spans="1:11">
      <c r="A3466" t="s">
        <v>10323</v>
      </c>
      <c r="B3466" t="s">
        <v>6340</v>
      </c>
      <c r="C3466" t="s">
        <v>10079</v>
      </c>
      <c r="D3466" t="s">
        <v>14</v>
      </c>
      <c r="E3466" t="s">
        <v>10324</v>
      </c>
      <c r="F3466" t="s">
        <v>340</v>
      </c>
      <c r="G3466" t="s">
        <v>17</v>
      </c>
      <c r="H3466">
        <v>-1</v>
      </c>
      <c r="I3466">
        <v>-1</v>
      </c>
      <c r="J3466">
        <v>56</v>
      </c>
    </row>
    <row r="3467" spans="1:11">
      <c r="A3467" t="s">
        <v>10325</v>
      </c>
      <c r="B3467" t="s">
        <v>10326</v>
      </c>
      <c r="C3467" t="s">
        <v>10079</v>
      </c>
      <c r="D3467" t="s">
        <v>14</v>
      </c>
      <c r="E3467" t="s">
        <v>10327</v>
      </c>
      <c r="F3467" t="s">
        <v>340</v>
      </c>
      <c r="G3467" t="s">
        <v>17</v>
      </c>
      <c r="H3467">
        <v>-1</v>
      </c>
      <c r="I3467">
        <v>-1</v>
      </c>
      <c r="J3467">
        <v>56</v>
      </c>
    </row>
    <row r="3468" spans="1:11">
      <c r="A3468" t="s">
        <v>10328</v>
      </c>
      <c r="B3468" t="s">
        <v>10329</v>
      </c>
      <c r="C3468" t="s">
        <v>10079</v>
      </c>
      <c r="D3468" t="s">
        <v>14</v>
      </c>
      <c r="E3468" t="s">
        <v>10330</v>
      </c>
      <c r="F3468" t="s">
        <v>340</v>
      </c>
      <c r="G3468" t="s">
        <v>17</v>
      </c>
      <c r="H3468">
        <v>-1</v>
      </c>
      <c r="I3468">
        <v>-1</v>
      </c>
      <c r="J3468">
        <v>56</v>
      </c>
    </row>
    <row r="3469" spans="1:11">
      <c r="A3469" t="s">
        <v>10331</v>
      </c>
      <c r="B3469" t="s">
        <v>10332</v>
      </c>
      <c r="C3469" t="s">
        <v>10079</v>
      </c>
      <c r="D3469" t="s">
        <v>14</v>
      </c>
      <c r="E3469" t="s">
        <v>10333</v>
      </c>
      <c r="F3469" t="s">
        <v>340</v>
      </c>
      <c r="G3469" t="s">
        <v>17</v>
      </c>
      <c r="H3469">
        <v>-1</v>
      </c>
      <c r="I3469">
        <v>-1</v>
      </c>
      <c r="J3469">
        <v>56</v>
      </c>
    </row>
    <row r="3470" spans="1:11">
      <c r="A3470" t="s">
        <v>10334</v>
      </c>
      <c r="B3470" t="s">
        <v>10335</v>
      </c>
      <c r="C3470" t="s">
        <v>10079</v>
      </c>
      <c r="D3470" t="s">
        <v>14</v>
      </c>
      <c r="E3470" t="s">
        <v>10336</v>
      </c>
      <c r="F3470" t="s">
        <v>340</v>
      </c>
      <c r="G3470" t="s">
        <v>17</v>
      </c>
      <c r="H3470">
        <v>-1</v>
      </c>
      <c r="I3470">
        <v>-1</v>
      </c>
      <c r="J3470">
        <v>56</v>
      </c>
    </row>
    <row r="3471" spans="1:11">
      <c r="A3471" t="s">
        <v>10337</v>
      </c>
      <c r="B3471" t="s">
        <v>10338</v>
      </c>
      <c r="C3471" t="s">
        <v>10079</v>
      </c>
      <c r="D3471" t="s">
        <v>14</v>
      </c>
      <c r="E3471" t="s">
        <v>10339</v>
      </c>
      <c r="F3471" t="s">
        <v>340</v>
      </c>
      <c r="G3471" t="s">
        <v>17</v>
      </c>
      <c r="H3471">
        <v>-1</v>
      </c>
      <c r="I3471">
        <v>-1</v>
      </c>
      <c r="J3471">
        <v>56</v>
      </c>
    </row>
    <row r="3472" spans="1:11">
      <c r="A3472" t="s">
        <v>10340</v>
      </c>
      <c r="B3472" t="s">
        <v>10341</v>
      </c>
      <c r="C3472" t="s">
        <v>10342</v>
      </c>
      <c r="D3472" t="s">
        <v>14</v>
      </c>
      <c r="E3472" t="s">
        <v>10343</v>
      </c>
      <c r="F3472" t="s">
        <v>16</v>
      </c>
      <c r="G3472" t="s">
        <v>17</v>
      </c>
      <c r="H3472">
        <v>94</v>
      </c>
      <c r="I3472" s="5">
        <v>62.666666666666671</v>
      </c>
      <c r="J3472">
        <v>1</v>
      </c>
      <c r="K3472" t="s">
        <v>18</v>
      </c>
    </row>
    <row r="3473" spans="1:11">
      <c r="A3473" t="s">
        <v>10344</v>
      </c>
      <c r="B3473" t="s">
        <v>1289</v>
      </c>
      <c r="C3473" t="s">
        <v>10342</v>
      </c>
      <c r="D3473" t="s">
        <v>14</v>
      </c>
      <c r="E3473" t="s">
        <v>10345</v>
      </c>
      <c r="F3473" t="s">
        <v>16</v>
      </c>
      <c r="G3473" t="s">
        <v>17</v>
      </c>
      <c r="H3473">
        <v>85</v>
      </c>
      <c r="I3473" s="5">
        <v>56.666666666666664</v>
      </c>
      <c r="J3473">
        <v>2</v>
      </c>
      <c r="K3473" t="s">
        <v>18</v>
      </c>
    </row>
    <row r="3474" spans="1:11">
      <c r="A3474" t="s">
        <v>10346</v>
      </c>
      <c r="B3474" t="s">
        <v>10347</v>
      </c>
      <c r="C3474" t="s">
        <v>10342</v>
      </c>
      <c r="D3474" t="s">
        <v>14</v>
      </c>
      <c r="E3474" t="s">
        <v>10348</v>
      </c>
      <c r="F3474" t="s">
        <v>16</v>
      </c>
      <c r="G3474" t="s">
        <v>17</v>
      </c>
      <c r="H3474">
        <v>81.5</v>
      </c>
      <c r="I3474" s="5">
        <v>54.333333333333336</v>
      </c>
      <c r="J3474">
        <v>3</v>
      </c>
      <c r="K3474" t="s">
        <v>18</v>
      </c>
    </row>
    <row r="3475" spans="1:11">
      <c r="A3475" t="s">
        <v>10349</v>
      </c>
      <c r="B3475" t="s">
        <v>10350</v>
      </c>
      <c r="C3475" t="s">
        <v>10342</v>
      </c>
      <c r="D3475" t="s">
        <v>14</v>
      </c>
      <c r="E3475" t="s">
        <v>10351</v>
      </c>
      <c r="F3475" t="s">
        <v>16</v>
      </c>
      <c r="G3475" t="s">
        <v>17</v>
      </c>
      <c r="H3475">
        <v>81</v>
      </c>
      <c r="I3475" s="5">
        <v>54</v>
      </c>
      <c r="J3475">
        <v>4</v>
      </c>
    </row>
    <row r="3476" spans="1:11">
      <c r="A3476" t="s">
        <v>10352</v>
      </c>
      <c r="B3476" t="s">
        <v>10353</v>
      </c>
      <c r="C3476" t="s">
        <v>10342</v>
      </c>
      <c r="D3476" t="s">
        <v>14</v>
      </c>
      <c r="E3476" t="s">
        <v>10354</v>
      </c>
      <c r="F3476" t="s">
        <v>16</v>
      </c>
      <c r="G3476" t="s">
        <v>17</v>
      </c>
      <c r="H3476">
        <v>79</v>
      </c>
      <c r="I3476" s="5">
        <v>52.666666666666664</v>
      </c>
      <c r="J3476">
        <v>5</v>
      </c>
    </row>
    <row r="3477" spans="1:11">
      <c r="A3477" t="s">
        <v>10355</v>
      </c>
      <c r="B3477" t="s">
        <v>10356</v>
      </c>
      <c r="C3477" t="s">
        <v>10342</v>
      </c>
      <c r="D3477" t="s">
        <v>14</v>
      </c>
      <c r="E3477" t="s">
        <v>10357</v>
      </c>
      <c r="F3477" t="s">
        <v>16</v>
      </c>
      <c r="G3477" t="s">
        <v>17</v>
      </c>
      <c r="H3477">
        <v>78.5</v>
      </c>
      <c r="I3477" s="5">
        <v>52.333333333333329</v>
      </c>
      <c r="J3477">
        <v>6</v>
      </c>
    </row>
    <row r="3478" spans="1:11">
      <c r="A3478" t="s">
        <v>10358</v>
      </c>
      <c r="B3478" t="s">
        <v>10359</v>
      </c>
      <c r="C3478" t="s">
        <v>10342</v>
      </c>
      <c r="D3478" t="s">
        <v>14</v>
      </c>
      <c r="E3478" t="s">
        <v>10360</v>
      </c>
      <c r="F3478" t="s">
        <v>16</v>
      </c>
      <c r="G3478" t="s">
        <v>17</v>
      </c>
      <c r="H3478">
        <v>74.5</v>
      </c>
      <c r="I3478" s="5">
        <v>49.666666666666664</v>
      </c>
      <c r="J3478">
        <v>7</v>
      </c>
    </row>
    <row r="3479" spans="1:11">
      <c r="A3479" t="s">
        <v>10361</v>
      </c>
      <c r="B3479" t="s">
        <v>10362</v>
      </c>
      <c r="C3479" t="s">
        <v>10342</v>
      </c>
      <c r="D3479" t="s">
        <v>14</v>
      </c>
      <c r="E3479" t="s">
        <v>10363</v>
      </c>
      <c r="F3479" t="s">
        <v>16</v>
      </c>
      <c r="G3479" t="s">
        <v>17</v>
      </c>
      <c r="H3479">
        <v>73</v>
      </c>
      <c r="I3479" s="5">
        <v>48.666666666666671</v>
      </c>
      <c r="J3479">
        <v>8</v>
      </c>
    </row>
    <row r="3480" spans="1:11">
      <c r="A3480" t="s">
        <v>10364</v>
      </c>
      <c r="B3480" t="s">
        <v>10365</v>
      </c>
      <c r="C3480" t="s">
        <v>10342</v>
      </c>
      <c r="D3480" t="s">
        <v>14</v>
      </c>
      <c r="E3480" t="s">
        <v>10366</v>
      </c>
      <c r="F3480" t="s">
        <v>16</v>
      </c>
      <c r="G3480" t="s">
        <v>17</v>
      </c>
      <c r="H3480">
        <v>73</v>
      </c>
      <c r="I3480" s="5">
        <v>48.666666666666671</v>
      </c>
      <c r="J3480">
        <v>8</v>
      </c>
    </row>
    <row r="3481" spans="1:11">
      <c r="A3481" t="s">
        <v>10367</v>
      </c>
      <c r="B3481" t="s">
        <v>10368</v>
      </c>
      <c r="C3481" t="s">
        <v>10342</v>
      </c>
      <c r="D3481" t="s">
        <v>14</v>
      </c>
      <c r="E3481" t="s">
        <v>10369</v>
      </c>
      <c r="F3481" t="s">
        <v>16</v>
      </c>
      <c r="G3481" t="s">
        <v>17</v>
      </c>
      <c r="H3481">
        <v>72</v>
      </c>
      <c r="I3481" s="5">
        <v>48</v>
      </c>
      <c r="J3481">
        <v>10</v>
      </c>
    </row>
    <row r="3482" spans="1:11">
      <c r="A3482" t="s">
        <v>10370</v>
      </c>
      <c r="B3482" t="s">
        <v>10371</v>
      </c>
      <c r="C3482" t="s">
        <v>10342</v>
      </c>
      <c r="D3482" t="s">
        <v>14</v>
      </c>
      <c r="E3482" t="s">
        <v>10372</v>
      </c>
      <c r="F3482" t="s">
        <v>16</v>
      </c>
      <c r="G3482" t="s">
        <v>17</v>
      </c>
      <c r="H3482">
        <v>72</v>
      </c>
      <c r="I3482" s="5">
        <v>48</v>
      </c>
      <c r="J3482">
        <v>10</v>
      </c>
    </row>
    <row r="3483" spans="1:11">
      <c r="A3483" t="s">
        <v>10373</v>
      </c>
      <c r="B3483" t="s">
        <v>10374</v>
      </c>
      <c r="C3483" t="s">
        <v>10342</v>
      </c>
      <c r="D3483" t="s">
        <v>14</v>
      </c>
      <c r="E3483" t="s">
        <v>10375</v>
      </c>
      <c r="F3483" t="s">
        <v>16</v>
      </c>
      <c r="G3483" t="s">
        <v>17</v>
      </c>
      <c r="H3483">
        <v>71</v>
      </c>
      <c r="I3483" s="5">
        <v>47.333333333333336</v>
      </c>
      <c r="J3483">
        <v>12</v>
      </c>
    </row>
    <row r="3484" spans="1:11">
      <c r="A3484" t="s">
        <v>10376</v>
      </c>
      <c r="B3484" t="s">
        <v>10377</v>
      </c>
      <c r="C3484" t="s">
        <v>10342</v>
      </c>
      <c r="D3484" t="s">
        <v>14</v>
      </c>
      <c r="E3484" t="s">
        <v>10378</v>
      </c>
      <c r="F3484" t="s">
        <v>16</v>
      </c>
      <c r="G3484" t="s">
        <v>17</v>
      </c>
      <c r="H3484">
        <v>71</v>
      </c>
      <c r="I3484" s="5">
        <v>47.333333333333336</v>
      </c>
      <c r="J3484">
        <v>12</v>
      </c>
    </row>
    <row r="3485" spans="1:11">
      <c r="A3485" t="s">
        <v>10379</v>
      </c>
      <c r="B3485" t="s">
        <v>10380</v>
      </c>
      <c r="C3485" t="s">
        <v>10342</v>
      </c>
      <c r="D3485" t="s">
        <v>14</v>
      </c>
      <c r="E3485" t="s">
        <v>10381</v>
      </c>
      <c r="F3485" t="s">
        <v>16</v>
      </c>
      <c r="G3485" t="s">
        <v>17</v>
      </c>
      <c r="H3485">
        <v>71</v>
      </c>
      <c r="I3485" s="5">
        <v>47.333333333333336</v>
      </c>
      <c r="J3485">
        <v>12</v>
      </c>
    </row>
    <row r="3486" spans="1:11">
      <c r="A3486" t="s">
        <v>10382</v>
      </c>
      <c r="B3486" t="s">
        <v>10383</v>
      </c>
      <c r="C3486" t="s">
        <v>10342</v>
      </c>
      <c r="D3486" t="s">
        <v>14</v>
      </c>
      <c r="E3486" t="s">
        <v>10384</v>
      </c>
      <c r="F3486" t="s">
        <v>16</v>
      </c>
      <c r="G3486" t="s">
        <v>17</v>
      </c>
      <c r="H3486">
        <v>70</v>
      </c>
      <c r="I3486" s="5">
        <v>46.666666666666664</v>
      </c>
      <c r="J3486">
        <v>15</v>
      </c>
    </row>
    <row r="3487" spans="1:11">
      <c r="A3487" t="s">
        <v>10385</v>
      </c>
      <c r="B3487" t="s">
        <v>10386</v>
      </c>
      <c r="C3487" t="s">
        <v>10342</v>
      </c>
      <c r="D3487" t="s">
        <v>14</v>
      </c>
      <c r="E3487" t="s">
        <v>10387</v>
      </c>
      <c r="F3487" t="s">
        <v>16</v>
      </c>
      <c r="G3487" t="s">
        <v>17</v>
      </c>
      <c r="H3487">
        <v>69.5</v>
      </c>
      <c r="I3487" s="5">
        <v>46.333333333333329</v>
      </c>
      <c r="J3487">
        <v>16</v>
      </c>
    </row>
    <row r="3488" spans="1:11">
      <c r="A3488" t="s">
        <v>10388</v>
      </c>
      <c r="B3488" t="s">
        <v>10389</v>
      </c>
      <c r="C3488" t="s">
        <v>10342</v>
      </c>
      <c r="D3488" t="s">
        <v>14</v>
      </c>
      <c r="E3488" t="s">
        <v>10390</v>
      </c>
      <c r="F3488" t="s">
        <v>16</v>
      </c>
      <c r="G3488" t="s">
        <v>17</v>
      </c>
      <c r="H3488">
        <v>68.5</v>
      </c>
      <c r="I3488" s="5">
        <v>45.666666666666664</v>
      </c>
      <c r="J3488">
        <v>17</v>
      </c>
    </row>
    <row r="3489" spans="1:10">
      <c r="A3489" t="s">
        <v>10391</v>
      </c>
      <c r="B3489" t="s">
        <v>10392</v>
      </c>
      <c r="C3489" t="s">
        <v>10342</v>
      </c>
      <c r="D3489" t="s">
        <v>14</v>
      </c>
      <c r="E3489" t="s">
        <v>10393</v>
      </c>
      <c r="F3489" t="s">
        <v>16</v>
      </c>
      <c r="G3489" t="s">
        <v>17</v>
      </c>
      <c r="H3489">
        <v>67.5</v>
      </c>
      <c r="I3489" s="5">
        <v>45</v>
      </c>
      <c r="J3489">
        <v>18</v>
      </c>
    </row>
    <row r="3490" spans="1:10">
      <c r="A3490" t="s">
        <v>10394</v>
      </c>
      <c r="B3490" t="s">
        <v>10395</v>
      </c>
      <c r="C3490" t="s">
        <v>10342</v>
      </c>
      <c r="D3490" t="s">
        <v>14</v>
      </c>
      <c r="E3490" t="s">
        <v>10396</v>
      </c>
      <c r="F3490" t="s">
        <v>16</v>
      </c>
      <c r="G3490" t="s">
        <v>17</v>
      </c>
      <c r="H3490">
        <v>64.5</v>
      </c>
      <c r="I3490" s="5">
        <v>43</v>
      </c>
      <c r="J3490">
        <v>19</v>
      </c>
    </row>
    <row r="3491" spans="1:10">
      <c r="A3491" t="s">
        <v>10397</v>
      </c>
      <c r="B3491" t="s">
        <v>10398</v>
      </c>
      <c r="C3491" t="s">
        <v>10342</v>
      </c>
      <c r="D3491" t="s">
        <v>14</v>
      </c>
      <c r="E3491" t="s">
        <v>10399</v>
      </c>
      <c r="F3491" t="s">
        <v>16</v>
      </c>
      <c r="G3491" t="s">
        <v>17</v>
      </c>
      <c r="H3491">
        <v>62.5</v>
      </c>
      <c r="I3491" s="5">
        <v>41.666666666666671</v>
      </c>
      <c r="J3491">
        <v>20</v>
      </c>
    </row>
    <row r="3492" spans="1:10">
      <c r="A3492" t="s">
        <v>10400</v>
      </c>
      <c r="B3492" t="s">
        <v>10401</v>
      </c>
      <c r="C3492" t="s">
        <v>10342</v>
      </c>
      <c r="D3492" t="s">
        <v>14</v>
      </c>
      <c r="E3492" t="s">
        <v>10402</v>
      </c>
      <c r="F3492" t="s">
        <v>16</v>
      </c>
      <c r="G3492" t="s">
        <v>17</v>
      </c>
      <c r="H3492">
        <v>61.5</v>
      </c>
      <c r="I3492" s="5">
        <v>41</v>
      </c>
      <c r="J3492">
        <v>21</v>
      </c>
    </row>
    <row r="3493" spans="1:10">
      <c r="A3493" t="s">
        <v>10403</v>
      </c>
      <c r="B3493" t="s">
        <v>10404</v>
      </c>
      <c r="C3493" t="s">
        <v>10342</v>
      </c>
      <c r="D3493" t="s">
        <v>14</v>
      </c>
      <c r="E3493" t="s">
        <v>10405</v>
      </c>
      <c r="F3493" t="s">
        <v>16</v>
      </c>
      <c r="G3493" t="s">
        <v>17</v>
      </c>
      <c r="H3493">
        <v>60.5</v>
      </c>
      <c r="I3493" s="5">
        <v>40.333333333333329</v>
      </c>
      <c r="J3493">
        <v>22</v>
      </c>
    </row>
    <row r="3494" spans="1:10">
      <c r="A3494" t="s">
        <v>10406</v>
      </c>
      <c r="B3494" t="s">
        <v>10407</v>
      </c>
      <c r="C3494" t="s">
        <v>10342</v>
      </c>
      <c r="D3494" t="s">
        <v>14</v>
      </c>
      <c r="E3494" t="s">
        <v>10408</v>
      </c>
      <c r="F3494" t="s">
        <v>16</v>
      </c>
      <c r="G3494" t="s">
        <v>17</v>
      </c>
      <c r="H3494">
        <v>60</v>
      </c>
      <c r="I3494" s="5">
        <v>40</v>
      </c>
      <c r="J3494">
        <v>23</v>
      </c>
    </row>
    <row r="3495" spans="1:10">
      <c r="A3495" t="s">
        <v>10409</v>
      </c>
      <c r="B3495" t="s">
        <v>10410</v>
      </c>
      <c r="C3495" t="s">
        <v>10342</v>
      </c>
      <c r="D3495" t="s">
        <v>14</v>
      </c>
      <c r="E3495" t="s">
        <v>10411</v>
      </c>
      <c r="F3495" t="s">
        <v>16</v>
      </c>
      <c r="G3495" t="s">
        <v>17</v>
      </c>
      <c r="H3495">
        <v>58.5</v>
      </c>
      <c r="I3495" s="5">
        <v>39</v>
      </c>
      <c r="J3495">
        <v>24</v>
      </c>
    </row>
    <row r="3496" spans="1:10">
      <c r="A3496" t="s">
        <v>10412</v>
      </c>
      <c r="B3496" t="s">
        <v>10413</v>
      </c>
      <c r="C3496" t="s">
        <v>10342</v>
      </c>
      <c r="D3496" t="s">
        <v>14</v>
      </c>
      <c r="E3496" t="s">
        <v>10414</v>
      </c>
      <c r="F3496" t="s">
        <v>16</v>
      </c>
      <c r="G3496" t="s">
        <v>17</v>
      </c>
      <c r="H3496">
        <v>58</v>
      </c>
      <c r="I3496" s="5">
        <v>38.666666666666664</v>
      </c>
      <c r="J3496">
        <v>25</v>
      </c>
    </row>
    <row r="3497" spans="1:10">
      <c r="A3497" t="s">
        <v>10415</v>
      </c>
      <c r="B3497" t="s">
        <v>10416</v>
      </c>
      <c r="C3497" t="s">
        <v>10342</v>
      </c>
      <c r="D3497" t="s">
        <v>14</v>
      </c>
      <c r="E3497" t="s">
        <v>10417</v>
      </c>
      <c r="F3497" t="s">
        <v>16</v>
      </c>
      <c r="G3497" t="s">
        <v>17</v>
      </c>
      <c r="H3497">
        <v>57</v>
      </c>
      <c r="I3497" s="5">
        <v>38</v>
      </c>
      <c r="J3497">
        <v>26</v>
      </c>
    </row>
    <row r="3498" spans="1:10">
      <c r="A3498" t="s">
        <v>10418</v>
      </c>
      <c r="B3498" t="s">
        <v>10419</v>
      </c>
      <c r="C3498" t="s">
        <v>10342</v>
      </c>
      <c r="D3498" t="s">
        <v>14</v>
      </c>
      <c r="E3498" t="s">
        <v>10420</v>
      </c>
      <c r="F3498" t="s">
        <v>16</v>
      </c>
      <c r="G3498" t="s">
        <v>17</v>
      </c>
      <c r="H3498">
        <v>55.5</v>
      </c>
      <c r="I3498" s="5">
        <v>37</v>
      </c>
      <c r="J3498">
        <v>27</v>
      </c>
    </row>
    <row r="3499" spans="1:10">
      <c r="A3499" t="s">
        <v>10421</v>
      </c>
      <c r="B3499" t="s">
        <v>10422</v>
      </c>
      <c r="C3499" t="s">
        <v>10342</v>
      </c>
      <c r="D3499" t="s">
        <v>14</v>
      </c>
      <c r="E3499" t="s">
        <v>10423</v>
      </c>
      <c r="F3499" t="s">
        <v>16</v>
      </c>
      <c r="G3499" t="s">
        <v>17</v>
      </c>
      <c r="H3499">
        <v>53.5</v>
      </c>
      <c r="I3499" s="5">
        <v>35.666666666666671</v>
      </c>
      <c r="J3499">
        <v>28</v>
      </c>
    </row>
    <row r="3500" spans="1:10">
      <c r="A3500" t="s">
        <v>10424</v>
      </c>
      <c r="B3500" t="s">
        <v>10425</v>
      </c>
      <c r="C3500" t="s">
        <v>10342</v>
      </c>
      <c r="D3500" t="s">
        <v>14</v>
      </c>
      <c r="E3500" t="s">
        <v>10426</v>
      </c>
      <c r="F3500" t="s">
        <v>16</v>
      </c>
      <c r="G3500" t="s">
        <v>17</v>
      </c>
      <c r="H3500">
        <v>47</v>
      </c>
      <c r="I3500" s="5">
        <v>31.333333333333336</v>
      </c>
      <c r="J3500">
        <v>29</v>
      </c>
    </row>
    <row r="3501" spans="1:10">
      <c r="A3501" t="s">
        <v>10427</v>
      </c>
      <c r="B3501" t="s">
        <v>10428</v>
      </c>
      <c r="C3501" t="s">
        <v>10342</v>
      </c>
      <c r="D3501" t="s">
        <v>14</v>
      </c>
      <c r="E3501" t="s">
        <v>10429</v>
      </c>
      <c r="F3501" t="s">
        <v>16</v>
      </c>
      <c r="G3501" t="s">
        <v>17</v>
      </c>
      <c r="H3501">
        <v>46</v>
      </c>
      <c r="I3501" s="5">
        <v>30.666666666666664</v>
      </c>
      <c r="J3501">
        <v>30</v>
      </c>
    </row>
    <row r="3502" spans="1:10">
      <c r="A3502" t="s">
        <v>10430</v>
      </c>
      <c r="B3502" t="s">
        <v>10431</v>
      </c>
      <c r="C3502" t="s">
        <v>10342</v>
      </c>
      <c r="D3502" t="s">
        <v>14</v>
      </c>
      <c r="E3502" t="s">
        <v>10432</v>
      </c>
      <c r="F3502" t="s">
        <v>340</v>
      </c>
      <c r="G3502" t="s">
        <v>17</v>
      </c>
      <c r="H3502">
        <v>-1</v>
      </c>
      <c r="I3502">
        <v>-1</v>
      </c>
      <c r="J3502">
        <v>31</v>
      </c>
    </row>
    <row r="3503" spans="1:10">
      <c r="A3503" t="s">
        <v>10433</v>
      </c>
      <c r="B3503" t="s">
        <v>10434</v>
      </c>
      <c r="C3503" t="s">
        <v>10342</v>
      </c>
      <c r="D3503" t="s">
        <v>14</v>
      </c>
      <c r="E3503" t="s">
        <v>10435</v>
      </c>
      <c r="F3503" t="s">
        <v>340</v>
      </c>
      <c r="G3503" t="s">
        <v>17</v>
      </c>
      <c r="H3503">
        <v>-1</v>
      </c>
      <c r="I3503">
        <v>-1</v>
      </c>
      <c r="J3503">
        <v>31</v>
      </c>
    </row>
    <row r="3504" spans="1:10">
      <c r="A3504" t="s">
        <v>10436</v>
      </c>
      <c r="B3504" t="s">
        <v>10437</v>
      </c>
      <c r="C3504" t="s">
        <v>10342</v>
      </c>
      <c r="D3504" t="s">
        <v>14</v>
      </c>
      <c r="E3504" t="s">
        <v>10438</v>
      </c>
      <c r="F3504" t="s">
        <v>340</v>
      </c>
      <c r="G3504" t="s">
        <v>17</v>
      </c>
      <c r="H3504">
        <v>-1</v>
      </c>
      <c r="I3504">
        <v>-1</v>
      </c>
      <c r="J3504">
        <v>31</v>
      </c>
    </row>
    <row r="3505" spans="1:11">
      <c r="A3505" t="s">
        <v>10439</v>
      </c>
      <c r="B3505" t="s">
        <v>10440</v>
      </c>
      <c r="C3505" t="s">
        <v>10342</v>
      </c>
      <c r="D3505" t="s">
        <v>14</v>
      </c>
      <c r="E3505" t="s">
        <v>10441</v>
      </c>
      <c r="F3505" t="s">
        <v>340</v>
      </c>
      <c r="G3505" t="s">
        <v>17</v>
      </c>
      <c r="H3505">
        <v>-1</v>
      </c>
      <c r="I3505">
        <v>-1</v>
      </c>
      <c r="J3505">
        <v>31</v>
      </c>
    </row>
    <row r="3506" spans="1:11">
      <c r="A3506" t="s">
        <v>10442</v>
      </c>
      <c r="B3506" t="s">
        <v>3816</v>
      </c>
      <c r="C3506" t="s">
        <v>10342</v>
      </c>
      <c r="D3506" t="s">
        <v>14</v>
      </c>
      <c r="E3506" t="s">
        <v>10443</v>
      </c>
      <c r="F3506" t="s">
        <v>340</v>
      </c>
      <c r="G3506" t="s">
        <v>17</v>
      </c>
      <c r="H3506">
        <v>-1</v>
      </c>
      <c r="I3506">
        <v>-1</v>
      </c>
      <c r="J3506">
        <v>31</v>
      </c>
    </row>
    <row r="3507" spans="1:11">
      <c r="A3507" t="s">
        <v>10444</v>
      </c>
      <c r="B3507" t="s">
        <v>10445</v>
      </c>
      <c r="C3507" t="s">
        <v>10342</v>
      </c>
      <c r="D3507" t="s">
        <v>14</v>
      </c>
      <c r="E3507" t="s">
        <v>10446</v>
      </c>
      <c r="F3507" t="s">
        <v>340</v>
      </c>
      <c r="G3507" t="s">
        <v>17</v>
      </c>
      <c r="H3507">
        <v>-1</v>
      </c>
      <c r="I3507">
        <v>-1</v>
      </c>
      <c r="J3507">
        <v>31</v>
      </c>
    </row>
    <row r="3508" spans="1:11">
      <c r="A3508" t="s">
        <v>10447</v>
      </c>
      <c r="B3508" t="s">
        <v>10448</v>
      </c>
      <c r="C3508" t="s">
        <v>10342</v>
      </c>
      <c r="D3508" t="s">
        <v>14</v>
      </c>
      <c r="E3508" t="s">
        <v>10449</v>
      </c>
      <c r="F3508" t="s">
        <v>340</v>
      </c>
      <c r="G3508" t="s">
        <v>17</v>
      </c>
      <c r="H3508">
        <v>-1</v>
      </c>
      <c r="I3508">
        <v>-1</v>
      </c>
      <c r="J3508">
        <v>31</v>
      </c>
    </row>
    <row r="3509" spans="1:11">
      <c r="A3509" t="s">
        <v>10450</v>
      </c>
      <c r="B3509" t="s">
        <v>10451</v>
      </c>
      <c r="C3509" t="s">
        <v>10342</v>
      </c>
      <c r="D3509" t="s">
        <v>14</v>
      </c>
      <c r="E3509" t="s">
        <v>10452</v>
      </c>
      <c r="F3509" t="s">
        <v>340</v>
      </c>
      <c r="G3509" t="s">
        <v>17</v>
      </c>
      <c r="H3509">
        <v>-1</v>
      </c>
      <c r="I3509">
        <v>-1</v>
      </c>
      <c r="J3509">
        <v>31</v>
      </c>
    </row>
    <row r="3510" spans="1:11">
      <c r="A3510" t="s">
        <v>10453</v>
      </c>
      <c r="B3510" t="s">
        <v>10454</v>
      </c>
      <c r="C3510" t="s">
        <v>10455</v>
      </c>
      <c r="D3510" t="s">
        <v>894</v>
      </c>
      <c r="E3510" t="s">
        <v>10456</v>
      </c>
      <c r="F3510" t="s">
        <v>16</v>
      </c>
      <c r="G3510" t="s">
        <v>17</v>
      </c>
      <c r="H3510">
        <v>99</v>
      </c>
      <c r="I3510" s="5">
        <v>66</v>
      </c>
      <c r="J3510">
        <v>1</v>
      </c>
      <c r="K3510" t="s">
        <v>18</v>
      </c>
    </row>
    <row r="3511" spans="1:11">
      <c r="A3511" t="s">
        <v>10457</v>
      </c>
      <c r="B3511" t="s">
        <v>10458</v>
      </c>
      <c r="C3511" t="s">
        <v>10455</v>
      </c>
      <c r="D3511" t="s">
        <v>894</v>
      </c>
      <c r="E3511" t="s">
        <v>10459</v>
      </c>
      <c r="F3511" t="s">
        <v>16</v>
      </c>
      <c r="G3511" t="s">
        <v>17</v>
      </c>
      <c r="H3511">
        <v>95.5</v>
      </c>
      <c r="I3511" s="5">
        <v>63.666666666666671</v>
      </c>
      <c r="J3511">
        <v>2</v>
      </c>
      <c r="K3511" t="s">
        <v>18</v>
      </c>
    </row>
    <row r="3512" spans="1:11">
      <c r="A3512" t="s">
        <v>10460</v>
      </c>
      <c r="B3512" t="s">
        <v>10461</v>
      </c>
      <c r="C3512" t="s">
        <v>10455</v>
      </c>
      <c r="D3512" t="s">
        <v>894</v>
      </c>
      <c r="E3512" t="s">
        <v>10462</v>
      </c>
      <c r="F3512" t="s">
        <v>16</v>
      </c>
      <c r="G3512" t="s">
        <v>17</v>
      </c>
      <c r="H3512">
        <v>92</v>
      </c>
      <c r="I3512" s="5">
        <v>61.333333333333329</v>
      </c>
      <c r="J3512">
        <v>3</v>
      </c>
      <c r="K3512" t="s">
        <v>18</v>
      </c>
    </row>
    <row r="3513" spans="1:11">
      <c r="A3513" t="s">
        <v>10463</v>
      </c>
      <c r="B3513" t="s">
        <v>10464</v>
      </c>
      <c r="C3513" t="s">
        <v>10455</v>
      </c>
      <c r="D3513" t="s">
        <v>894</v>
      </c>
      <c r="E3513" t="s">
        <v>10465</v>
      </c>
      <c r="F3513" t="s">
        <v>16</v>
      </c>
      <c r="G3513" t="s">
        <v>17</v>
      </c>
      <c r="H3513">
        <v>89</v>
      </c>
      <c r="I3513" s="5">
        <v>59.333333333333336</v>
      </c>
      <c r="J3513">
        <v>4</v>
      </c>
      <c r="K3513" t="s">
        <v>18</v>
      </c>
    </row>
    <row r="3514" spans="1:11">
      <c r="A3514" t="s">
        <v>10466</v>
      </c>
      <c r="B3514" t="s">
        <v>10467</v>
      </c>
      <c r="C3514" t="s">
        <v>10455</v>
      </c>
      <c r="D3514" t="s">
        <v>894</v>
      </c>
      <c r="E3514" t="s">
        <v>10468</v>
      </c>
      <c r="F3514" t="s">
        <v>16</v>
      </c>
      <c r="G3514" t="s">
        <v>17</v>
      </c>
      <c r="H3514">
        <v>88.5</v>
      </c>
      <c r="I3514" s="5">
        <v>59</v>
      </c>
      <c r="J3514">
        <v>5</v>
      </c>
      <c r="K3514" t="s">
        <v>18</v>
      </c>
    </row>
    <row r="3515" spans="1:11">
      <c r="A3515" t="s">
        <v>10469</v>
      </c>
      <c r="B3515" t="s">
        <v>10470</v>
      </c>
      <c r="C3515" t="s">
        <v>10455</v>
      </c>
      <c r="D3515" t="s">
        <v>894</v>
      </c>
      <c r="E3515" t="s">
        <v>10471</v>
      </c>
      <c r="F3515" t="s">
        <v>16</v>
      </c>
      <c r="G3515" t="s">
        <v>17</v>
      </c>
      <c r="H3515">
        <v>85.5</v>
      </c>
      <c r="I3515" s="5">
        <v>57</v>
      </c>
      <c r="J3515">
        <v>6</v>
      </c>
      <c r="K3515" t="s">
        <v>18</v>
      </c>
    </row>
    <row r="3516" spans="1:11">
      <c r="A3516" t="s">
        <v>10472</v>
      </c>
      <c r="B3516" t="s">
        <v>10473</v>
      </c>
      <c r="C3516" t="s">
        <v>10455</v>
      </c>
      <c r="D3516" t="s">
        <v>894</v>
      </c>
      <c r="E3516" t="s">
        <v>10474</v>
      </c>
      <c r="F3516" t="s">
        <v>16</v>
      </c>
      <c r="G3516" t="s">
        <v>17</v>
      </c>
      <c r="H3516">
        <v>85</v>
      </c>
      <c r="I3516" s="5">
        <v>56.666666666666664</v>
      </c>
      <c r="J3516">
        <v>7</v>
      </c>
      <c r="K3516" t="s">
        <v>18</v>
      </c>
    </row>
    <row r="3517" spans="1:11">
      <c r="A3517" t="s">
        <v>10475</v>
      </c>
      <c r="B3517" t="s">
        <v>10476</v>
      </c>
      <c r="C3517" t="s">
        <v>10455</v>
      </c>
      <c r="D3517" t="s">
        <v>894</v>
      </c>
      <c r="E3517" t="s">
        <v>10477</v>
      </c>
      <c r="F3517" t="s">
        <v>16</v>
      </c>
      <c r="G3517" t="s">
        <v>17</v>
      </c>
      <c r="H3517">
        <v>84.5</v>
      </c>
      <c r="I3517" s="5">
        <v>56.333333333333336</v>
      </c>
      <c r="J3517">
        <v>8</v>
      </c>
      <c r="K3517" t="s">
        <v>18</v>
      </c>
    </row>
    <row r="3518" spans="1:11">
      <c r="A3518" t="s">
        <v>10478</v>
      </c>
      <c r="B3518" t="s">
        <v>10479</v>
      </c>
      <c r="C3518" t="s">
        <v>10455</v>
      </c>
      <c r="D3518" t="s">
        <v>894</v>
      </c>
      <c r="E3518" t="s">
        <v>10480</v>
      </c>
      <c r="F3518" t="s">
        <v>16</v>
      </c>
      <c r="G3518" t="s">
        <v>17</v>
      </c>
      <c r="H3518">
        <v>84</v>
      </c>
      <c r="I3518" s="5">
        <v>56</v>
      </c>
      <c r="J3518">
        <v>9</v>
      </c>
      <c r="K3518" t="s">
        <v>18</v>
      </c>
    </row>
    <row r="3519" spans="1:11">
      <c r="A3519" t="s">
        <v>10481</v>
      </c>
      <c r="B3519" t="s">
        <v>10482</v>
      </c>
      <c r="C3519" t="s">
        <v>10455</v>
      </c>
      <c r="D3519" t="s">
        <v>894</v>
      </c>
      <c r="E3519" t="s">
        <v>10483</v>
      </c>
      <c r="F3519" t="s">
        <v>16</v>
      </c>
      <c r="G3519" t="s">
        <v>17</v>
      </c>
      <c r="H3519">
        <v>83.5</v>
      </c>
      <c r="I3519" s="5">
        <v>55.666666666666664</v>
      </c>
      <c r="J3519">
        <v>10</v>
      </c>
      <c r="K3519" t="s">
        <v>18</v>
      </c>
    </row>
    <row r="3520" spans="1:11">
      <c r="A3520" t="s">
        <v>10484</v>
      </c>
      <c r="B3520" t="s">
        <v>10485</v>
      </c>
      <c r="C3520" t="s">
        <v>10455</v>
      </c>
      <c r="D3520" t="s">
        <v>894</v>
      </c>
      <c r="E3520" t="s">
        <v>10486</v>
      </c>
      <c r="F3520" t="s">
        <v>16</v>
      </c>
      <c r="G3520" t="s">
        <v>17</v>
      </c>
      <c r="H3520">
        <v>83.5</v>
      </c>
      <c r="I3520" s="5">
        <v>55.666666666666664</v>
      </c>
      <c r="J3520">
        <v>10</v>
      </c>
      <c r="K3520" t="s">
        <v>18</v>
      </c>
    </row>
    <row r="3521" spans="1:10">
      <c r="A3521" t="s">
        <v>10487</v>
      </c>
      <c r="B3521" t="s">
        <v>10488</v>
      </c>
      <c r="C3521" t="s">
        <v>10455</v>
      </c>
      <c r="D3521" t="s">
        <v>894</v>
      </c>
      <c r="E3521" t="s">
        <v>10489</v>
      </c>
      <c r="F3521" t="s">
        <v>16</v>
      </c>
      <c r="G3521" t="s">
        <v>17</v>
      </c>
      <c r="H3521">
        <v>82.5</v>
      </c>
      <c r="I3521" s="5">
        <v>55</v>
      </c>
      <c r="J3521">
        <v>12</v>
      </c>
    </row>
    <row r="3522" spans="1:10">
      <c r="A3522" t="s">
        <v>10490</v>
      </c>
      <c r="B3522" t="s">
        <v>10491</v>
      </c>
      <c r="C3522" t="s">
        <v>10455</v>
      </c>
      <c r="D3522" t="s">
        <v>894</v>
      </c>
      <c r="E3522" t="s">
        <v>10492</v>
      </c>
      <c r="F3522" t="s">
        <v>16</v>
      </c>
      <c r="G3522" t="s">
        <v>17</v>
      </c>
      <c r="H3522">
        <v>82.5</v>
      </c>
      <c r="I3522" s="5">
        <v>55</v>
      </c>
      <c r="J3522">
        <v>12</v>
      </c>
    </row>
    <row r="3523" spans="1:10">
      <c r="A3523" t="s">
        <v>10493</v>
      </c>
      <c r="B3523" t="s">
        <v>10494</v>
      </c>
      <c r="C3523" t="s">
        <v>10455</v>
      </c>
      <c r="D3523" t="s">
        <v>894</v>
      </c>
      <c r="E3523" t="s">
        <v>10495</v>
      </c>
      <c r="F3523" t="s">
        <v>16</v>
      </c>
      <c r="G3523" t="s">
        <v>17</v>
      </c>
      <c r="H3523">
        <v>80.5</v>
      </c>
      <c r="I3523" s="5">
        <v>53.666666666666664</v>
      </c>
      <c r="J3523">
        <v>14</v>
      </c>
    </row>
    <row r="3524" spans="1:10">
      <c r="A3524" t="s">
        <v>10496</v>
      </c>
      <c r="B3524" t="s">
        <v>10497</v>
      </c>
      <c r="C3524" t="s">
        <v>10455</v>
      </c>
      <c r="D3524" t="s">
        <v>894</v>
      </c>
      <c r="E3524" t="s">
        <v>10498</v>
      </c>
      <c r="F3524" t="s">
        <v>16</v>
      </c>
      <c r="G3524" t="s">
        <v>17</v>
      </c>
      <c r="H3524">
        <v>80.5</v>
      </c>
      <c r="I3524" s="5">
        <v>53.666666666666664</v>
      </c>
      <c r="J3524">
        <v>14</v>
      </c>
    </row>
    <row r="3525" spans="1:10">
      <c r="A3525" t="s">
        <v>10499</v>
      </c>
      <c r="B3525" t="s">
        <v>10500</v>
      </c>
      <c r="C3525" t="s">
        <v>10455</v>
      </c>
      <c r="D3525" t="s">
        <v>894</v>
      </c>
      <c r="E3525" t="s">
        <v>10501</v>
      </c>
      <c r="F3525" t="s">
        <v>16</v>
      </c>
      <c r="G3525" t="s">
        <v>17</v>
      </c>
      <c r="H3525">
        <v>79.5</v>
      </c>
      <c r="I3525" s="5">
        <v>53</v>
      </c>
      <c r="J3525">
        <v>16</v>
      </c>
    </row>
    <row r="3526" spans="1:10">
      <c r="A3526" t="s">
        <v>10502</v>
      </c>
      <c r="B3526" t="s">
        <v>10503</v>
      </c>
      <c r="C3526" t="s">
        <v>10455</v>
      </c>
      <c r="D3526" t="s">
        <v>894</v>
      </c>
      <c r="E3526" t="s">
        <v>10504</v>
      </c>
      <c r="F3526" t="s">
        <v>16</v>
      </c>
      <c r="G3526" t="s">
        <v>17</v>
      </c>
      <c r="H3526">
        <v>78</v>
      </c>
      <c r="I3526" s="5">
        <v>52</v>
      </c>
      <c r="J3526">
        <v>17</v>
      </c>
    </row>
    <row r="3527" spans="1:10">
      <c r="A3527" t="s">
        <v>10505</v>
      </c>
      <c r="B3527" t="s">
        <v>10506</v>
      </c>
      <c r="C3527" t="s">
        <v>10455</v>
      </c>
      <c r="D3527" t="s">
        <v>894</v>
      </c>
      <c r="E3527" t="s">
        <v>10507</v>
      </c>
      <c r="F3527" t="s">
        <v>16</v>
      </c>
      <c r="G3527" t="s">
        <v>17</v>
      </c>
      <c r="H3527">
        <v>77.5</v>
      </c>
      <c r="I3527" s="5">
        <v>51.666666666666671</v>
      </c>
      <c r="J3527">
        <v>18</v>
      </c>
    </row>
    <row r="3528" spans="1:10">
      <c r="A3528" t="s">
        <v>10508</v>
      </c>
      <c r="B3528" t="s">
        <v>10509</v>
      </c>
      <c r="C3528" t="s">
        <v>10455</v>
      </c>
      <c r="D3528" t="s">
        <v>894</v>
      </c>
      <c r="E3528" t="s">
        <v>10510</v>
      </c>
      <c r="F3528" t="s">
        <v>16</v>
      </c>
      <c r="G3528" t="s">
        <v>17</v>
      </c>
      <c r="H3528">
        <v>77</v>
      </c>
      <c r="I3528" s="5">
        <v>51.333333333333329</v>
      </c>
      <c r="J3528">
        <v>19</v>
      </c>
    </row>
    <row r="3529" spans="1:10">
      <c r="A3529" t="s">
        <v>10511</v>
      </c>
      <c r="B3529" t="s">
        <v>10512</v>
      </c>
      <c r="C3529" t="s">
        <v>10455</v>
      </c>
      <c r="D3529" t="s">
        <v>894</v>
      </c>
      <c r="E3529" t="s">
        <v>10513</v>
      </c>
      <c r="F3529" t="s">
        <v>16</v>
      </c>
      <c r="G3529" t="s">
        <v>17</v>
      </c>
      <c r="H3529">
        <v>76.5</v>
      </c>
      <c r="I3529" s="5">
        <v>51</v>
      </c>
      <c r="J3529">
        <v>20</v>
      </c>
    </row>
    <row r="3530" spans="1:10">
      <c r="A3530" t="s">
        <v>10514</v>
      </c>
      <c r="B3530" t="s">
        <v>10515</v>
      </c>
      <c r="C3530" t="s">
        <v>10455</v>
      </c>
      <c r="D3530" t="s">
        <v>894</v>
      </c>
      <c r="E3530" t="s">
        <v>10516</v>
      </c>
      <c r="F3530" t="s">
        <v>16</v>
      </c>
      <c r="G3530" t="s">
        <v>17</v>
      </c>
      <c r="H3530">
        <v>76</v>
      </c>
      <c r="I3530" s="5">
        <v>50.666666666666671</v>
      </c>
      <c r="J3530">
        <v>21</v>
      </c>
    </row>
    <row r="3531" spans="1:10">
      <c r="A3531" t="s">
        <v>10517</v>
      </c>
      <c r="B3531" t="s">
        <v>10518</v>
      </c>
      <c r="C3531" t="s">
        <v>10455</v>
      </c>
      <c r="D3531" t="s">
        <v>894</v>
      </c>
      <c r="E3531" t="s">
        <v>10519</v>
      </c>
      <c r="F3531" t="s">
        <v>16</v>
      </c>
      <c r="G3531" t="s">
        <v>17</v>
      </c>
      <c r="H3531">
        <v>75.5</v>
      </c>
      <c r="I3531" s="5">
        <v>50.333333333333329</v>
      </c>
      <c r="J3531">
        <v>22</v>
      </c>
    </row>
    <row r="3532" spans="1:10">
      <c r="A3532" t="s">
        <v>10520</v>
      </c>
      <c r="B3532" t="s">
        <v>10521</v>
      </c>
      <c r="C3532" t="s">
        <v>10455</v>
      </c>
      <c r="D3532" t="s">
        <v>894</v>
      </c>
      <c r="E3532" t="s">
        <v>10522</v>
      </c>
      <c r="F3532" t="s">
        <v>16</v>
      </c>
      <c r="G3532" t="s">
        <v>17</v>
      </c>
      <c r="H3532">
        <v>75.5</v>
      </c>
      <c r="I3532" s="5">
        <v>50.333333333333329</v>
      </c>
      <c r="J3532">
        <v>22</v>
      </c>
    </row>
    <row r="3533" spans="1:10">
      <c r="A3533" t="s">
        <v>10523</v>
      </c>
      <c r="B3533" t="s">
        <v>2390</v>
      </c>
      <c r="C3533" t="s">
        <v>10455</v>
      </c>
      <c r="D3533" t="s">
        <v>894</v>
      </c>
      <c r="E3533" t="s">
        <v>10524</v>
      </c>
      <c r="F3533" t="s">
        <v>16</v>
      </c>
      <c r="G3533" t="s">
        <v>17</v>
      </c>
      <c r="H3533">
        <v>75</v>
      </c>
      <c r="I3533" s="5">
        <v>50</v>
      </c>
      <c r="J3533">
        <v>24</v>
      </c>
    </row>
    <row r="3534" spans="1:10">
      <c r="A3534" t="s">
        <v>10525</v>
      </c>
      <c r="B3534" t="s">
        <v>10526</v>
      </c>
      <c r="C3534" t="s">
        <v>10455</v>
      </c>
      <c r="D3534" t="s">
        <v>894</v>
      </c>
      <c r="E3534" t="s">
        <v>10527</v>
      </c>
      <c r="F3534" t="s">
        <v>16</v>
      </c>
      <c r="G3534" t="s">
        <v>17</v>
      </c>
      <c r="H3534">
        <v>74.5</v>
      </c>
      <c r="I3534" s="5">
        <v>49.666666666666664</v>
      </c>
      <c r="J3534">
        <v>25</v>
      </c>
    </row>
    <row r="3535" spans="1:10">
      <c r="A3535" t="s">
        <v>10528</v>
      </c>
      <c r="B3535" t="s">
        <v>10529</v>
      </c>
      <c r="C3535" t="s">
        <v>10455</v>
      </c>
      <c r="D3535" t="s">
        <v>894</v>
      </c>
      <c r="E3535" t="s">
        <v>10530</v>
      </c>
      <c r="F3535" t="s">
        <v>16</v>
      </c>
      <c r="G3535" t="s">
        <v>17</v>
      </c>
      <c r="H3535">
        <v>72.5</v>
      </c>
      <c r="I3535" s="5">
        <v>48.333333333333336</v>
      </c>
      <c r="J3535">
        <v>26</v>
      </c>
    </row>
    <row r="3536" spans="1:10">
      <c r="A3536" t="s">
        <v>10531</v>
      </c>
      <c r="B3536" t="s">
        <v>10532</v>
      </c>
      <c r="C3536" t="s">
        <v>10455</v>
      </c>
      <c r="D3536" t="s">
        <v>894</v>
      </c>
      <c r="E3536" t="s">
        <v>10533</v>
      </c>
      <c r="F3536" t="s">
        <v>16</v>
      </c>
      <c r="G3536" t="s">
        <v>17</v>
      </c>
      <c r="H3536">
        <v>72.5</v>
      </c>
      <c r="I3536" s="5">
        <v>48.333333333333336</v>
      </c>
      <c r="J3536">
        <v>26</v>
      </c>
    </row>
    <row r="3537" spans="1:10">
      <c r="A3537" t="s">
        <v>10534</v>
      </c>
      <c r="B3537" t="s">
        <v>10535</v>
      </c>
      <c r="C3537" t="s">
        <v>10455</v>
      </c>
      <c r="D3537" t="s">
        <v>894</v>
      </c>
      <c r="E3537" t="s">
        <v>10536</v>
      </c>
      <c r="F3537" t="s">
        <v>16</v>
      </c>
      <c r="G3537" t="s">
        <v>17</v>
      </c>
      <c r="H3537">
        <v>72.5</v>
      </c>
      <c r="I3537" s="5">
        <v>48.333333333333336</v>
      </c>
      <c r="J3537">
        <v>26</v>
      </c>
    </row>
    <row r="3538" spans="1:10">
      <c r="A3538" t="s">
        <v>10537</v>
      </c>
      <c r="B3538" t="s">
        <v>10538</v>
      </c>
      <c r="C3538" t="s">
        <v>10455</v>
      </c>
      <c r="D3538" t="s">
        <v>894</v>
      </c>
      <c r="E3538" t="s">
        <v>10539</v>
      </c>
      <c r="F3538" t="s">
        <v>16</v>
      </c>
      <c r="G3538" t="s">
        <v>17</v>
      </c>
      <c r="H3538">
        <v>71</v>
      </c>
      <c r="I3538" s="5">
        <v>47.333333333333336</v>
      </c>
      <c r="J3538">
        <v>29</v>
      </c>
    </row>
    <row r="3539" spans="1:10">
      <c r="A3539" t="s">
        <v>10540</v>
      </c>
      <c r="B3539" t="s">
        <v>10541</v>
      </c>
      <c r="C3539" t="s">
        <v>10455</v>
      </c>
      <c r="D3539" t="s">
        <v>894</v>
      </c>
      <c r="E3539" t="s">
        <v>10542</v>
      </c>
      <c r="F3539" t="s">
        <v>16</v>
      </c>
      <c r="G3539" t="s">
        <v>17</v>
      </c>
      <c r="H3539">
        <v>70.5</v>
      </c>
      <c r="I3539" s="5">
        <v>47</v>
      </c>
      <c r="J3539">
        <v>30</v>
      </c>
    </row>
    <row r="3540" spans="1:10">
      <c r="A3540" t="s">
        <v>10543</v>
      </c>
      <c r="B3540" t="s">
        <v>10544</v>
      </c>
      <c r="C3540" t="s">
        <v>10455</v>
      </c>
      <c r="D3540" t="s">
        <v>894</v>
      </c>
      <c r="E3540" t="s">
        <v>10545</v>
      </c>
      <c r="F3540" t="s">
        <v>16</v>
      </c>
      <c r="G3540" t="s">
        <v>17</v>
      </c>
      <c r="H3540">
        <v>69</v>
      </c>
      <c r="I3540" s="5">
        <v>46</v>
      </c>
      <c r="J3540">
        <v>31</v>
      </c>
    </row>
    <row r="3541" spans="1:10">
      <c r="A3541" t="s">
        <v>10546</v>
      </c>
      <c r="B3541" t="s">
        <v>10547</v>
      </c>
      <c r="C3541" t="s">
        <v>10455</v>
      </c>
      <c r="D3541" t="s">
        <v>894</v>
      </c>
      <c r="E3541" t="s">
        <v>10548</v>
      </c>
      <c r="F3541" t="s">
        <v>16</v>
      </c>
      <c r="G3541" t="s">
        <v>17</v>
      </c>
      <c r="H3541">
        <v>69</v>
      </c>
      <c r="I3541" s="5">
        <v>46</v>
      </c>
      <c r="J3541">
        <v>31</v>
      </c>
    </row>
    <row r="3542" spans="1:10">
      <c r="A3542" t="s">
        <v>10549</v>
      </c>
      <c r="B3542" t="s">
        <v>10550</v>
      </c>
      <c r="C3542" t="s">
        <v>10455</v>
      </c>
      <c r="D3542" t="s">
        <v>894</v>
      </c>
      <c r="E3542" t="s">
        <v>10551</v>
      </c>
      <c r="F3542" t="s">
        <v>16</v>
      </c>
      <c r="G3542" t="s">
        <v>17</v>
      </c>
      <c r="H3542">
        <v>67.5</v>
      </c>
      <c r="I3542" s="5">
        <v>45</v>
      </c>
      <c r="J3542">
        <v>33</v>
      </c>
    </row>
    <row r="3543" spans="1:10">
      <c r="A3543" t="s">
        <v>10552</v>
      </c>
      <c r="B3543" t="s">
        <v>10553</v>
      </c>
      <c r="C3543" t="s">
        <v>10455</v>
      </c>
      <c r="D3543" t="s">
        <v>894</v>
      </c>
      <c r="E3543" t="s">
        <v>10554</v>
      </c>
      <c r="F3543" t="s">
        <v>16</v>
      </c>
      <c r="G3543" t="s">
        <v>17</v>
      </c>
      <c r="H3543">
        <v>67</v>
      </c>
      <c r="I3543" s="5">
        <v>44.666666666666664</v>
      </c>
      <c r="J3543">
        <v>34</v>
      </c>
    </row>
    <row r="3544" spans="1:10">
      <c r="A3544" t="s">
        <v>10555</v>
      </c>
      <c r="B3544" t="s">
        <v>10556</v>
      </c>
      <c r="C3544" t="s">
        <v>10455</v>
      </c>
      <c r="D3544" t="s">
        <v>894</v>
      </c>
      <c r="E3544" t="s">
        <v>10557</v>
      </c>
      <c r="F3544" t="s">
        <v>16</v>
      </c>
      <c r="G3544" t="s">
        <v>17</v>
      </c>
      <c r="H3544">
        <v>64</v>
      </c>
      <c r="I3544" s="5">
        <v>42.666666666666671</v>
      </c>
      <c r="J3544">
        <v>35</v>
      </c>
    </row>
    <row r="3545" spans="1:10">
      <c r="A3545" t="s">
        <v>10558</v>
      </c>
      <c r="B3545" t="s">
        <v>10559</v>
      </c>
      <c r="C3545" t="s">
        <v>10455</v>
      </c>
      <c r="D3545" t="s">
        <v>894</v>
      </c>
      <c r="E3545" t="s">
        <v>10560</v>
      </c>
      <c r="F3545" t="s">
        <v>16</v>
      </c>
      <c r="G3545" t="s">
        <v>17</v>
      </c>
      <c r="H3545">
        <v>61.5</v>
      </c>
      <c r="I3545" s="5">
        <v>41</v>
      </c>
      <c r="J3545">
        <v>36</v>
      </c>
    </row>
    <row r="3546" spans="1:10">
      <c r="A3546" t="s">
        <v>10561</v>
      </c>
      <c r="B3546" t="s">
        <v>10562</v>
      </c>
      <c r="C3546" t="s">
        <v>10455</v>
      </c>
      <c r="D3546" t="s">
        <v>894</v>
      </c>
      <c r="E3546" t="s">
        <v>10563</v>
      </c>
      <c r="F3546" t="s">
        <v>16</v>
      </c>
      <c r="G3546" t="s">
        <v>17</v>
      </c>
      <c r="H3546">
        <v>59.5</v>
      </c>
      <c r="I3546" s="5">
        <v>39.666666666666664</v>
      </c>
      <c r="J3546">
        <v>37</v>
      </c>
    </row>
    <row r="3547" spans="1:10">
      <c r="A3547" t="s">
        <v>10564</v>
      </c>
      <c r="B3547" t="s">
        <v>10565</v>
      </c>
      <c r="C3547" t="s">
        <v>10455</v>
      </c>
      <c r="D3547" t="s">
        <v>894</v>
      </c>
      <c r="E3547" t="s">
        <v>10566</v>
      </c>
      <c r="F3547" t="s">
        <v>16</v>
      </c>
      <c r="G3547" t="s">
        <v>17</v>
      </c>
      <c r="H3547">
        <v>59</v>
      </c>
      <c r="I3547" s="5">
        <v>39.333333333333329</v>
      </c>
      <c r="J3547">
        <v>38</v>
      </c>
    </row>
    <row r="3548" spans="1:10">
      <c r="A3548" t="s">
        <v>10567</v>
      </c>
      <c r="B3548" t="s">
        <v>10568</v>
      </c>
      <c r="C3548" t="s">
        <v>10455</v>
      </c>
      <c r="D3548" t="s">
        <v>894</v>
      </c>
      <c r="E3548" t="s">
        <v>10569</v>
      </c>
      <c r="F3548" t="s">
        <v>16</v>
      </c>
      <c r="G3548" t="s">
        <v>17</v>
      </c>
      <c r="H3548">
        <v>56.5</v>
      </c>
      <c r="I3548" s="5">
        <v>37.666666666666664</v>
      </c>
      <c r="J3548">
        <v>39</v>
      </c>
    </row>
    <row r="3549" spans="1:10">
      <c r="A3549" t="s">
        <v>10570</v>
      </c>
      <c r="B3549" t="s">
        <v>10571</v>
      </c>
      <c r="C3549" t="s">
        <v>10455</v>
      </c>
      <c r="D3549" t="s">
        <v>894</v>
      </c>
      <c r="E3549" t="s">
        <v>10572</v>
      </c>
      <c r="F3549" t="s">
        <v>16</v>
      </c>
      <c r="G3549" t="s">
        <v>17</v>
      </c>
      <c r="H3549">
        <v>54.5</v>
      </c>
      <c r="I3549" s="5">
        <v>36.333333333333336</v>
      </c>
      <c r="J3549">
        <v>40</v>
      </c>
    </row>
    <row r="3550" spans="1:10">
      <c r="A3550" t="s">
        <v>10573</v>
      </c>
      <c r="B3550" t="s">
        <v>10574</v>
      </c>
      <c r="C3550" t="s">
        <v>10455</v>
      </c>
      <c r="D3550" t="s">
        <v>894</v>
      </c>
      <c r="E3550" t="s">
        <v>10575</v>
      </c>
      <c r="F3550" t="s">
        <v>16</v>
      </c>
      <c r="G3550" t="s">
        <v>17</v>
      </c>
      <c r="H3550">
        <v>54</v>
      </c>
      <c r="I3550" s="5">
        <v>36</v>
      </c>
      <c r="J3550">
        <v>41</v>
      </c>
    </row>
    <row r="3551" spans="1:10">
      <c r="A3551" t="s">
        <v>10576</v>
      </c>
      <c r="B3551" t="s">
        <v>10577</v>
      </c>
      <c r="C3551" t="s">
        <v>10455</v>
      </c>
      <c r="D3551" t="s">
        <v>894</v>
      </c>
      <c r="E3551" t="s">
        <v>10578</v>
      </c>
      <c r="F3551" t="s">
        <v>340</v>
      </c>
      <c r="G3551" t="s">
        <v>17</v>
      </c>
      <c r="H3551">
        <v>-1</v>
      </c>
      <c r="I3551">
        <v>-1</v>
      </c>
      <c r="J3551">
        <v>42</v>
      </c>
    </row>
    <row r="3552" spans="1:10">
      <c r="A3552" t="s">
        <v>10579</v>
      </c>
      <c r="B3552" t="s">
        <v>10580</v>
      </c>
      <c r="C3552" t="s">
        <v>10455</v>
      </c>
      <c r="D3552" t="s">
        <v>894</v>
      </c>
      <c r="E3552" t="s">
        <v>10581</v>
      </c>
      <c r="F3552" t="s">
        <v>340</v>
      </c>
      <c r="G3552" t="s">
        <v>17</v>
      </c>
      <c r="H3552">
        <v>-1</v>
      </c>
      <c r="I3552">
        <v>-1</v>
      </c>
      <c r="J3552">
        <v>42</v>
      </c>
    </row>
    <row r="3553" spans="1:11">
      <c r="A3553" t="s">
        <v>10582</v>
      </c>
      <c r="B3553" t="s">
        <v>10583</v>
      </c>
      <c r="C3553" t="s">
        <v>10455</v>
      </c>
      <c r="D3553" t="s">
        <v>894</v>
      </c>
      <c r="E3553" t="s">
        <v>10584</v>
      </c>
      <c r="F3553" t="s">
        <v>340</v>
      </c>
      <c r="G3553" t="s">
        <v>17</v>
      </c>
      <c r="H3553">
        <v>-1</v>
      </c>
      <c r="I3553">
        <v>-1</v>
      </c>
      <c r="J3553">
        <v>42</v>
      </c>
    </row>
    <row r="3554" spans="1:11">
      <c r="A3554" t="s">
        <v>10585</v>
      </c>
      <c r="B3554" t="s">
        <v>10586</v>
      </c>
      <c r="C3554" t="s">
        <v>10455</v>
      </c>
      <c r="D3554" t="s">
        <v>894</v>
      </c>
      <c r="E3554" t="s">
        <v>10587</v>
      </c>
      <c r="F3554" t="s">
        <v>340</v>
      </c>
      <c r="G3554" t="s">
        <v>17</v>
      </c>
      <c r="H3554">
        <v>-1</v>
      </c>
      <c r="I3554">
        <v>-1</v>
      </c>
      <c r="J3554">
        <v>42</v>
      </c>
    </row>
    <row r="3555" spans="1:11">
      <c r="A3555" t="s">
        <v>10588</v>
      </c>
      <c r="B3555" t="s">
        <v>10589</v>
      </c>
      <c r="C3555" t="s">
        <v>10455</v>
      </c>
      <c r="D3555" t="s">
        <v>894</v>
      </c>
      <c r="E3555" t="s">
        <v>10590</v>
      </c>
      <c r="F3555" t="s">
        <v>340</v>
      </c>
      <c r="G3555" t="s">
        <v>17</v>
      </c>
      <c r="H3555">
        <v>-1</v>
      </c>
      <c r="I3555">
        <v>-1</v>
      </c>
      <c r="J3555">
        <v>42</v>
      </c>
    </row>
    <row r="3556" spans="1:11">
      <c r="A3556" t="s">
        <v>10591</v>
      </c>
      <c r="B3556" t="s">
        <v>10592</v>
      </c>
      <c r="C3556" t="s">
        <v>10455</v>
      </c>
      <c r="D3556" t="s">
        <v>894</v>
      </c>
      <c r="E3556" t="s">
        <v>10593</v>
      </c>
      <c r="F3556" t="s">
        <v>340</v>
      </c>
      <c r="G3556" t="s">
        <v>17</v>
      </c>
      <c r="H3556">
        <v>-1</v>
      </c>
      <c r="I3556">
        <v>-1</v>
      </c>
      <c r="J3556">
        <v>42</v>
      </c>
    </row>
    <row r="3557" spans="1:11">
      <c r="A3557" t="s">
        <v>10594</v>
      </c>
      <c r="B3557" t="s">
        <v>10595</v>
      </c>
      <c r="C3557" t="s">
        <v>10455</v>
      </c>
      <c r="D3557" t="s">
        <v>894</v>
      </c>
      <c r="E3557" t="s">
        <v>10596</v>
      </c>
      <c r="F3557" t="s">
        <v>340</v>
      </c>
      <c r="G3557" t="s">
        <v>17</v>
      </c>
      <c r="H3557">
        <v>-1</v>
      </c>
      <c r="I3557">
        <v>-1</v>
      </c>
      <c r="J3557">
        <v>42</v>
      </c>
    </row>
    <row r="3558" spans="1:11">
      <c r="A3558" t="s">
        <v>10597</v>
      </c>
      <c r="B3558" t="s">
        <v>10598</v>
      </c>
      <c r="C3558" t="s">
        <v>10455</v>
      </c>
      <c r="D3558" t="s">
        <v>894</v>
      </c>
      <c r="E3558" t="s">
        <v>10599</v>
      </c>
      <c r="F3558" t="s">
        <v>340</v>
      </c>
      <c r="G3558" t="s">
        <v>17</v>
      </c>
      <c r="H3558">
        <v>-1</v>
      </c>
      <c r="I3558">
        <v>-1</v>
      </c>
      <c r="J3558">
        <v>42</v>
      </c>
    </row>
    <row r="3559" spans="1:11">
      <c r="A3559" t="s">
        <v>10600</v>
      </c>
      <c r="B3559" t="s">
        <v>10601</v>
      </c>
      <c r="C3559" t="s">
        <v>10455</v>
      </c>
      <c r="D3559" t="s">
        <v>894</v>
      </c>
      <c r="E3559" t="s">
        <v>10602</v>
      </c>
      <c r="F3559" t="s">
        <v>340</v>
      </c>
      <c r="G3559" t="s">
        <v>17</v>
      </c>
      <c r="H3559">
        <v>-1</v>
      </c>
      <c r="I3559">
        <v>-1</v>
      </c>
      <c r="J3559">
        <v>42</v>
      </c>
    </row>
    <row r="3560" spans="1:11">
      <c r="A3560" t="s">
        <v>10603</v>
      </c>
      <c r="B3560" t="s">
        <v>10604</v>
      </c>
      <c r="C3560" t="s">
        <v>10455</v>
      </c>
      <c r="D3560" t="s">
        <v>894</v>
      </c>
      <c r="E3560" t="s">
        <v>10605</v>
      </c>
      <c r="F3560" t="s">
        <v>340</v>
      </c>
      <c r="G3560" t="s">
        <v>17</v>
      </c>
      <c r="H3560">
        <v>-1</v>
      </c>
      <c r="I3560">
        <v>-1</v>
      </c>
      <c r="J3560">
        <v>42</v>
      </c>
    </row>
    <row r="3561" spans="1:11">
      <c r="A3561" t="s">
        <v>10606</v>
      </c>
      <c r="B3561" t="s">
        <v>10607</v>
      </c>
      <c r="C3561" t="s">
        <v>10455</v>
      </c>
      <c r="D3561" t="s">
        <v>894</v>
      </c>
      <c r="E3561" t="s">
        <v>10608</v>
      </c>
      <c r="F3561" t="s">
        <v>340</v>
      </c>
      <c r="G3561" t="s">
        <v>17</v>
      </c>
      <c r="H3561">
        <v>-1</v>
      </c>
      <c r="I3561">
        <v>-1</v>
      </c>
      <c r="J3561">
        <v>42</v>
      </c>
    </row>
    <row r="3562" spans="1:11">
      <c r="A3562" t="s">
        <v>10609</v>
      </c>
      <c r="B3562" t="s">
        <v>10610</v>
      </c>
      <c r="C3562" t="s">
        <v>10455</v>
      </c>
      <c r="D3562" t="s">
        <v>894</v>
      </c>
      <c r="E3562" t="s">
        <v>10611</v>
      </c>
      <c r="F3562" t="s">
        <v>340</v>
      </c>
      <c r="G3562" t="s">
        <v>17</v>
      </c>
      <c r="H3562">
        <v>-1</v>
      </c>
      <c r="I3562">
        <v>-1</v>
      </c>
      <c r="J3562">
        <v>42</v>
      </c>
    </row>
    <row r="3563" spans="1:11">
      <c r="A3563" t="s">
        <v>10612</v>
      </c>
      <c r="B3563" t="s">
        <v>10613</v>
      </c>
      <c r="C3563" t="s">
        <v>10455</v>
      </c>
      <c r="D3563" t="s">
        <v>894</v>
      </c>
      <c r="E3563" t="s">
        <v>10614</v>
      </c>
      <c r="F3563" t="s">
        <v>340</v>
      </c>
      <c r="G3563" t="s">
        <v>17</v>
      </c>
      <c r="H3563">
        <v>-1</v>
      </c>
      <c r="I3563">
        <v>-1</v>
      </c>
      <c r="J3563">
        <v>42</v>
      </c>
    </row>
    <row r="3564" spans="1:11">
      <c r="A3564" t="s">
        <v>10615</v>
      </c>
      <c r="B3564" t="s">
        <v>10616</v>
      </c>
      <c r="C3564" t="s">
        <v>10455</v>
      </c>
      <c r="D3564" t="s">
        <v>894</v>
      </c>
      <c r="E3564" t="s">
        <v>10617</v>
      </c>
      <c r="F3564" t="s">
        <v>340</v>
      </c>
      <c r="G3564" t="s">
        <v>17</v>
      </c>
      <c r="H3564">
        <v>-1</v>
      </c>
      <c r="I3564">
        <v>-1</v>
      </c>
      <c r="J3564">
        <v>42</v>
      </c>
    </row>
    <row r="3565" spans="1:11">
      <c r="A3565" t="s">
        <v>10618</v>
      </c>
      <c r="B3565" t="s">
        <v>10619</v>
      </c>
      <c r="C3565" t="s">
        <v>10455</v>
      </c>
      <c r="D3565" t="s">
        <v>894</v>
      </c>
      <c r="E3565" t="s">
        <v>10620</v>
      </c>
      <c r="F3565" t="s">
        <v>340</v>
      </c>
      <c r="G3565" t="s">
        <v>17</v>
      </c>
      <c r="H3565">
        <v>-1</v>
      </c>
      <c r="I3565">
        <v>-1</v>
      </c>
      <c r="J3565">
        <v>42</v>
      </c>
    </row>
    <row r="3566" spans="1:11">
      <c r="A3566" t="s">
        <v>10621</v>
      </c>
      <c r="B3566" t="s">
        <v>10622</v>
      </c>
      <c r="C3566" t="s">
        <v>10455</v>
      </c>
      <c r="D3566" t="s">
        <v>894</v>
      </c>
      <c r="E3566" t="s">
        <v>10623</v>
      </c>
      <c r="F3566" t="s">
        <v>340</v>
      </c>
      <c r="G3566" t="s">
        <v>17</v>
      </c>
      <c r="H3566">
        <v>-1</v>
      </c>
      <c r="I3566">
        <v>-1</v>
      </c>
      <c r="J3566">
        <v>42</v>
      </c>
    </row>
    <row r="3567" spans="1:11">
      <c r="A3567" t="s">
        <v>10624</v>
      </c>
      <c r="B3567" t="s">
        <v>10625</v>
      </c>
      <c r="C3567" t="s">
        <v>10626</v>
      </c>
      <c r="D3567" t="s">
        <v>14</v>
      </c>
      <c r="E3567" t="s">
        <v>10627</v>
      </c>
      <c r="F3567" t="s">
        <v>16</v>
      </c>
      <c r="G3567" t="s">
        <v>17</v>
      </c>
      <c r="H3567">
        <v>99</v>
      </c>
      <c r="I3567" s="5">
        <v>66</v>
      </c>
      <c r="J3567">
        <v>1</v>
      </c>
      <c r="K3567" t="s">
        <v>18</v>
      </c>
    </row>
    <row r="3568" spans="1:11">
      <c r="A3568" t="s">
        <v>10628</v>
      </c>
      <c r="B3568" t="s">
        <v>10629</v>
      </c>
      <c r="C3568" t="s">
        <v>10626</v>
      </c>
      <c r="D3568" t="s">
        <v>14</v>
      </c>
      <c r="E3568" t="s">
        <v>10630</v>
      </c>
      <c r="F3568" t="s">
        <v>16</v>
      </c>
      <c r="G3568" t="s">
        <v>17</v>
      </c>
      <c r="H3568">
        <v>92.5</v>
      </c>
      <c r="I3568" s="5">
        <v>61.666666666666671</v>
      </c>
      <c r="J3568">
        <v>2</v>
      </c>
      <c r="K3568" t="s">
        <v>18</v>
      </c>
    </row>
    <row r="3569" spans="1:11">
      <c r="A3569" t="s">
        <v>10631</v>
      </c>
      <c r="B3569" t="s">
        <v>3426</v>
      </c>
      <c r="C3569" t="s">
        <v>10626</v>
      </c>
      <c r="D3569" t="s">
        <v>14</v>
      </c>
      <c r="E3569" t="s">
        <v>10632</v>
      </c>
      <c r="F3569" t="s">
        <v>16</v>
      </c>
      <c r="G3569" t="s">
        <v>17</v>
      </c>
      <c r="H3569">
        <v>90.5</v>
      </c>
      <c r="I3569" s="5">
        <v>60.333333333333336</v>
      </c>
      <c r="J3569">
        <v>3</v>
      </c>
      <c r="K3569" t="s">
        <v>18</v>
      </c>
    </row>
    <row r="3570" spans="1:11">
      <c r="A3570" t="s">
        <v>10633</v>
      </c>
      <c r="B3570" t="s">
        <v>10634</v>
      </c>
      <c r="C3570" t="s">
        <v>10626</v>
      </c>
      <c r="D3570" t="s">
        <v>14</v>
      </c>
      <c r="E3570" t="s">
        <v>10635</v>
      </c>
      <c r="F3570" t="s">
        <v>16</v>
      </c>
      <c r="G3570" t="s">
        <v>17</v>
      </c>
      <c r="H3570">
        <v>83.5</v>
      </c>
      <c r="I3570" s="5">
        <v>55.666666666666664</v>
      </c>
      <c r="J3570">
        <v>4</v>
      </c>
    </row>
    <row r="3571" spans="1:11">
      <c r="A3571" t="s">
        <v>10636</v>
      </c>
      <c r="B3571" t="s">
        <v>10637</v>
      </c>
      <c r="C3571" t="s">
        <v>10626</v>
      </c>
      <c r="D3571" t="s">
        <v>14</v>
      </c>
      <c r="E3571" t="s">
        <v>10638</v>
      </c>
      <c r="F3571" t="s">
        <v>16</v>
      </c>
      <c r="G3571" t="s">
        <v>17</v>
      </c>
      <c r="H3571">
        <v>83</v>
      </c>
      <c r="I3571" s="5">
        <v>55.333333333333336</v>
      </c>
      <c r="J3571">
        <v>5</v>
      </c>
    </row>
    <row r="3572" spans="1:11">
      <c r="A3572" t="s">
        <v>10639</v>
      </c>
      <c r="B3572" t="s">
        <v>10640</v>
      </c>
      <c r="C3572" t="s">
        <v>10626</v>
      </c>
      <c r="D3572" t="s">
        <v>14</v>
      </c>
      <c r="E3572" t="s">
        <v>10641</v>
      </c>
      <c r="F3572" t="s">
        <v>16</v>
      </c>
      <c r="G3572" t="s">
        <v>17</v>
      </c>
      <c r="H3572">
        <v>81.5</v>
      </c>
      <c r="I3572" s="5">
        <v>54.333333333333336</v>
      </c>
      <c r="J3572">
        <v>6</v>
      </c>
    </row>
    <row r="3573" spans="1:11">
      <c r="A3573" t="s">
        <v>10642</v>
      </c>
      <c r="B3573" t="s">
        <v>10643</v>
      </c>
      <c r="C3573" t="s">
        <v>10626</v>
      </c>
      <c r="D3573" t="s">
        <v>14</v>
      </c>
      <c r="E3573" t="s">
        <v>10644</v>
      </c>
      <c r="F3573" t="s">
        <v>16</v>
      </c>
      <c r="G3573" t="s">
        <v>17</v>
      </c>
      <c r="H3573">
        <v>81.5</v>
      </c>
      <c r="I3573" s="5">
        <v>54.333333333333336</v>
      </c>
      <c r="J3573">
        <v>6</v>
      </c>
    </row>
    <row r="3574" spans="1:11">
      <c r="A3574" t="s">
        <v>10645</v>
      </c>
      <c r="B3574" t="s">
        <v>10646</v>
      </c>
      <c r="C3574" t="s">
        <v>10626</v>
      </c>
      <c r="D3574" t="s">
        <v>14</v>
      </c>
      <c r="E3574" t="s">
        <v>10647</v>
      </c>
      <c r="F3574" t="s">
        <v>16</v>
      </c>
      <c r="G3574" t="s">
        <v>17</v>
      </c>
      <c r="H3574">
        <v>80.5</v>
      </c>
      <c r="I3574" s="5">
        <v>53.666666666666664</v>
      </c>
      <c r="J3574">
        <v>8</v>
      </c>
    </row>
    <row r="3575" spans="1:11">
      <c r="A3575" t="s">
        <v>10648</v>
      </c>
      <c r="B3575" t="s">
        <v>10649</v>
      </c>
      <c r="C3575" t="s">
        <v>10626</v>
      </c>
      <c r="D3575" t="s">
        <v>14</v>
      </c>
      <c r="E3575" t="s">
        <v>10650</v>
      </c>
      <c r="F3575" t="s">
        <v>16</v>
      </c>
      <c r="G3575" t="s">
        <v>17</v>
      </c>
      <c r="H3575">
        <v>79.5</v>
      </c>
      <c r="I3575" s="5">
        <v>53</v>
      </c>
      <c r="J3575">
        <v>9</v>
      </c>
    </row>
    <row r="3576" spans="1:11">
      <c r="A3576" t="s">
        <v>10651</v>
      </c>
      <c r="B3576" t="s">
        <v>10652</v>
      </c>
      <c r="C3576" t="s">
        <v>10626</v>
      </c>
      <c r="D3576" t="s">
        <v>14</v>
      </c>
      <c r="E3576" t="s">
        <v>10653</v>
      </c>
      <c r="F3576" t="s">
        <v>16</v>
      </c>
      <c r="G3576" t="s">
        <v>17</v>
      </c>
      <c r="H3576">
        <v>79</v>
      </c>
      <c r="I3576" s="5">
        <v>52.666666666666664</v>
      </c>
      <c r="J3576">
        <v>10</v>
      </c>
    </row>
    <row r="3577" spans="1:11">
      <c r="A3577" t="s">
        <v>10654</v>
      </c>
      <c r="B3577" t="s">
        <v>10655</v>
      </c>
      <c r="C3577" t="s">
        <v>10626</v>
      </c>
      <c r="D3577" t="s">
        <v>14</v>
      </c>
      <c r="E3577" t="s">
        <v>10656</v>
      </c>
      <c r="F3577" t="s">
        <v>16</v>
      </c>
      <c r="G3577" t="s">
        <v>17</v>
      </c>
      <c r="H3577">
        <v>77.5</v>
      </c>
      <c r="I3577" s="5">
        <v>51.666666666666671</v>
      </c>
      <c r="J3577">
        <v>11</v>
      </c>
    </row>
    <row r="3578" spans="1:11">
      <c r="A3578" t="s">
        <v>10657</v>
      </c>
      <c r="B3578" t="s">
        <v>1021</v>
      </c>
      <c r="C3578" t="s">
        <v>10626</v>
      </c>
      <c r="D3578" t="s">
        <v>14</v>
      </c>
      <c r="E3578" t="s">
        <v>10658</v>
      </c>
      <c r="F3578" t="s">
        <v>16</v>
      </c>
      <c r="G3578" t="s">
        <v>17</v>
      </c>
      <c r="H3578">
        <v>77.5</v>
      </c>
      <c r="I3578" s="5">
        <v>51.666666666666671</v>
      </c>
      <c r="J3578">
        <v>11</v>
      </c>
    </row>
    <row r="3579" spans="1:11">
      <c r="A3579" t="s">
        <v>10659</v>
      </c>
      <c r="B3579" t="s">
        <v>10660</v>
      </c>
      <c r="C3579" t="s">
        <v>10626</v>
      </c>
      <c r="D3579" t="s">
        <v>14</v>
      </c>
      <c r="E3579" t="s">
        <v>10661</v>
      </c>
      <c r="F3579" t="s">
        <v>16</v>
      </c>
      <c r="G3579" t="s">
        <v>17</v>
      </c>
      <c r="H3579">
        <v>77</v>
      </c>
      <c r="I3579" s="5">
        <v>51.333333333333329</v>
      </c>
      <c r="J3579">
        <v>13</v>
      </c>
    </row>
    <row r="3580" spans="1:11">
      <c r="A3580" t="s">
        <v>10662</v>
      </c>
      <c r="B3580" t="s">
        <v>10663</v>
      </c>
      <c r="C3580" t="s">
        <v>10626</v>
      </c>
      <c r="D3580" t="s">
        <v>14</v>
      </c>
      <c r="E3580" t="s">
        <v>10664</v>
      </c>
      <c r="F3580" t="s">
        <v>16</v>
      </c>
      <c r="G3580" t="s">
        <v>17</v>
      </c>
      <c r="H3580">
        <v>76</v>
      </c>
      <c r="I3580" s="5">
        <v>50.666666666666671</v>
      </c>
      <c r="J3580">
        <v>14</v>
      </c>
    </row>
    <row r="3581" spans="1:11">
      <c r="A3581" t="s">
        <v>10665</v>
      </c>
      <c r="B3581" t="s">
        <v>511</v>
      </c>
      <c r="C3581" t="s">
        <v>10626</v>
      </c>
      <c r="D3581" t="s">
        <v>14</v>
      </c>
      <c r="E3581" t="s">
        <v>10666</v>
      </c>
      <c r="F3581" t="s">
        <v>16</v>
      </c>
      <c r="G3581" t="s">
        <v>17</v>
      </c>
      <c r="H3581">
        <v>75.5</v>
      </c>
      <c r="I3581" s="5">
        <v>50.333333333333329</v>
      </c>
      <c r="J3581">
        <v>15</v>
      </c>
    </row>
    <row r="3582" spans="1:11">
      <c r="A3582" t="s">
        <v>10667</v>
      </c>
      <c r="B3582" t="s">
        <v>10668</v>
      </c>
      <c r="C3582" t="s">
        <v>10626</v>
      </c>
      <c r="D3582" t="s">
        <v>14</v>
      </c>
      <c r="E3582" t="s">
        <v>10669</v>
      </c>
      <c r="F3582" t="s">
        <v>16</v>
      </c>
      <c r="G3582" t="s">
        <v>17</v>
      </c>
      <c r="H3582">
        <v>75.5</v>
      </c>
      <c r="I3582" s="5">
        <v>50.333333333333329</v>
      </c>
      <c r="J3582">
        <v>15</v>
      </c>
    </row>
    <row r="3583" spans="1:11">
      <c r="A3583" t="s">
        <v>10670</v>
      </c>
      <c r="B3583" t="s">
        <v>10671</v>
      </c>
      <c r="C3583" t="s">
        <v>10626</v>
      </c>
      <c r="D3583" t="s">
        <v>14</v>
      </c>
      <c r="E3583" t="s">
        <v>10672</v>
      </c>
      <c r="F3583" t="s">
        <v>16</v>
      </c>
      <c r="G3583" t="s">
        <v>17</v>
      </c>
      <c r="H3583">
        <v>74.5</v>
      </c>
      <c r="I3583" s="5">
        <v>49.666666666666664</v>
      </c>
      <c r="J3583">
        <v>17</v>
      </c>
    </row>
    <row r="3584" spans="1:11">
      <c r="A3584" t="s">
        <v>10673</v>
      </c>
      <c r="B3584" t="s">
        <v>10674</v>
      </c>
      <c r="C3584" t="s">
        <v>10626</v>
      </c>
      <c r="D3584" t="s">
        <v>14</v>
      </c>
      <c r="E3584" t="s">
        <v>10675</v>
      </c>
      <c r="F3584" t="s">
        <v>16</v>
      </c>
      <c r="G3584" t="s">
        <v>17</v>
      </c>
      <c r="H3584">
        <v>72.5</v>
      </c>
      <c r="I3584" s="5">
        <v>48.333333333333336</v>
      </c>
      <c r="J3584">
        <v>18</v>
      </c>
    </row>
    <row r="3585" spans="1:10">
      <c r="A3585" t="s">
        <v>10676</v>
      </c>
      <c r="B3585" t="s">
        <v>10677</v>
      </c>
      <c r="C3585" t="s">
        <v>10626</v>
      </c>
      <c r="D3585" t="s">
        <v>14</v>
      </c>
      <c r="E3585" t="s">
        <v>10678</v>
      </c>
      <c r="F3585" t="s">
        <v>16</v>
      </c>
      <c r="G3585" t="s">
        <v>17</v>
      </c>
      <c r="H3585">
        <v>72</v>
      </c>
      <c r="I3585" s="5">
        <v>48</v>
      </c>
      <c r="J3585">
        <v>19</v>
      </c>
    </row>
    <row r="3586" spans="1:10">
      <c r="A3586" t="s">
        <v>10679</v>
      </c>
      <c r="B3586" t="s">
        <v>10680</v>
      </c>
      <c r="C3586" t="s">
        <v>10626</v>
      </c>
      <c r="D3586" t="s">
        <v>14</v>
      </c>
      <c r="E3586" t="s">
        <v>10681</v>
      </c>
      <c r="F3586" t="s">
        <v>16</v>
      </c>
      <c r="G3586" t="s">
        <v>17</v>
      </c>
      <c r="H3586">
        <v>70.5</v>
      </c>
      <c r="I3586" s="5">
        <v>47</v>
      </c>
      <c r="J3586">
        <v>20</v>
      </c>
    </row>
    <row r="3587" spans="1:10">
      <c r="A3587" t="s">
        <v>10682</v>
      </c>
      <c r="B3587" t="s">
        <v>10683</v>
      </c>
      <c r="C3587" t="s">
        <v>10626</v>
      </c>
      <c r="D3587" t="s">
        <v>14</v>
      </c>
      <c r="E3587" t="s">
        <v>10684</v>
      </c>
      <c r="F3587" t="s">
        <v>16</v>
      </c>
      <c r="G3587" t="s">
        <v>17</v>
      </c>
      <c r="H3587">
        <v>70</v>
      </c>
      <c r="I3587" s="5">
        <v>46.666666666666664</v>
      </c>
      <c r="J3587">
        <v>21</v>
      </c>
    </row>
    <row r="3588" spans="1:10">
      <c r="A3588" t="s">
        <v>10685</v>
      </c>
      <c r="B3588" t="s">
        <v>10686</v>
      </c>
      <c r="C3588" t="s">
        <v>10626</v>
      </c>
      <c r="D3588" t="s">
        <v>14</v>
      </c>
      <c r="E3588" t="s">
        <v>10687</v>
      </c>
      <c r="F3588" t="s">
        <v>16</v>
      </c>
      <c r="G3588" t="s">
        <v>17</v>
      </c>
      <c r="H3588">
        <v>69.5</v>
      </c>
      <c r="I3588" s="5">
        <v>46.333333333333329</v>
      </c>
      <c r="J3588">
        <v>22</v>
      </c>
    </row>
    <row r="3589" spans="1:10">
      <c r="A3589" t="s">
        <v>10688</v>
      </c>
      <c r="B3589" t="s">
        <v>10689</v>
      </c>
      <c r="C3589" t="s">
        <v>10626</v>
      </c>
      <c r="D3589" t="s">
        <v>14</v>
      </c>
      <c r="E3589" t="s">
        <v>10690</v>
      </c>
      <c r="F3589" t="s">
        <v>16</v>
      </c>
      <c r="G3589" t="s">
        <v>17</v>
      </c>
      <c r="H3589">
        <v>69</v>
      </c>
      <c r="I3589" s="5">
        <v>46</v>
      </c>
      <c r="J3589">
        <v>23</v>
      </c>
    </row>
    <row r="3590" spans="1:10">
      <c r="A3590" t="s">
        <v>10691</v>
      </c>
      <c r="B3590" t="s">
        <v>10692</v>
      </c>
      <c r="C3590" t="s">
        <v>10626</v>
      </c>
      <c r="D3590" t="s">
        <v>14</v>
      </c>
      <c r="E3590" t="s">
        <v>10693</v>
      </c>
      <c r="F3590" t="s">
        <v>16</v>
      </c>
      <c r="G3590" t="s">
        <v>17</v>
      </c>
      <c r="H3590">
        <v>67.5</v>
      </c>
      <c r="I3590" s="5">
        <v>45</v>
      </c>
      <c r="J3590">
        <v>24</v>
      </c>
    </row>
    <row r="3591" spans="1:10">
      <c r="A3591" t="s">
        <v>10694</v>
      </c>
      <c r="B3591" t="s">
        <v>10695</v>
      </c>
      <c r="C3591" t="s">
        <v>10626</v>
      </c>
      <c r="D3591" t="s">
        <v>14</v>
      </c>
      <c r="E3591" t="s">
        <v>10696</v>
      </c>
      <c r="F3591" t="s">
        <v>16</v>
      </c>
      <c r="G3591" t="s">
        <v>17</v>
      </c>
      <c r="H3591">
        <v>65.5</v>
      </c>
      <c r="I3591" s="5">
        <v>43.666666666666664</v>
      </c>
      <c r="J3591">
        <v>25</v>
      </c>
    </row>
    <row r="3592" spans="1:10">
      <c r="A3592" t="s">
        <v>10697</v>
      </c>
      <c r="B3592" t="s">
        <v>140</v>
      </c>
      <c r="C3592" t="s">
        <v>10626</v>
      </c>
      <c r="D3592" t="s">
        <v>14</v>
      </c>
      <c r="E3592" t="s">
        <v>10698</v>
      </c>
      <c r="F3592" t="s">
        <v>16</v>
      </c>
      <c r="G3592" t="s">
        <v>17</v>
      </c>
      <c r="H3592">
        <v>61.5</v>
      </c>
      <c r="I3592" s="5">
        <v>41</v>
      </c>
      <c r="J3592">
        <v>26</v>
      </c>
    </row>
    <row r="3593" spans="1:10">
      <c r="A3593" t="s">
        <v>10699</v>
      </c>
      <c r="B3593" t="s">
        <v>10700</v>
      </c>
      <c r="C3593" t="s">
        <v>10626</v>
      </c>
      <c r="D3593" t="s">
        <v>14</v>
      </c>
      <c r="E3593" t="s">
        <v>10701</v>
      </c>
      <c r="F3593" t="s">
        <v>16</v>
      </c>
      <c r="G3593" t="s">
        <v>17</v>
      </c>
      <c r="H3593">
        <v>60</v>
      </c>
      <c r="I3593" s="5">
        <v>40</v>
      </c>
      <c r="J3593">
        <v>27</v>
      </c>
    </row>
    <row r="3594" spans="1:10">
      <c r="A3594" t="s">
        <v>10702</v>
      </c>
      <c r="B3594" t="s">
        <v>9211</v>
      </c>
      <c r="C3594" t="s">
        <v>10626</v>
      </c>
      <c r="D3594" t="s">
        <v>14</v>
      </c>
      <c r="E3594" t="s">
        <v>10703</v>
      </c>
      <c r="F3594" t="s">
        <v>16</v>
      </c>
      <c r="G3594" t="s">
        <v>17</v>
      </c>
      <c r="H3594">
        <v>59.5</v>
      </c>
      <c r="I3594" s="5">
        <v>39.666666666666664</v>
      </c>
      <c r="J3594">
        <v>28</v>
      </c>
    </row>
    <row r="3595" spans="1:10">
      <c r="A3595" t="s">
        <v>10704</v>
      </c>
      <c r="B3595" t="s">
        <v>10705</v>
      </c>
      <c r="C3595" t="s">
        <v>10626</v>
      </c>
      <c r="D3595" t="s">
        <v>14</v>
      </c>
      <c r="E3595" t="s">
        <v>10706</v>
      </c>
      <c r="F3595" t="s">
        <v>16</v>
      </c>
      <c r="G3595" t="s">
        <v>17</v>
      </c>
      <c r="H3595">
        <v>55.5</v>
      </c>
      <c r="I3595" s="5">
        <v>37</v>
      </c>
      <c r="J3595">
        <v>29</v>
      </c>
    </row>
    <row r="3596" spans="1:10">
      <c r="A3596" t="s">
        <v>10707</v>
      </c>
      <c r="B3596" t="s">
        <v>10708</v>
      </c>
      <c r="C3596" t="s">
        <v>10626</v>
      </c>
      <c r="D3596" t="s">
        <v>14</v>
      </c>
      <c r="E3596" t="s">
        <v>10709</v>
      </c>
      <c r="F3596" t="s">
        <v>16</v>
      </c>
      <c r="G3596" t="s">
        <v>17</v>
      </c>
      <c r="H3596">
        <v>53</v>
      </c>
      <c r="I3596" s="5">
        <v>35.333333333333336</v>
      </c>
      <c r="J3596">
        <v>30</v>
      </c>
    </row>
    <row r="3597" spans="1:10">
      <c r="A3597" t="s">
        <v>10710</v>
      </c>
      <c r="B3597" t="s">
        <v>10711</v>
      </c>
      <c r="C3597" t="s">
        <v>10626</v>
      </c>
      <c r="D3597" t="s">
        <v>14</v>
      </c>
      <c r="E3597" t="s">
        <v>10712</v>
      </c>
      <c r="F3597" t="s">
        <v>16</v>
      </c>
      <c r="G3597" t="s">
        <v>17</v>
      </c>
      <c r="H3597">
        <v>48</v>
      </c>
      <c r="I3597" s="5">
        <v>32</v>
      </c>
      <c r="J3597">
        <v>31</v>
      </c>
    </row>
    <row r="3598" spans="1:10">
      <c r="A3598" t="s">
        <v>10713</v>
      </c>
      <c r="B3598" t="s">
        <v>10714</v>
      </c>
      <c r="C3598" t="s">
        <v>10626</v>
      </c>
      <c r="D3598" t="s">
        <v>14</v>
      </c>
      <c r="E3598" t="s">
        <v>10715</v>
      </c>
      <c r="F3598" t="s">
        <v>16</v>
      </c>
      <c r="G3598" t="s">
        <v>17</v>
      </c>
      <c r="H3598">
        <v>47.5</v>
      </c>
      <c r="I3598" s="5">
        <v>31.666666666666664</v>
      </c>
      <c r="J3598">
        <v>32</v>
      </c>
    </row>
    <row r="3599" spans="1:10">
      <c r="A3599" t="s">
        <v>10716</v>
      </c>
      <c r="B3599" t="s">
        <v>10717</v>
      </c>
      <c r="C3599" t="s">
        <v>10626</v>
      </c>
      <c r="D3599" t="s">
        <v>14</v>
      </c>
      <c r="E3599" t="s">
        <v>10718</v>
      </c>
      <c r="F3599" t="s">
        <v>16</v>
      </c>
      <c r="G3599" t="s">
        <v>17</v>
      </c>
      <c r="H3599">
        <v>34</v>
      </c>
      <c r="I3599" s="5">
        <v>22.666666666666664</v>
      </c>
      <c r="J3599">
        <v>33</v>
      </c>
    </row>
    <row r="3600" spans="1:10">
      <c r="A3600" t="s">
        <v>10719</v>
      </c>
      <c r="B3600" t="s">
        <v>10720</v>
      </c>
      <c r="C3600" t="s">
        <v>10626</v>
      </c>
      <c r="D3600" t="s">
        <v>14</v>
      </c>
      <c r="E3600" t="s">
        <v>10721</v>
      </c>
      <c r="F3600" t="s">
        <v>340</v>
      </c>
      <c r="G3600" t="s">
        <v>17</v>
      </c>
      <c r="H3600">
        <v>-1</v>
      </c>
      <c r="I3600">
        <v>-1</v>
      </c>
      <c r="J3600">
        <v>34</v>
      </c>
    </row>
    <row r="3601" spans="1:11">
      <c r="A3601" t="s">
        <v>10722</v>
      </c>
      <c r="B3601" t="s">
        <v>10723</v>
      </c>
      <c r="C3601" t="s">
        <v>10626</v>
      </c>
      <c r="D3601" t="s">
        <v>14</v>
      </c>
      <c r="E3601" t="s">
        <v>10724</v>
      </c>
      <c r="F3601" t="s">
        <v>340</v>
      </c>
      <c r="G3601" t="s">
        <v>17</v>
      </c>
      <c r="H3601">
        <v>-1</v>
      </c>
      <c r="I3601">
        <v>-1</v>
      </c>
      <c r="J3601">
        <v>34</v>
      </c>
    </row>
    <row r="3602" spans="1:11">
      <c r="A3602" t="s">
        <v>10725</v>
      </c>
      <c r="B3602" t="s">
        <v>10726</v>
      </c>
      <c r="C3602" t="s">
        <v>10626</v>
      </c>
      <c r="D3602" t="s">
        <v>14</v>
      </c>
      <c r="E3602" t="s">
        <v>10727</v>
      </c>
      <c r="F3602" t="s">
        <v>340</v>
      </c>
      <c r="G3602" t="s">
        <v>17</v>
      </c>
      <c r="H3602">
        <v>-1</v>
      </c>
      <c r="I3602">
        <v>-1</v>
      </c>
      <c r="J3602">
        <v>34</v>
      </c>
    </row>
    <row r="3603" spans="1:11">
      <c r="A3603" t="s">
        <v>10728</v>
      </c>
      <c r="B3603" t="s">
        <v>10729</v>
      </c>
      <c r="C3603" t="s">
        <v>10626</v>
      </c>
      <c r="D3603" t="s">
        <v>14</v>
      </c>
      <c r="E3603" t="s">
        <v>10730</v>
      </c>
      <c r="F3603" t="s">
        <v>340</v>
      </c>
      <c r="G3603" t="s">
        <v>17</v>
      </c>
      <c r="H3603">
        <v>-1</v>
      </c>
      <c r="I3603">
        <v>-1</v>
      </c>
      <c r="J3603">
        <v>34</v>
      </c>
    </row>
    <row r="3604" spans="1:11">
      <c r="A3604" t="s">
        <v>10731</v>
      </c>
      <c r="B3604" t="s">
        <v>10732</v>
      </c>
      <c r="C3604" t="s">
        <v>10626</v>
      </c>
      <c r="D3604" t="s">
        <v>14</v>
      </c>
      <c r="E3604" t="s">
        <v>10733</v>
      </c>
      <c r="F3604" t="s">
        <v>340</v>
      </c>
      <c r="G3604" t="s">
        <v>17</v>
      </c>
      <c r="H3604">
        <v>-1</v>
      </c>
      <c r="I3604">
        <v>-1</v>
      </c>
      <c r="J3604">
        <v>34</v>
      </c>
    </row>
    <row r="3605" spans="1:11">
      <c r="A3605" t="s">
        <v>10734</v>
      </c>
      <c r="B3605" t="s">
        <v>10735</v>
      </c>
      <c r="C3605" t="s">
        <v>10626</v>
      </c>
      <c r="D3605" t="s">
        <v>14</v>
      </c>
      <c r="E3605" t="s">
        <v>10736</v>
      </c>
      <c r="F3605" t="s">
        <v>340</v>
      </c>
      <c r="G3605" t="s">
        <v>17</v>
      </c>
      <c r="H3605">
        <v>-1</v>
      </c>
      <c r="I3605">
        <v>-1</v>
      </c>
      <c r="J3605">
        <v>34</v>
      </c>
    </row>
    <row r="3606" spans="1:11">
      <c r="A3606" t="s">
        <v>10737</v>
      </c>
      <c r="B3606" t="s">
        <v>10738</v>
      </c>
      <c r="C3606" t="s">
        <v>10626</v>
      </c>
      <c r="D3606" t="s">
        <v>14</v>
      </c>
      <c r="E3606" t="s">
        <v>10739</v>
      </c>
      <c r="F3606" t="s">
        <v>340</v>
      </c>
      <c r="G3606" t="s">
        <v>17</v>
      </c>
      <c r="H3606">
        <v>-1</v>
      </c>
      <c r="I3606">
        <v>-1</v>
      </c>
      <c r="J3606">
        <v>34</v>
      </c>
    </row>
    <row r="3607" spans="1:11">
      <c r="A3607" t="s">
        <v>10740</v>
      </c>
      <c r="B3607" t="s">
        <v>10741</v>
      </c>
      <c r="C3607" t="s">
        <v>10626</v>
      </c>
      <c r="D3607" t="s">
        <v>14</v>
      </c>
      <c r="E3607" t="s">
        <v>10742</v>
      </c>
      <c r="F3607" t="s">
        <v>340</v>
      </c>
      <c r="G3607" t="s">
        <v>17</v>
      </c>
      <c r="H3607">
        <v>-1</v>
      </c>
      <c r="I3607">
        <v>-1</v>
      </c>
      <c r="J3607">
        <v>34</v>
      </c>
    </row>
    <row r="3608" spans="1:11">
      <c r="A3608" t="s">
        <v>10743</v>
      </c>
      <c r="B3608" t="s">
        <v>10744</v>
      </c>
      <c r="C3608" t="s">
        <v>10626</v>
      </c>
      <c r="D3608" t="s">
        <v>14</v>
      </c>
      <c r="E3608" t="s">
        <v>10745</v>
      </c>
      <c r="F3608" t="s">
        <v>340</v>
      </c>
      <c r="G3608" t="s">
        <v>17</v>
      </c>
      <c r="H3608">
        <v>-1</v>
      </c>
      <c r="I3608">
        <v>-1</v>
      </c>
      <c r="J3608">
        <v>34</v>
      </c>
    </row>
    <row r="3609" spans="1:11">
      <c r="A3609" t="s">
        <v>10746</v>
      </c>
      <c r="B3609" t="s">
        <v>10747</v>
      </c>
      <c r="C3609" t="s">
        <v>10626</v>
      </c>
      <c r="D3609" t="s">
        <v>14</v>
      </c>
      <c r="E3609" t="s">
        <v>10748</v>
      </c>
      <c r="F3609" t="s">
        <v>340</v>
      </c>
      <c r="G3609" t="s">
        <v>17</v>
      </c>
      <c r="H3609">
        <v>-1</v>
      </c>
      <c r="I3609">
        <v>-1</v>
      </c>
      <c r="J3609">
        <v>34</v>
      </c>
    </row>
    <row r="3610" spans="1:11">
      <c r="A3610" t="s">
        <v>10749</v>
      </c>
      <c r="B3610" t="s">
        <v>10750</v>
      </c>
      <c r="C3610" t="s">
        <v>10626</v>
      </c>
      <c r="D3610" t="s">
        <v>14</v>
      </c>
      <c r="E3610" t="s">
        <v>10751</v>
      </c>
      <c r="F3610" t="s">
        <v>340</v>
      </c>
      <c r="G3610" t="s">
        <v>17</v>
      </c>
      <c r="H3610">
        <v>-1</v>
      </c>
      <c r="I3610">
        <v>-1</v>
      </c>
      <c r="J3610">
        <v>34</v>
      </c>
    </row>
    <row r="3611" spans="1:11">
      <c r="A3611" t="s">
        <v>10752</v>
      </c>
      <c r="B3611" t="s">
        <v>10753</v>
      </c>
      <c r="C3611" t="s">
        <v>10626</v>
      </c>
      <c r="D3611" t="s">
        <v>14</v>
      </c>
      <c r="E3611" t="s">
        <v>10754</v>
      </c>
      <c r="F3611" t="s">
        <v>340</v>
      </c>
      <c r="G3611" t="s">
        <v>17</v>
      </c>
      <c r="H3611">
        <v>-1</v>
      </c>
      <c r="I3611">
        <v>-1</v>
      </c>
      <c r="J3611">
        <v>34</v>
      </c>
    </row>
    <row r="3612" spans="1:11">
      <c r="A3612" t="s">
        <v>10755</v>
      </c>
      <c r="B3612" t="s">
        <v>10756</v>
      </c>
      <c r="C3612" t="s">
        <v>10626</v>
      </c>
      <c r="D3612" t="s">
        <v>14</v>
      </c>
      <c r="E3612" t="s">
        <v>10757</v>
      </c>
      <c r="F3612" t="s">
        <v>340</v>
      </c>
      <c r="G3612" t="s">
        <v>17</v>
      </c>
      <c r="H3612">
        <v>-1</v>
      </c>
      <c r="I3612">
        <v>-1</v>
      </c>
      <c r="J3612">
        <v>34</v>
      </c>
    </row>
    <row r="3613" spans="1:11">
      <c r="A3613" t="s">
        <v>10758</v>
      </c>
      <c r="B3613" t="s">
        <v>10759</v>
      </c>
      <c r="C3613" t="s">
        <v>10626</v>
      </c>
      <c r="D3613" t="s">
        <v>14</v>
      </c>
      <c r="E3613" t="s">
        <v>10760</v>
      </c>
      <c r="F3613" t="s">
        <v>340</v>
      </c>
      <c r="G3613" t="s">
        <v>17</v>
      </c>
      <c r="H3613">
        <v>-1</v>
      </c>
      <c r="I3613">
        <v>-1</v>
      </c>
      <c r="J3613">
        <v>34</v>
      </c>
    </row>
    <row r="3614" spans="1:11">
      <c r="A3614" t="s">
        <v>10761</v>
      </c>
      <c r="B3614" t="s">
        <v>10762</v>
      </c>
      <c r="C3614" t="s">
        <v>10763</v>
      </c>
      <c r="D3614" t="s">
        <v>14</v>
      </c>
      <c r="E3614" t="s">
        <v>10764</v>
      </c>
      <c r="F3614" t="s">
        <v>16</v>
      </c>
      <c r="G3614" t="s">
        <v>17</v>
      </c>
      <c r="H3614">
        <v>105</v>
      </c>
      <c r="I3614" s="5">
        <v>70</v>
      </c>
      <c r="J3614">
        <v>1</v>
      </c>
      <c r="K3614" t="s">
        <v>18</v>
      </c>
    </row>
    <row r="3615" spans="1:11">
      <c r="A3615" t="s">
        <v>10765</v>
      </c>
      <c r="B3615" t="s">
        <v>10766</v>
      </c>
      <c r="C3615" t="s">
        <v>10763</v>
      </c>
      <c r="D3615" t="s">
        <v>14</v>
      </c>
      <c r="E3615" t="s">
        <v>10767</v>
      </c>
      <c r="F3615" t="s">
        <v>16</v>
      </c>
      <c r="G3615" t="s">
        <v>17</v>
      </c>
      <c r="H3615">
        <v>104</v>
      </c>
      <c r="I3615" s="5">
        <v>69.333333333333343</v>
      </c>
      <c r="J3615">
        <v>2</v>
      </c>
      <c r="K3615" t="s">
        <v>18</v>
      </c>
    </row>
    <row r="3616" spans="1:11">
      <c r="A3616" t="s">
        <v>10768</v>
      </c>
      <c r="B3616" t="s">
        <v>10769</v>
      </c>
      <c r="C3616" t="s">
        <v>10763</v>
      </c>
      <c r="D3616" t="s">
        <v>14</v>
      </c>
      <c r="E3616" t="s">
        <v>10770</v>
      </c>
      <c r="F3616" t="s">
        <v>16</v>
      </c>
      <c r="G3616" t="s">
        <v>17</v>
      </c>
      <c r="H3616">
        <v>101.5</v>
      </c>
      <c r="I3616" s="5">
        <v>67.666666666666657</v>
      </c>
      <c r="J3616">
        <v>3</v>
      </c>
      <c r="K3616" t="s">
        <v>18</v>
      </c>
    </row>
    <row r="3617" spans="1:11">
      <c r="A3617" t="s">
        <v>10771</v>
      </c>
      <c r="B3617" t="s">
        <v>10772</v>
      </c>
      <c r="C3617" t="s">
        <v>10763</v>
      </c>
      <c r="D3617" t="s">
        <v>14</v>
      </c>
      <c r="E3617" t="s">
        <v>10773</v>
      </c>
      <c r="F3617" t="s">
        <v>16</v>
      </c>
      <c r="G3617" t="s">
        <v>17</v>
      </c>
      <c r="H3617">
        <v>101.5</v>
      </c>
      <c r="I3617" s="5">
        <v>67.666666666666657</v>
      </c>
      <c r="J3617">
        <v>3</v>
      </c>
      <c r="K3617" t="s">
        <v>18</v>
      </c>
    </row>
    <row r="3618" spans="1:11">
      <c r="A3618" t="s">
        <v>10774</v>
      </c>
      <c r="B3618" t="s">
        <v>10775</v>
      </c>
      <c r="C3618" t="s">
        <v>10763</v>
      </c>
      <c r="D3618" t="s">
        <v>14</v>
      </c>
      <c r="E3618" t="s">
        <v>10776</v>
      </c>
      <c r="F3618" t="s">
        <v>16</v>
      </c>
      <c r="G3618" t="s">
        <v>17</v>
      </c>
      <c r="H3618">
        <v>100</v>
      </c>
      <c r="I3618" s="5">
        <v>66.666666666666657</v>
      </c>
      <c r="J3618">
        <v>5</v>
      </c>
    </row>
    <row r="3619" spans="1:11">
      <c r="A3619" t="s">
        <v>10777</v>
      </c>
      <c r="B3619" t="s">
        <v>10778</v>
      </c>
      <c r="C3619" t="s">
        <v>10763</v>
      </c>
      <c r="D3619" t="s">
        <v>14</v>
      </c>
      <c r="E3619" t="s">
        <v>10779</v>
      </c>
      <c r="F3619" t="s">
        <v>16</v>
      </c>
      <c r="G3619" t="s">
        <v>17</v>
      </c>
      <c r="H3619">
        <v>99.5</v>
      </c>
      <c r="I3619" s="5">
        <v>66.333333333333329</v>
      </c>
      <c r="J3619">
        <v>6</v>
      </c>
    </row>
    <row r="3620" spans="1:11">
      <c r="A3620" t="s">
        <v>10780</v>
      </c>
      <c r="B3620" t="s">
        <v>10781</v>
      </c>
      <c r="C3620" t="s">
        <v>10763</v>
      </c>
      <c r="D3620" t="s">
        <v>14</v>
      </c>
      <c r="E3620" t="s">
        <v>10782</v>
      </c>
      <c r="F3620" t="s">
        <v>16</v>
      </c>
      <c r="G3620" t="s">
        <v>17</v>
      </c>
      <c r="H3620">
        <v>99</v>
      </c>
      <c r="I3620" s="5">
        <v>66</v>
      </c>
      <c r="J3620">
        <v>7</v>
      </c>
    </row>
    <row r="3621" spans="1:11">
      <c r="A3621" t="s">
        <v>10783</v>
      </c>
      <c r="B3621" t="s">
        <v>10784</v>
      </c>
      <c r="C3621" t="s">
        <v>10763</v>
      </c>
      <c r="D3621" t="s">
        <v>14</v>
      </c>
      <c r="E3621" t="s">
        <v>10785</v>
      </c>
      <c r="F3621" t="s">
        <v>16</v>
      </c>
      <c r="G3621" t="s">
        <v>17</v>
      </c>
      <c r="H3621">
        <v>98.5</v>
      </c>
      <c r="I3621" s="5">
        <v>65.666666666666657</v>
      </c>
      <c r="J3621">
        <v>8</v>
      </c>
    </row>
    <row r="3622" spans="1:11">
      <c r="A3622" t="s">
        <v>10786</v>
      </c>
      <c r="B3622" t="s">
        <v>10787</v>
      </c>
      <c r="C3622" t="s">
        <v>10763</v>
      </c>
      <c r="D3622" t="s">
        <v>14</v>
      </c>
      <c r="E3622" t="s">
        <v>10788</v>
      </c>
      <c r="F3622" t="s">
        <v>16</v>
      </c>
      <c r="G3622" t="s">
        <v>17</v>
      </c>
      <c r="H3622">
        <v>98</v>
      </c>
      <c r="I3622" s="5">
        <v>65.333333333333329</v>
      </c>
      <c r="J3622">
        <v>9</v>
      </c>
    </row>
    <row r="3623" spans="1:11">
      <c r="A3623" t="s">
        <v>10789</v>
      </c>
      <c r="B3623" t="s">
        <v>10790</v>
      </c>
      <c r="C3623" t="s">
        <v>10763</v>
      </c>
      <c r="D3623" t="s">
        <v>14</v>
      </c>
      <c r="E3623" t="s">
        <v>10791</v>
      </c>
      <c r="F3623" t="s">
        <v>16</v>
      </c>
      <c r="G3623" t="s">
        <v>17</v>
      </c>
      <c r="H3623">
        <v>98</v>
      </c>
      <c r="I3623" s="5">
        <v>65.333333333333329</v>
      </c>
      <c r="J3623">
        <v>9</v>
      </c>
    </row>
    <row r="3624" spans="1:11">
      <c r="A3624" t="s">
        <v>10792</v>
      </c>
      <c r="B3624" t="s">
        <v>10793</v>
      </c>
      <c r="C3624" t="s">
        <v>10763</v>
      </c>
      <c r="D3624" t="s">
        <v>14</v>
      </c>
      <c r="E3624" t="s">
        <v>10794</v>
      </c>
      <c r="F3624" t="s">
        <v>16</v>
      </c>
      <c r="G3624" t="s">
        <v>17</v>
      </c>
      <c r="H3624">
        <v>97.5</v>
      </c>
      <c r="I3624" s="5">
        <v>65</v>
      </c>
      <c r="J3624">
        <v>11</v>
      </c>
    </row>
    <row r="3625" spans="1:11">
      <c r="A3625" t="s">
        <v>10795</v>
      </c>
      <c r="B3625" t="s">
        <v>10796</v>
      </c>
      <c r="C3625" t="s">
        <v>10763</v>
      </c>
      <c r="D3625" t="s">
        <v>14</v>
      </c>
      <c r="E3625" t="s">
        <v>10797</v>
      </c>
      <c r="F3625" t="s">
        <v>16</v>
      </c>
      <c r="G3625" t="s">
        <v>17</v>
      </c>
      <c r="H3625">
        <v>97</v>
      </c>
      <c r="I3625" s="5">
        <v>64.666666666666657</v>
      </c>
      <c r="J3625">
        <v>12</v>
      </c>
    </row>
    <row r="3626" spans="1:11">
      <c r="A3626" t="s">
        <v>10798</v>
      </c>
      <c r="B3626" t="s">
        <v>10799</v>
      </c>
      <c r="C3626" t="s">
        <v>10763</v>
      </c>
      <c r="D3626" t="s">
        <v>14</v>
      </c>
      <c r="E3626" t="s">
        <v>10800</v>
      </c>
      <c r="F3626" t="s">
        <v>16</v>
      </c>
      <c r="G3626" t="s">
        <v>17</v>
      </c>
      <c r="H3626">
        <v>96.5</v>
      </c>
      <c r="I3626" s="5">
        <v>64.333333333333329</v>
      </c>
      <c r="J3626">
        <v>13</v>
      </c>
    </row>
    <row r="3627" spans="1:11">
      <c r="A3627" t="s">
        <v>10801</v>
      </c>
      <c r="B3627" t="s">
        <v>10802</v>
      </c>
      <c r="C3627" t="s">
        <v>10763</v>
      </c>
      <c r="D3627" t="s">
        <v>14</v>
      </c>
      <c r="E3627" t="s">
        <v>10803</v>
      </c>
      <c r="F3627" t="s">
        <v>16</v>
      </c>
      <c r="G3627" t="s">
        <v>17</v>
      </c>
      <c r="H3627">
        <v>96</v>
      </c>
      <c r="I3627" s="5">
        <v>64</v>
      </c>
      <c r="J3627">
        <v>14</v>
      </c>
    </row>
    <row r="3628" spans="1:11">
      <c r="A3628" t="s">
        <v>10804</v>
      </c>
      <c r="B3628" t="s">
        <v>10805</v>
      </c>
      <c r="C3628" t="s">
        <v>10763</v>
      </c>
      <c r="D3628" t="s">
        <v>14</v>
      </c>
      <c r="E3628" t="s">
        <v>10806</v>
      </c>
      <c r="F3628" t="s">
        <v>16</v>
      </c>
      <c r="G3628" t="s">
        <v>17</v>
      </c>
      <c r="H3628">
        <v>95.5</v>
      </c>
      <c r="I3628" s="5">
        <v>63.666666666666671</v>
      </c>
      <c r="J3628">
        <v>15</v>
      </c>
    </row>
    <row r="3629" spans="1:11">
      <c r="A3629" t="s">
        <v>10807</v>
      </c>
      <c r="B3629" t="s">
        <v>10808</v>
      </c>
      <c r="C3629" t="s">
        <v>10763</v>
      </c>
      <c r="D3629" t="s">
        <v>14</v>
      </c>
      <c r="E3629" t="s">
        <v>10809</v>
      </c>
      <c r="F3629" t="s">
        <v>16</v>
      </c>
      <c r="G3629" t="s">
        <v>17</v>
      </c>
      <c r="H3629">
        <v>95</v>
      </c>
      <c r="I3629" s="5">
        <v>63.333333333333329</v>
      </c>
      <c r="J3629">
        <v>16</v>
      </c>
    </row>
    <row r="3630" spans="1:11">
      <c r="A3630" t="s">
        <v>10810</v>
      </c>
      <c r="B3630" t="s">
        <v>10811</v>
      </c>
      <c r="C3630" t="s">
        <v>10763</v>
      </c>
      <c r="D3630" t="s">
        <v>14</v>
      </c>
      <c r="E3630" t="s">
        <v>10812</v>
      </c>
      <c r="F3630" t="s">
        <v>16</v>
      </c>
      <c r="G3630" t="s">
        <v>17</v>
      </c>
      <c r="H3630">
        <v>94.5</v>
      </c>
      <c r="I3630" s="5">
        <v>63</v>
      </c>
      <c r="J3630">
        <v>17</v>
      </c>
    </row>
    <row r="3631" spans="1:11">
      <c r="A3631" t="s">
        <v>10813</v>
      </c>
      <c r="B3631" t="s">
        <v>10814</v>
      </c>
      <c r="C3631" t="s">
        <v>10763</v>
      </c>
      <c r="D3631" t="s">
        <v>14</v>
      </c>
      <c r="E3631" t="s">
        <v>10815</v>
      </c>
      <c r="F3631" t="s">
        <v>16</v>
      </c>
      <c r="G3631" t="s">
        <v>17</v>
      </c>
      <c r="H3631">
        <v>93.5</v>
      </c>
      <c r="I3631" s="5">
        <v>62.333333333333329</v>
      </c>
      <c r="J3631">
        <v>18</v>
      </c>
    </row>
    <row r="3632" spans="1:11">
      <c r="A3632" t="s">
        <v>10816</v>
      </c>
      <c r="B3632" t="s">
        <v>10817</v>
      </c>
      <c r="C3632" t="s">
        <v>10763</v>
      </c>
      <c r="D3632" t="s">
        <v>14</v>
      </c>
      <c r="E3632" t="s">
        <v>10818</v>
      </c>
      <c r="F3632" t="s">
        <v>16</v>
      </c>
      <c r="G3632" t="s">
        <v>17</v>
      </c>
      <c r="H3632">
        <v>93</v>
      </c>
      <c r="I3632" s="5">
        <v>62</v>
      </c>
      <c r="J3632">
        <v>19</v>
      </c>
    </row>
    <row r="3633" spans="1:10">
      <c r="A3633" t="s">
        <v>10819</v>
      </c>
      <c r="B3633" t="s">
        <v>10820</v>
      </c>
      <c r="C3633" t="s">
        <v>10763</v>
      </c>
      <c r="D3633" t="s">
        <v>14</v>
      </c>
      <c r="E3633" t="s">
        <v>10821</v>
      </c>
      <c r="F3633" t="s">
        <v>16</v>
      </c>
      <c r="G3633" t="s">
        <v>17</v>
      </c>
      <c r="H3633">
        <v>92.5</v>
      </c>
      <c r="I3633" s="5">
        <v>61.666666666666671</v>
      </c>
      <c r="J3633">
        <v>20</v>
      </c>
    </row>
    <row r="3634" spans="1:10">
      <c r="A3634" t="s">
        <v>10822</v>
      </c>
      <c r="B3634" t="s">
        <v>3351</v>
      </c>
      <c r="C3634" t="s">
        <v>10763</v>
      </c>
      <c r="D3634" t="s">
        <v>14</v>
      </c>
      <c r="E3634" t="s">
        <v>10823</v>
      </c>
      <c r="F3634" t="s">
        <v>16</v>
      </c>
      <c r="G3634" t="s">
        <v>17</v>
      </c>
      <c r="H3634">
        <v>92.5</v>
      </c>
      <c r="I3634" s="5">
        <v>61.666666666666671</v>
      </c>
      <c r="J3634">
        <v>20</v>
      </c>
    </row>
    <row r="3635" spans="1:10">
      <c r="A3635" t="s">
        <v>10824</v>
      </c>
      <c r="B3635" t="s">
        <v>10825</v>
      </c>
      <c r="C3635" t="s">
        <v>10763</v>
      </c>
      <c r="D3635" t="s">
        <v>14</v>
      </c>
      <c r="E3635" t="s">
        <v>10826</v>
      </c>
      <c r="F3635" t="s">
        <v>16</v>
      </c>
      <c r="G3635" t="s">
        <v>17</v>
      </c>
      <c r="H3635">
        <v>92.5</v>
      </c>
      <c r="I3635" s="5">
        <v>61.666666666666671</v>
      </c>
      <c r="J3635">
        <v>20</v>
      </c>
    </row>
    <row r="3636" spans="1:10">
      <c r="A3636" t="s">
        <v>10827</v>
      </c>
      <c r="B3636" t="s">
        <v>10828</v>
      </c>
      <c r="C3636" t="s">
        <v>10763</v>
      </c>
      <c r="D3636" t="s">
        <v>14</v>
      </c>
      <c r="E3636" t="s">
        <v>10829</v>
      </c>
      <c r="F3636" t="s">
        <v>16</v>
      </c>
      <c r="G3636" t="s">
        <v>17</v>
      </c>
      <c r="H3636">
        <v>92</v>
      </c>
      <c r="I3636" s="5">
        <v>61.333333333333329</v>
      </c>
      <c r="J3636">
        <v>23</v>
      </c>
    </row>
    <row r="3637" spans="1:10">
      <c r="A3637" t="s">
        <v>10830</v>
      </c>
      <c r="B3637" t="s">
        <v>10831</v>
      </c>
      <c r="C3637" t="s">
        <v>10763</v>
      </c>
      <c r="D3637" t="s">
        <v>14</v>
      </c>
      <c r="E3637" t="s">
        <v>10832</v>
      </c>
      <c r="F3637" t="s">
        <v>16</v>
      </c>
      <c r="G3637" t="s">
        <v>17</v>
      </c>
      <c r="H3637">
        <v>92</v>
      </c>
      <c r="I3637" s="5">
        <v>61.333333333333329</v>
      </c>
      <c r="J3637">
        <v>23</v>
      </c>
    </row>
    <row r="3638" spans="1:10">
      <c r="A3638" t="s">
        <v>10833</v>
      </c>
      <c r="B3638" t="s">
        <v>10834</v>
      </c>
      <c r="C3638" t="s">
        <v>10763</v>
      </c>
      <c r="D3638" t="s">
        <v>14</v>
      </c>
      <c r="E3638" t="s">
        <v>10835</v>
      </c>
      <c r="F3638" t="s">
        <v>16</v>
      </c>
      <c r="G3638" t="s">
        <v>17</v>
      </c>
      <c r="H3638">
        <v>92</v>
      </c>
      <c r="I3638" s="5">
        <v>61.333333333333329</v>
      </c>
      <c r="J3638">
        <v>23</v>
      </c>
    </row>
    <row r="3639" spans="1:10">
      <c r="A3639" t="s">
        <v>10836</v>
      </c>
      <c r="B3639" t="s">
        <v>10837</v>
      </c>
      <c r="C3639" t="s">
        <v>10763</v>
      </c>
      <c r="D3639" t="s">
        <v>14</v>
      </c>
      <c r="E3639" t="s">
        <v>10838</v>
      </c>
      <c r="F3639" t="s">
        <v>16</v>
      </c>
      <c r="G3639" t="s">
        <v>17</v>
      </c>
      <c r="H3639">
        <v>91.5</v>
      </c>
      <c r="I3639" s="5">
        <v>61</v>
      </c>
      <c r="J3639">
        <v>26</v>
      </c>
    </row>
    <row r="3640" spans="1:10">
      <c r="A3640" t="s">
        <v>10839</v>
      </c>
      <c r="B3640" t="s">
        <v>10840</v>
      </c>
      <c r="C3640" t="s">
        <v>10763</v>
      </c>
      <c r="D3640" t="s">
        <v>14</v>
      </c>
      <c r="E3640" t="s">
        <v>10841</v>
      </c>
      <c r="F3640" t="s">
        <v>16</v>
      </c>
      <c r="G3640" t="s">
        <v>17</v>
      </c>
      <c r="H3640">
        <v>91.5</v>
      </c>
      <c r="I3640" s="5">
        <v>61</v>
      </c>
      <c r="J3640">
        <v>26</v>
      </c>
    </row>
    <row r="3641" spans="1:10">
      <c r="A3641" t="s">
        <v>10842</v>
      </c>
      <c r="B3641" t="s">
        <v>10843</v>
      </c>
      <c r="C3641" t="s">
        <v>10763</v>
      </c>
      <c r="D3641" t="s">
        <v>14</v>
      </c>
      <c r="E3641" t="s">
        <v>10844</v>
      </c>
      <c r="F3641" t="s">
        <v>16</v>
      </c>
      <c r="G3641" t="s">
        <v>17</v>
      </c>
      <c r="H3641">
        <v>91.5</v>
      </c>
      <c r="I3641" s="5">
        <v>61</v>
      </c>
      <c r="J3641">
        <v>26</v>
      </c>
    </row>
    <row r="3642" spans="1:10">
      <c r="A3642" t="s">
        <v>10845</v>
      </c>
      <c r="B3642" t="s">
        <v>10846</v>
      </c>
      <c r="C3642" t="s">
        <v>10763</v>
      </c>
      <c r="D3642" t="s">
        <v>14</v>
      </c>
      <c r="E3642" t="s">
        <v>10847</v>
      </c>
      <c r="F3642" t="s">
        <v>16</v>
      </c>
      <c r="G3642" t="s">
        <v>17</v>
      </c>
      <c r="H3642">
        <v>91</v>
      </c>
      <c r="I3642" s="5">
        <v>60.666666666666671</v>
      </c>
      <c r="J3642">
        <v>29</v>
      </c>
    </row>
    <row r="3643" spans="1:10">
      <c r="A3643" t="s">
        <v>10848</v>
      </c>
      <c r="B3643" t="s">
        <v>10849</v>
      </c>
      <c r="C3643" t="s">
        <v>10763</v>
      </c>
      <c r="D3643" t="s">
        <v>14</v>
      </c>
      <c r="E3643" t="s">
        <v>10850</v>
      </c>
      <c r="F3643" t="s">
        <v>16</v>
      </c>
      <c r="G3643" t="s">
        <v>17</v>
      </c>
      <c r="H3643">
        <v>91</v>
      </c>
      <c r="I3643" s="5">
        <v>60.666666666666671</v>
      </c>
      <c r="J3643">
        <v>29</v>
      </c>
    </row>
    <row r="3644" spans="1:10">
      <c r="A3644" t="s">
        <v>10851</v>
      </c>
      <c r="B3644" t="s">
        <v>10852</v>
      </c>
      <c r="C3644" t="s">
        <v>10763</v>
      </c>
      <c r="D3644" t="s">
        <v>14</v>
      </c>
      <c r="E3644" t="s">
        <v>10853</v>
      </c>
      <c r="F3644" t="s">
        <v>16</v>
      </c>
      <c r="G3644" t="s">
        <v>17</v>
      </c>
      <c r="H3644">
        <v>90.5</v>
      </c>
      <c r="I3644" s="5">
        <v>60.333333333333336</v>
      </c>
      <c r="J3644">
        <v>31</v>
      </c>
    </row>
    <row r="3645" spans="1:10">
      <c r="A3645" t="s">
        <v>10854</v>
      </c>
      <c r="B3645" t="s">
        <v>10855</v>
      </c>
      <c r="C3645" t="s">
        <v>10763</v>
      </c>
      <c r="D3645" t="s">
        <v>14</v>
      </c>
      <c r="E3645" t="s">
        <v>10856</v>
      </c>
      <c r="F3645" t="s">
        <v>16</v>
      </c>
      <c r="G3645" t="s">
        <v>17</v>
      </c>
      <c r="H3645">
        <v>90.5</v>
      </c>
      <c r="I3645" s="5">
        <v>60.333333333333336</v>
      </c>
      <c r="J3645">
        <v>31</v>
      </c>
    </row>
    <row r="3646" spans="1:10">
      <c r="A3646" t="s">
        <v>10857</v>
      </c>
      <c r="B3646" t="s">
        <v>10858</v>
      </c>
      <c r="C3646" t="s">
        <v>10763</v>
      </c>
      <c r="D3646" t="s">
        <v>14</v>
      </c>
      <c r="E3646" t="s">
        <v>10859</v>
      </c>
      <c r="F3646" t="s">
        <v>16</v>
      </c>
      <c r="G3646" t="s">
        <v>17</v>
      </c>
      <c r="H3646">
        <v>90.5</v>
      </c>
      <c r="I3646" s="5">
        <v>60.333333333333336</v>
      </c>
      <c r="J3646">
        <v>31</v>
      </c>
    </row>
    <row r="3647" spans="1:10">
      <c r="A3647" t="s">
        <v>10860</v>
      </c>
      <c r="B3647" t="s">
        <v>10861</v>
      </c>
      <c r="C3647" t="s">
        <v>10763</v>
      </c>
      <c r="D3647" t="s">
        <v>14</v>
      </c>
      <c r="E3647" t="s">
        <v>10862</v>
      </c>
      <c r="F3647" t="s">
        <v>16</v>
      </c>
      <c r="G3647" t="s">
        <v>17</v>
      </c>
      <c r="H3647">
        <v>90.5</v>
      </c>
      <c r="I3647" s="5">
        <v>60.333333333333336</v>
      </c>
      <c r="J3647">
        <v>31</v>
      </c>
    </row>
    <row r="3648" spans="1:10">
      <c r="A3648" t="s">
        <v>10863</v>
      </c>
      <c r="B3648" t="s">
        <v>10864</v>
      </c>
      <c r="C3648" t="s">
        <v>10763</v>
      </c>
      <c r="D3648" t="s">
        <v>14</v>
      </c>
      <c r="E3648" t="s">
        <v>10865</v>
      </c>
      <c r="F3648" t="s">
        <v>16</v>
      </c>
      <c r="G3648" t="s">
        <v>17</v>
      </c>
      <c r="H3648">
        <v>89.5</v>
      </c>
      <c r="I3648" s="5">
        <v>59.666666666666671</v>
      </c>
      <c r="J3648">
        <v>35</v>
      </c>
    </row>
    <row r="3649" spans="1:10">
      <c r="A3649" t="s">
        <v>10866</v>
      </c>
      <c r="B3649" t="s">
        <v>10867</v>
      </c>
      <c r="C3649" t="s">
        <v>10763</v>
      </c>
      <c r="D3649" t="s">
        <v>14</v>
      </c>
      <c r="E3649" t="s">
        <v>10868</v>
      </c>
      <c r="F3649" t="s">
        <v>16</v>
      </c>
      <c r="G3649" t="s">
        <v>17</v>
      </c>
      <c r="H3649">
        <v>89.5</v>
      </c>
      <c r="I3649" s="5">
        <v>59.666666666666671</v>
      </c>
      <c r="J3649">
        <v>35</v>
      </c>
    </row>
    <row r="3650" spans="1:10">
      <c r="A3650" t="s">
        <v>10869</v>
      </c>
      <c r="B3650" t="s">
        <v>10840</v>
      </c>
      <c r="C3650" t="s">
        <v>10763</v>
      </c>
      <c r="D3650" t="s">
        <v>14</v>
      </c>
      <c r="E3650" t="s">
        <v>10870</v>
      </c>
      <c r="F3650" t="s">
        <v>16</v>
      </c>
      <c r="G3650" t="s">
        <v>17</v>
      </c>
      <c r="H3650">
        <v>89</v>
      </c>
      <c r="I3650" s="5">
        <v>59.333333333333336</v>
      </c>
      <c r="J3650">
        <v>37</v>
      </c>
    </row>
    <row r="3651" spans="1:10">
      <c r="A3651" t="s">
        <v>10871</v>
      </c>
      <c r="B3651" t="s">
        <v>10872</v>
      </c>
      <c r="C3651" t="s">
        <v>10763</v>
      </c>
      <c r="D3651" t="s">
        <v>14</v>
      </c>
      <c r="E3651" t="s">
        <v>10873</v>
      </c>
      <c r="F3651" t="s">
        <v>16</v>
      </c>
      <c r="G3651" t="s">
        <v>17</v>
      </c>
      <c r="H3651">
        <v>89</v>
      </c>
      <c r="I3651" s="5">
        <v>59.333333333333336</v>
      </c>
      <c r="J3651">
        <v>37</v>
      </c>
    </row>
    <row r="3652" spans="1:10">
      <c r="A3652" t="s">
        <v>10874</v>
      </c>
      <c r="B3652" t="s">
        <v>10875</v>
      </c>
      <c r="C3652" t="s">
        <v>10763</v>
      </c>
      <c r="D3652" t="s">
        <v>14</v>
      </c>
      <c r="E3652" t="s">
        <v>10876</v>
      </c>
      <c r="F3652" t="s">
        <v>16</v>
      </c>
      <c r="G3652" t="s">
        <v>17</v>
      </c>
      <c r="H3652">
        <v>88</v>
      </c>
      <c r="I3652" s="5">
        <v>58.666666666666664</v>
      </c>
      <c r="J3652">
        <v>39</v>
      </c>
    </row>
    <row r="3653" spans="1:10">
      <c r="A3653" t="s">
        <v>10877</v>
      </c>
      <c r="B3653" t="s">
        <v>10878</v>
      </c>
      <c r="C3653" t="s">
        <v>10763</v>
      </c>
      <c r="D3653" t="s">
        <v>14</v>
      </c>
      <c r="E3653" t="s">
        <v>10879</v>
      </c>
      <c r="F3653" t="s">
        <v>16</v>
      </c>
      <c r="G3653" t="s">
        <v>17</v>
      </c>
      <c r="H3653">
        <v>88</v>
      </c>
      <c r="I3653" s="5">
        <v>58.666666666666664</v>
      </c>
      <c r="J3653">
        <v>39</v>
      </c>
    </row>
    <row r="3654" spans="1:10">
      <c r="A3654" t="s">
        <v>10880</v>
      </c>
      <c r="B3654" t="s">
        <v>10881</v>
      </c>
      <c r="C3654" t="s">
        <v>10763</v>
      </c>
      <c r="D3654" t="s">
        <v>14</v>
      </c>
      <c r="E3654" t="s">
        <v>10882</v>
      </c>
      <c r="F3654" t="s">
        <v>16</v>
      </c>
      <c r="G3654" t="s">
        <v>17</v>
      </c>
      <c r="H3654">
        <v>88</v>
      </c>
      <c r="I3654" s="5">
        <v>58.666666666666664</v>
      </c>
      <c r="J3654">
        <v>39</v>
      </c>
    </row>
    <row r="3655" spans="1:10">
      <c r="A3655" t="s">
        <v>10883</v>
      </c>
      <c r="B3655" t="s">
        <v>10884</v>
      </c>
      <c r="C3655" t="s">
        <v>10763</v>
      </c>
      <c r="D3655" t="s">
        <v>14</v>
      </c>
      <c r="E3655" t="s">
        <v>10885</v>
      </c>
      <c r="F3655" t="s">
        <v>16</v>
      </c>
      <c r="G3655" t="s">
        <v>17</v>
      </c>
      <c r="H3655">
        <v>87.5</v>
      </c>
      <c r="I3655" s="5">
        <v>58.333333333333336</v>
      </c>
      <c r="J3655">
        <v>42</v>
      </c>
    </row>
    <row r="3656" spans="1:10">
      <c r="A3656" t="s">
        <v>10886</v>
      </c>
      <c r="B3656" t="s">
        <v>10887</v>
      </c>
      <c r="C3656" t="s">
        <v>10763</v>
      </c>
      <c r="D3656" t="s">
        <v>14</v>
      </c>
      <c r="E3656" t="s">
        <v>10888</v>
      </c>
      <c r="F3656" t="s">
        <v>16</v>
      </c>
      <c r="G3656" t="s">
        <v>17</v>
      </c>
      <c r="H3656">
        <v>87</v>
      </c>
      <c r="I3656" s="5">
        <v>58</v>
      </c>
      <c r="J3656">
        <v>43</v>
      </c>
    </row>
    <row r="3657" spans="1:10">
      <c r="A3657" t="s">
        <v>10889</v>
      </c>
      <c r="B3657" t="s">
        <v>10890</v>
      </c>
      <c r="C3657" t="s">
        <v>10763</v>
      </c>
      <c r="D3657" t="s">
        <v>14</v>
      </c>
      <c r="E3657" t="s">
        <v>10891</v>
      </c>
      <c r="F3657" t="s">
        <v>16</v>
      </c>
      <c r="G3657" t="s">
        <v>17</v>
      </c>
      <c r="H3657">
        <v>87</v>
      </c>
      <c r="I3657" s="5">
        <v>58</v>
      </c>
      <c r="J3657">
        <v>43</v>
      </c>
    </row>
    <row r="3658" spans="1:10">
      <c r="A3658" t="s">
        <v>10892</v>
      </c>
      <c r="B3658" t="s">
        <v>10893</v>
      </c>
      <c r="C3658" t="s">
        <v>10763</v>
      </c>
      <c r="D3658" t="s">
        <v>14</v>
      </c>
      <c r="E3658" t="s">
        <v>10894</v>
      </c>
      <c r="F3658" t="s">
        <v>16</v>
      </c>
      <c r="G3658" t="s">
        <v>17</v>
      </c>
      <c r="H3658">
        <v>87</v>
      </c>
      <c r="I3658" s="5">
        <v>58</v>
      </c>
      <c r="J3658">
        <v>43</v>
      </c>
    </row>
    <row r="3659" spans="1:10">
      <c r="A3659" t="s">
        <v>10895</v>
      </c>
      <c r="B3659" t="s">
        <v>10896</v>
      </c>
      <c r="C3659" t="s">
        <v>10763</v>
      </c>
      <c r="D3659" t="s">
        <v>14</v>
      </c>
      <c r="E3659" t="s">
        <v>10897</v>
      </c>
      <c r="F3659" t="s">
        <v>16</v>
      </c>
      <c r="G3659" t="s">
        <v>17</v>
      </c>
      <c r="H3659">
        <v>87</v>
      </c>
      <c r="I3659" s="5">
        <v>58</v>
      </c>
      <c r="J3659">
        <v>43</v>
      </c>
    </row>
    <row r="3660" spans="1:10">
      <c r="A3660" t="s">
        <v>10898</v>
      </c>
      <c r="B3660" t="s">
        <v>10899</v>
      </c>
      <c r="C3660" t="s">
        <v>10763</v>
      </c>
      <c r="D3660" t="s">
        <v>14</v>
      </c>
      <c r="E3660" t="s">
        <v>10900</v>
      </c>
      <c r="F3660" t="s">
        <v>16</v>
      </c>
      <c r="G3660" t="s">
        <v>17</v>
      </c>
      <c r="H3660">
        <v>86.5</v>
      </c>
      <c r="I3660" s="5">
        <v>57.666666666666664</v>
      </c>
      <c r="J3660">
        <v>47</v>
      </c>
    </row>
    <row r="3661" spans="1:10">
      <c r="A3661" t="s">
        <v>10901</v>
      </c>
      <c r="B3661" t="s">
        <v>10902</v>
      </c>
      <c r="C3661" t="s">
        <v>10763</v>
      </c>
      <c r="D3661" t="s">
        <v>14</v>
      </c>
      <c r="E3661" t="s">
        <v>10903</v>
      </c>
      <c r="F3661" t="s">
        <v>16</v>
      </c>
      <c r="G3661" t="s">
        <v>17</v>
      </c>
      <c r="H3661">
        <v>86.5</v>
      </c>
      <c r="I3661" s="5">
        <v>57.666666666666664</v>
      </c>
      <c r="J3661">
        <v>47</v>
      </c>
    </row>
    <row r="3662" spans="1:10">
      <c r="A3662" t="s">
        <v>10904</v>
      </c>
      <c r="B3662" t="s">
        <v>10905</v>
      </c>
      <c r="C3662" t="s">
        <v>10763</v>
      </c>
      <c r="D3662" t="s">
        <v>14</v>
      </c>
      <c r="E3662" t="s">
        <v>10906</v>
      </c>
      <c r="F3662" t="s">
        <v>16</v>
      </c>
      <c r="G3662" t="s">
        <v>17</v>
      </c>
      <c r="H3662">
        <v>86.5</v>
      </c>
      <c r="I3662" s="5">
        <v>57.666666666666664</v>
      </c>
      <c r="J3662">
        <v>47</v>
      </c>
    </row>
    <row r="3663" spans="1:10">
      <c r="A3663" t="s">
        <v>10907</v>
      </c>
      <c r="B3663" t="s">
        <v>10908</v>
      </c>
      <c r="C3663" t="s">
        <v>10763</v>
      </c>
      <c r="D3663" t="s">
        <v>14</v>
      </c>
      <c r="E3663" t="s">
        <v>10909</v>
      </c>
      <c r="F3663" t="s">
        <v>16</v>
      </c>
      <c r="G3663" t="s">
        <v>17</v>
      </c>
      <c r="H3663">
        <v>86</v>
      </c>
      <c r="I3663" s="5">
        <v>57.333333333333336</v>
      </c>
      <c r="J3663">
        <v>50</v>
      </c>
    </row>
    <row r="3664" spans="1:10">
      <c r="A3664" t="s">
        <v>10910</v>
      </c>
      <c r="B3664" t="s">
        <v>10911</v>
      </c>
      <c r="C3664" t="s">
        <v>10763</v>
      </c>
      <c r="D3664" t="s">
        <v>14</v>
      </c>
      <c r="E3664" t="s">
        <v>10912</v>
      </c>
      <c r="F3664" t="s">
        <v>16</v>
      </c>
      <c r="G3664" t="s">
        <v>17</v>
      </c>
      <c r="H3664">
        <v>86</v>
      </c>
      <c r="I3664" s="5">
        <v>57.333333333333336</v>
      </c>
      <c r="J3664">
        <v>50</v>
      </c>
    </row>
    <row r="3665" spans="1:10">
      <c r="A3665" t="s">
        <v>10913</v>
      </c>
      <c r="B3665" t="s">
        <v>10914</v>
      </c>
      <c r="C3665" t="s">
        <v>10763</v>
      </c>
      <c r="D3665" t="s">
        <v>14</v>
      </c>
      <c r="E3665" t="s">
        <v>10915</v>
      </c>
      <c r="F3665" t="s">
        <v>16</v>
      </c>
      <c r="G3665" t="s">
        <v>17</v>
      </c>
      <c r="H3665">
        <v>86</v>
      </c>
      <c r="I3665" s="5">
        <v>57.333333333333336</v>
      </c>
      <c r="J3665">
        <v>50</v>
      </c>
    </row>
    <row r="3666" spans="1:10">
      <c r="A3666" t="s">
        <v>10916</v>
      </c>
      <c r="B3666" t="s">
        <v>10917</v>
      </c>
      <c r="C3666" t="s">
        <v>10763</v>
      </c>
      <c r="D3666" t="s">
        <v>14</v>
      </c>
      <c r="E3666" t="s">
        <v>10918</v>
      </c>
      <c r="F3666" t="s">
        <v>16</v>
      </c>
      <c r="G3666" t="s">
        <v>17</v>
      </c>
      <c r="H3666">
        <v>86</v>
      </c>
      <c r="I3666" s="5">
        <v>57.333333333333336</v>
      </c>
      <c r="J3666">
        <v>50</v>
      </c>
    </row>
    <row r="3667" spans="1:10">
      <c r="A3667" t="s">
        <v>10919</v>
      </c>
      <c r="B3667" t="s">
        <v>10920</v>
      </c>
      <c r="C3667" t="s">
        <v>10763</v>
      </c>
      <c r="D3667" t="s">
        <v>14</v>
      </c>
      <c r="E3667" t="s">
        <v>10921</v>
      </c>
      <c r="F3667" t="s">
        <v>16</v>
      </c>
      <c r="G3667" t="s">
        <v>17</v>
      </c>
      <c r="H3667">
        <v>85.5</v>
      </c>
      <c r="I3667" s="5">
        <v>57</v>
      </c>
      <c r="J3667">
        <v>54</v>
      </c>
    </row>
    <row r="3668" spans="1:10">
      <c r="A3668" t="s">
        <v>10922</v>
      </c>
      <c r="B3668" t="s">
        <v>10923</v>
      </c>
      <c r="C3668" t="s">
        <v>10763</v>
      </c>
      <c r="D3668" t="s">
        <v>14</v>
      </c>
      <c r="E3668" t="s">
        <v>10924</v>
      </c>
      <c r="F3668" t="s">
        <v>16</v>
      </c>
      <c r="G3668" t="s">
        <v>17</v>
      </c>
      <c r="H3668">
        <v>85.5</v>
      </c>
      <c r="I3668" s="5">
        <v>57</v>
      </c>
      <c r="J3668">
        <v>54</v>
      </c>
    </row>
    <row r="3669" spans="1:10">
      <c r="A3669" t="s">
        <v>10925</v>
      </c>
      <c r="B3669" t="s">
        <v>10926</v>
      </c>
      <c r="C3669" t="s">
        <v>10763</v>
      </c>
      <c r="D3669" t="s">
        <v>14</v>
      </c>
      <c r="E3669" t="s">
        <v>10927</v>
      </c>
      <c r="F3669" t="s">
        <v>16</v>
      </c>
      <c r="G3669" t="s">
        <v>17</v>
      </c>
      <c r="H3669">
        <v>85.5</v>
      </c>
      <c r="I3669" s="5">
        <v>57</v>
      </c>
      <c r="J3669">
        <v>54</v>
      </c>
    </row>
    <row r="3670" spans="1:10">
      <c r="A3670" t="s">
        <v>10928</v>
      </c>
      <c r="B3670" t="s">
        <v>10929</v>
      </c>
      <c r="C3670" t="s">
        <v>10763</v>
      </c>
      <c r="D3670" t="s">
        <v>14</v>
      </c>
      <c r="E3670" t="s">
        <v>10930</v>
      </c>
      <c r="F3670" t="s">
        <v>16</v>
      </c>
      <c r="G3670" t="s">
        <v>17</v>
      </c>
      <c r="H3670">
        <v>85.5</v>
      </c>
      <c r="I3670" s="5">
        <v>57</v>
      </c>
      <c r="J3670">
        <v>54</v>
      </c>
    </row>
    <row r="3671" spans="1:10">
      <c r="A3671" t="s">
        <v>10931</v>
      </c>
      <c r="B3671" t="s">
        <v>10932</v>
      </c>
      <c r="C3671" t="s">
        <v>10763</v>
      </c>
      <c r="D3671" t="s">
        <v>14</v>
      </c>
      <c r="E3671" t="s">
        <v>10933</v>
      </c>
      <c r="F3671" t="s">
        <v>16</v>
      </c>
      <c r="G3671" t="s">
        <v>17</v>
      </c>
      <c r="H3671">
        <v>85.5</v>
      </c>
      <c r="I3671" s="5">
        <v>57</v>
      </c>
      <c r="J3671">
        <v>54</v>
      </c>
    </row>
    <row r="3672" spans="1:10">
      <c r="A3672" t="s">
        <v>10934</v>
      </c>
      <c r="B3672" t="s">
        <v>10935</v>
      </c>
      <c r="C3672" t="s">
        <v>10763</v>
      </c>
      <c r="D3672" t="s">
        <v>14</v>
      </c>
      <c r="E3672" t="s">
        <v>10936</v>
      </c>
      <c r="F3672" t="s">
        <v>16</v>
      </c>
      <c r="G3672" t="s">
        <v>17</v>
      </c>
      <c r="H3672">
        <v>85.5</v>
      </c>
      <c r="I3672" s="5">
        <v>57</v>
      </c>
      <c r="J3672">
        <v>54</v>
      </c>
    </row>
    <row r="3673" spans="1:10">
      <c r="A3673" t="s">
        <v>10937</v>
      </c>
      <c r="B3673" t="s">
        <v>10938</v>
      </c>
      <c r="C3673" t="s">
        <v>10763</v>
      </c>
      <c r="D3673" t="s">
        <v>14</v>
      </c>
      <c r="E3673" t="s">
        <v>10939</v>
      </c>
      <c r="F3673" t="s">
        <v>16</v>
      </c>
      <c r="G3673" t="s">
        <v>17</v>
      </c>
      <c r="H3673">
        <v>85.5</v>
      </c>
      <c r="I3673" s="5">
        <v>57</v>
      </c>
      <c r="J3673">
        <v>54</v>
      </c>
    </row>
    <row r="3674" spans="1:10">
      <c r="A3674" t="s">
        <v>10940</v>
      </c>
      <c r="B3674" t="s">
        <v>10941</v>
      </c>
      <c r="C3674" t="s">
        <v>10763</v>
      </c>
      <c r="D3674" t="s">
        <v>14</v>
      </c>
      <c r="E3674" t="s">
        <v>10942</v>
      </c>
      <c r="F3674" t="s">
        <v>16</v>
      </c>
      <c r="G3674" t="s">
        <v>17</v>
      </c>
      <c r="H3674">
        <v>85.5</v>
      </c>
      <c r="I3674" s="5">
        <v>57</v>
      </c>
      <c r="J3674">
        <v>54</v>
      </c>
    </row>
    <row r="3675" spans="1:10">
      <c r="A3675" t="s">
        <v>10943</v>
      </c>
      <c r="B3675" t="s">
        <v>10944</v>
      </c>
      <c r="C3675" t="s">
        <v>10763</v>
      </c>
      <c r="D3675" t="s">
        <v>14</v>
      </c>
      <c r="E3675" t="s">
        <v>10945</v>
      </c>
      <c r="F3675" t="s">
        <v>16</v>
      </c>
      <c r="G3675" t="s">
        <v>17</v>
      </c>
      <c r="H3675">
        <v>85.5</v>
      </c>
      <c r="I3675" s="5">
        <v>57</v>
      </c>
      <c r="J3675">
        <v>54</v>
      </c>
    </row>
    <row r="3676" spans="1:10">
      <c r="A3676" t="s">
        <v>10946</v>
      </c>
      <c r="B3676" t="s">
        <v>10947</v>
      </c>
      <c r="C3676" t="s">
        <v>10763</v>
      </c>
      <c r="D3676" t="s">
        <v>14</v>
      </c>
      <c r="E3676" t="s">
        <v>10948</v>
      </c>
      <c r="F3676" t="s">
        <v>16</v>
      </c>
      <c r="G3676" t="s">
        <v>17</v>
      </c>
      <c r="H3676">
        <v>85</v>
      </c>
      <c r="I3676" s="5">
        <v>56.666666666666664</v>
      </c>
      <c r="J3676">
        <v>63</v>
      </c>
    </row>
    <row r="3677" spans="1:10">
      <c r="A3677" t="s">
        <v>10949</v>
      </c>
      <c r="B3677" t="s">
        <v>10950</v>
      </c>
      <c r="C3677" t="s">
        <v>10763</v>
      </c>
      <c r="D3677" t="s">
        <v>14</v>
      </c>
      <c r="E3677" t="s">
        <v>10951</v>
      </c>
      <c r="F3677" t="s">
        <v>16</v>
      </c>
      <c r="G3677" t="s">
        <v>17</v>
      </c>
      <c r="H3677">
        <v>84.5</v>
      </c>
      <c r="I3677" s="5">
        <v>56.333333333333336</v>
      </c>
      <c r="J3677">
        <v>64</v>
      </c>
    </row>
    <row r="3678" spans="1:10">
      <c r="A3678" t="s">
        <v>10952</v>
      </c>
      <c r="B3678" t="s">
        <v>10953</v>
      </c>
      <c r="C3678" t="s">
        <v>10763</v>
      </c>
      <c r="D3678" t="s">
        <v>14</v>
      </c>
      <c r="E3678" t="s">
        <v>10954</v>
      </c>
      <c r="F3678" t="s">
        <v>16</v>
      </c>
      <c r="G3678" t="s">
        <v>17</v>
      </c>
      <c r="H3678">
        <v>84.5</v>
      </c>
      <c r="I3678" s="5">
        <v>56.333333333333336</v>
      </c>
      <c r="J3678">
        <v>64</v>
      </c>
    </row>
    <row r="3679" spans="1:10">
      <c r="A3679" t="s">
        <v>10955</v>
      </c>
      <c r="B3679" t="s">
        <v>10956</v>
      </c>
      <c r="C3679" t="s">
        <v>10763</v>
      </c>
      <c r="D3679" t="s">
        <v>14</v>
      </c>
      <c r="E3679" t="s">
        <v>10957</v>
      </c>
      <c r="F3679" t="s">
        <v>16</v>
      </c>
      <c r="G3679" t="s">
        <v>17</v>
      </c>
      <c r="H3679">
        <v>84.5</v>
      </c>
      <c r="I3679" s="5">
        <v>56.333333333333336</v>
      </c>
      <c r="J3679">
        <v>64</v>
      </c>
    </row>
    <row r="3680" spans="1:10">
      <c r="A3680" t="s">
        <v>10958</v>
      </c>
      <c r="B3680" t="s">
        <v>2793</v>
      </c>
      <c r="C3680" t="s">
        <v>10763</v>
      </c>
      <c r="D3680" t="s">
        <v>14</v>
      </c>
      <c r="E3680" t="s">
        <v>10959</v>
      </c>
      <c r="F3680" t="s">
        <v>16</v>
      </c>
      <c r="G3680" t="s">
        <v>17</v>
      </c>
      <c r="H3680">
        <v>84.5</v>
      </c>
      <c r="I3680" s="5">
        <v>56.333333333333336</v>
      </c>
      <c r="J3680">
        <v>64</v>
      </c>
    </row>
    <row r="3681" spans="1:10">
      <c r="A3681" t="s">
        <v>10960</v>
      </c>
      <c r="B3681" t="s">
        <v>8405</v>
      </c>
      <c r="C3681" t="s">
        <v>10763</v>
      </c>
      <c r="D3681" t="s">
        <v>14</v>
      </c>
      <c r="E3681" t="s">
        <v>10961</v>
      </c>
      <c r="F3681" t="s">
        <v>16</v>
      </c>
      <c r="G3681" t="s">
        <v>17</v>
      </c>
      <c r="H3681">
        <v>84</v>
      </c>
      <c r="I3681" s="5">
        <v>56</v>
      </c>
      <c r="J3681">
        <v>68</v>
      </c>
    </row>
    <row r="3682" spans="1:10">
      <c r="A3682" t="s">
        <v>10962</v>
      </c>
      <c r="B3682" t="s">
        <v>10963</v>
      </c>
      <c r="C3682" t="s">
        <v>10763</v>
      </c>
      <c r="D3682" t="s">
        <v>14</v>
      </c>
      <c r="E3682" t="s">
        <v>10964</v>
      </c>
      <c r="F3682" t="s">
        <v>16</v>
      </c>
      <c r="G3682" t="s">
        <v>17</v>
      </c>
      <c r="H3682">
        <v>84</v>
      </c>
      <c r="I3682" s="5">
        <v>56</v>
      </c>
      <c r="J3682">
        <v>68</v>
      </c>
    </row>
    <row r="3683" spans="1:10">
      <c r="A3683" t="s">
        <v>10965</v>
      </c>
      <c r="B3683" t="s">
        <v>10966</v>
      </c>
      <c r="C3683" t="s">
        <v>10763</v>
      </c>
      <c r="D3683" t="s">
        <v>14</v>
      </c>
      <c r="E3683" t="s">
        <v>10967</v>
      </c>
      <c r="F3683" t="s">
        <v>16</v>
      </c>
      <c r="G3683" t="s">
        <v>17</v>
      </c>
      <c r="H3683">
        <v>83.5</v>
      </c>
      <c r="I3683" s="5">
        <v>55.666666666666664</v>
      </c>
      <c r="J3683">
        <v>70</v>
      </c>
    </row>
    <row r="3684" spans="1:10">
      <c r="A3684" t="s">
        <v>10968</v>
      </c>
      <c r="B3684" t="s">
        <v>10969</v>
      </c>
      <c r="C3684" t="s">
        <v>10763</v>
      </c>
      <c r="D3684" t="s">
        <v>14</v>
      </c>
      <c r="E3684" t="s">
        <v>10970</v>
      </c>
      <c r="F3684" t="s">
        <v>16</v>
      </c>
      <c r="G3684" t="s">
        <v>17</v>
      </c>
      <c r="H3684">
        <v>83.5</v>
      </c>
      <c r="I3684" s="5">
        <v>55.666666666666664</v>
      </c>
      <c r="J3684">
        <v>70</v>
      </c>
    </row>
    <row r="3685" spans="1:10">
      <c r="A3685" t="s">
        <v>10971</v>
      </c>
      <c r="B3685" t="s">
        <v>10972</v>
      </c>
      <c r="C3685" t="s">
        <v>10763</v>
      </c>
      <c r="D3685" t="s">
        <v>14</v>
      </c>
      <c r="E3685" t="s">
        <v>10973</v>
      </c>
      <c r="F3685" t="s">
        <v>16</v>
      </c>
      <c r="G3685" t="s">
        <v>17</v>
      </c>
      <c r="H3685">
        <v>83.5</v>
      </c>
      <c r="I3685" s="5">
        <v>55.666666666666664</v>
      </c>
      <c r="J3685">
        <v>70</v>
      </c>
    </row>
    <row r="3686" spans="1:10">
      <c r="A3686" t="s">
        <v>10974</v>
      </c>
      <c r="B3686" t="s">
        <v>10975</v>
      </c>
      <c r="C3686" t="s">
        <v>10763</v>
      </c>
      <c r="D3686" t="s">
        <v>14</v>
      </c>
      <c r="E3686" t="s">
        <v>10976</v>
      </c>
      <c r="F3686" t="s">
        <v>16</v>
      </c>
      <c r="G3686" t="s">
        <v>17</v>
      </c>
      <c r="H3686">
        <v>83.5</v>
      </c>
      <c r="I3686" s="5">
        <v>55.666666666666664</v>
      </c>
      <c r="J3686">
        <v>70</v>
      </c>
    </row>
    <row r="3687" spans="1:10">
      <c r="A3687" t="s">
        <v>10977</v>
      </c>
      <c r="B3687" t="s">
        <v>10978</v>
      </c>
      <c r="C3687" t="s">
        <v>10763</v>
      </c>
      <c r="D3687" t="s">
        <v>14</v>
      </c>
      <c r="E3687" t="s">
        <v>10979</v>
      </c>
      <c r="F3687" t="s">
        <v>16</v>
      </c>
      <c r="G3687" t="s">
        <v>17</v>
      </c>
      <c r="H3687">
        <v>83</v>
      </c>
      <c r="I3687" s="5">
        <v>55.333333333333336</v>
      </c>
      <c r="J3687">
        <v>74</v>
      </c>
    </row>
    <row r="3688" spans="1:10">
      <c r="A3688" t="s">
        <v>10980</v>
      </c>
      <c r="B3688" t="s">
        <v>10981</v>
      </c>
      <c r="C3688" t="s">
        <v>10763</v>
      </c>
      <c r="D3688" t="s">
        <v>14</v>
      </c>
      <c r="E3688" t="s">
        <v>10982</v>
      </c>
      <c r="F3688" t="s">
        <v>16</v>
      </c>
      <c r="G3688" t="s">
        <v>17</v>
      </c>
      <c r="H3688">
        <v>83</v>
      </c>
      <c r="I3688" s="5">
        <v>55.333333333333336</v>
      </c>
      <c r="J3688">
        <v>74</v>
      </c>
    </row>
    <row r="3689" spans="1:10">
      <c r="A3689" t="s">
        <v>10983</v>
      </c>
      <c r="B3689" t="s">
        <v>10984</v>
      </c>
      <c r="C3689" t="s">
        <v>10763</v>
      </c>
      <c r="D3689" t="s">
        <v>14</v>
      </c>
      <c r="E3689" t="s">
        <v>10985</v>
      </c>
      <c r="F3689" t="s">
        <v>16</v>
      </c>
      <c r="G3689" t="s">
        <v>17</v>
      </c>
      <c r="H3689">
        <v>83</v>
      </c>
      <c r="I3689" s="5">
        <v>55.333333333333336</v>
      </c>
      <c r="J3689">
        <v>74</v>
      </c>
    </row>
    <row r="3690" spans="1:10">
      <c r="A3690" t="s">
        <v>10986</v>
      </c>
      <c r="B3690" t="s">
        <v>10987</v>
      </c>
      <c r="C3690" t="s">
        <v>10763</v>
      </c>
      <c r="D3690" t="s">
        <v>14</v>
      </c>
      <c r="E3690" t="s">
        <v>10988</v>
      </c>
      <c r="F3690" t="s">
        <v>16</v>
      </c>
      <c r="G3690" t="s">
        <v>17</v>
      </c>
      <c r="H3690">
        <v>82.5</v>
      </c>
      <c r="I3690" s="5">
        <v>55</v>
      </c>
      <c r="J3690">
        <v>77</v>
      </c>
    </row>
    <row r="3691" spans="1:10">
      <c r="A3691" t="s">
        <v>10989</v>
      </c>
      <c r="B3691" t="s">
        <v>10990</v>
      </c>
      <c r="C3691" t="s">
        <v>10763</v>
      </c>
      <c r="D3691" t="s">
        <v>14</v>
      </c>
      <c r="E3691" t="s">
        <v>10991</v>
      </c>
      <c r="F3691" t="s">
        <v>16</v>
      </c>
      <c r="G3691" t="s">
        <v>17</v>
      </c>
      <c r="H3691">
        <v>82</v>
      </c>
      <c r="I3691" s="5">
        <v>54.666666666666664</v>
      </c>
      <c r="J3691">
        <v>78</v>
      </c>
    </row>
    <row r="3692" spans="1:10">
      <c r="A3692" t="s">
        <v>10992</v>
      </c>
      <c r="B3692" t="s">
        <v>10993</v>
      </c>
      <c r="C3692" t="s">
        <v>10763</v>
      </c>
      <c r="D3692" t="s">
        <v>14</v>
      </c>
      <c r="E3692" t="s">
        <v>10994</v>
      </c>
      <c r="F3692" t="s">
        <v>16</v>
      </c>
      <c r="G3692" t="s">
        <v>17</v>
      </c>
      <c r="H3692">
        <v>82</v>
      </c>
      <c r="I3692" s="5">
        <v>54.666666666666664</v>
      </c>
      <c r="J3692">
        <v>78</v>
      </c>
    </row>
    <row r="3693" spans="1:10">
      <c r="A3693" t="s">
        <v>10995</v>
      </c>
      <c r="B3693" t="s">
        <v>10996</v>
      </c>
      <c r="C3693" t="s">
        <v>10763</v>
      </c>
      <c r="D3693" t="s">
        <v>14</v>
      </c>
      <c r="E3693" t="s">
        <v>10997</v>
      </c>
      <c r="F3693" t="s">
        <v>16</v>
      </c>
      <c r="G3693" t="s">
        <v>17</v>
      </c>
      <c r="H3693">
        <v>82</v>
      </c>
      <c r="I3693" s="5">
        <v>54.666666666666664</v>
      </c>
      <c r="J3693">
        <v>78</v>
      </c>
    </row>
    <row r="3694" spans="1:10">
      <c r="A3694" t="s">
        <v>10998</v>
      </c>
      <c r="B3694" t="s">
        <v>10999</v>
      </c>
      <c r="C3694" t="s">
        <v>10763</v>
      </c>
      <c r="D3694" t="s">
        <v>14</v>
      </c>
      <c r="E3694" t="s">
        <v>11000</v>
      </c>
      <c r="F3694" t="s">
        <v>16</v>
      </c>
      <c r="G3694" t="s">
        <v>17</v>
      </c>
      <c r="H3694">
        <v>81.5</v>
      </c>
      <c r="I3694" s="5">
        <v>54.333333333333336</v>
      </c>
      <c r="J3694">
        <v>81</v>
      </c>
    </row>
    <row r="3695" spans="1:10">
      <c r="A3695" t="s">
        <v>11001</v>
      </c>
      <c r="B3695" t="s">
        <v>11002</v>
      </c>
      <c r="C3695" t="s">
        <v>10763</v>
      </c>
      <c r="D3695" t="s">
        <v>14</v>
      </c>
      <c r="E3695" t="s">
        <v>11003</v>
      </c>
      <c r="F3695" t="s">
        <v>16</v>
      </c>
      <c r="G3695" t="s">
        <v>17</v>
      </c>
      <c r="H3695">
        <v>81.5</v>
      </c>
      <c r="I3695" s="5">
        <v>54.333333333333336</v>
      </c>
      <c r="J3695">
        <v>81</v>
      </c>
    </row>
    <row r="3696" spans="1:10">
      <c r="A3696" t="s">
        <v>11004</v>
      </c>
      <c r="B3696" t="s">
        <v>11005</v>
      </c>
      <c r="C3696" t="s">
        <v>10763</v>
      </c>
      <c r="D3696" t="s">
        <v>14</v>
      </c>
      <c r="E3696" t="s">
        <v>11006</v>
      </c>
      <c r="F3696" t="s">
        <v>16</v>
      </c>
      <c r="G3696" t="s">
        <v>17</v>
      </c>
      <c r="H3696">
        <v>81</v>
      </c>
      <c r="I3696" s="5">
        <v>54</v>
      </c>
      <c r="J3696">
        <v>83</v>
      </c>
    </row>
    <row r="3697" spans="1:10">
      <c r="A3697" t="s">
        <v>11007</v>
      </c>
      <c r="B3697" t="s">
        <v>11008</v>
      </c>
      <c r="C3697" t="s">
        <v>10763</v>
      </c>
      <c r="D3697" t="s">
        <v>14</v>
      </c>
      <c r="E3697" t="s">
        <v>11009</v>
      </c>
      <c r="F3697" t="s">
        <v>16</v>
      </c>
      <c r="G3697" t="s">
        <v>17</v>
      </c>
      <c r="H3697">
        <v>81</v>
      </c>
      <c r="I3697" s="5">
        <v>54</v>
      </c>
      <c r="J3697">
        <v>83</v>
      </c>
    </row>
    <row r="3698" spans="1:10">
      <c r="A3698" t="s">
        <v>11010</v>
      </c>
      <c r="B3698" t="s">
        <v>11011</v>
      </c>
      <c r="C3698" t="s">
        <v>10763</v>
      </c>
      <c r="D3698" t="s">
        <v>14</v>
      </c>
      <c r="E3698" t="s">
        <v>11012</v>
      </c>
      <c r="F3698" t="s">
        <v>16</v>
      </c>
      <c r="G3698" t="s">
        <v>17</v>
      </c>
      <c r="H3698">
        <v>80.5</v>
      </c>
      <c r="I3698" s="5">
        <v>53.666666666666664</v>
      </c>
      <c r="J3698">
        <v>85</v>
      </c>
    </row>
    <row r="3699" spans="1:10">
      <c r="A3699" t="s">
        <v>11013</v>
      </c>
      <c r="B3699" t="s">
        <v>11014</v>
      </c>
      <c r="C3699" t="s">
        <v>10763</v>
      </c>
      <c r="D3699" t="s">
        <v>14</v>
      </c>
      <c r="E3699" t="s">
        <v>11015</v>
      </c>
      <c r="F3699" t="s">
        <v>16</v>
      </c>
      <c r="G3699" t="s">
        <v>17</v>
      </c>
      <c r="H3699">
        <v>80.5</v>
      </c>
      <c r="I3699" s="5">
        <v>53.666666666666664</v>
      </c>
      <c r="J3699">
        <v>85</v>
      </c>
    </row>
    <row r="3700" spans="1:10">
      <c r="A3700" t="s">
        <v>11016</v>
      </c>
      <c r="B3700" t="s">
        <v>11017</v>
      </c>
      <c r="C3700" t="s">
        <v>10763</v>
      </c>
      <c r="D3700" t="s">
        <v>14</v>
      </c>
      <c r="E3700" t="s">
        <v>11018</v>
      </c>
      <c r="F3700" t="s">
        <v>16</v>
      </c>
      <c r="G3700" t="s">
        <v>17</v>
      </c>
      <c r="H3700">
        <v>80.5</v>
      </c>
      <c r="I3700" s="5">
        <v>53.666666666666664</v>
      </c>
      <c r="J3700">
        <v>85</v>
      </c>
    </row>
    <row r="3701" spans="1:10">
      <c r="A3701" t="s">
        <v>11019</v>
      </c>
      <c r="B3701" t="s">
        <v>11020</v>
      </c>
      <c r="C3701" t="s">
        <v>10763</v>
      </c>
      <c r="D3701" t="s">
        <v>14</v>
      </c>
      <c r="E3701" t="s">
        <v>11021</v>
      </c>
      <c r="F3701" t="s">
        <v>16</v>
      </c>
      <c r="G3701" t="s">
        <v>17</v>
      </c>
      <c r="H3701">
        <v>80.5</v>
      </c>
      <c r="I3701" s="5">
        <v>53.666666666666664</v>
      </c>
      <c r="J3701">
        <v>85</v>
      </c>
    </row>
    <row r="3702" spans="1:10">
      <c r="A3702" t="s">
        <v>11022</v>
      </c>
      <c r="B3702" t="s">
        <v>11023</v>
      </c>
      <c r="C3702" t="s">
        <v>10763</v>
      </c>
      <c r="D3702" t="s">
        <v>14</v>
      </c>
      <c r="E3702" t="s">
        <v>11024</v>
      </c>
      <c r="F3702" t="s">
        <v>16</v>
      </c>
      <c r="G3702" t="s">
        <v>17</v>
      </c>
      <c r="H3702">
        <v>80</v>
      </c>
      <c r="I3702" s="5">
        <v>53.333333333333336</v>
      </c>
      <c r="J3702">
        <v>89</v>
      </c>
    </row>
    <row r="3703" spans="1:10">
      <c r="A3703" t="s">
        <v>11025</v>
      </c>
      <c r="B3703" t="s">
        <v>11026</v>
      </c>
      <c r="C3703" t="s">
        <v>10763</v>
      </c>
      <c r="D3703" t="s">
        <v>14</v>
      </c>
      <c r="E3703" t="s">
        <v>11027</v>
      </c>
      <c r="F3703" t="s">
        <v>16</v>
      </c>
      <c r="G3703" t="s">
        <v>17</v>
      </c>
      <c r="H3703">
        <v>80</v>
      </c>
      <c r="I3703" s="5">
        <v>53.333333333333336</v>
      </c>
      <c r="J3703">
        <v>89</v>
      </c>
    </row>
    <row r="3704" spans="1:10">
      <c r="A3704" t="s">
        <v>11028</v>
      </c>
      <c r="B3704" t="s">
        <v>11029</v>
      </c>
      <c r="C3704" t="s">
        <v>10763</v>
      </c>
      <c r="D3704" t="s">
        <v>14</v>
      </c>
      <c r="E3704" t="s">
        <v>11030</v>
      </c>
      <c r="F3704" t="s">
        <v>16</v>
      </c>
      <c r="G3704" t="s">
        <v>17</v>
      </c>
      <c r="H3704">
        <v>79.5</v>
      </c>
      <c r="I3704" s="5">
        <v>53</v>
      </c>
      <c r="J3704">
        <v>91</v>
      </c>
    </row>
    <row r="3705" spans="1:10">
      <c r="A3705" t="s">
        <v>11031</v>
      </c>
      <c r="B3705" t="s">
        <v>11032</v>
      </c>
      <c r="C3705" t="s">
        <v>10763</v>
      </c>
      <c r="D3705" t="s">
        <v>14</v>
      </c>
      <c r="E3705" t="s">
        <v>11033</v>
      </c>
      <c r="F3705" t="s">
        <v>16</v>
      </c>
      <c r="G3705" t="s">
        <v>17</v>
      </c>
      <c r="H3705">
        <v>79</v>
      </c>
      <c r="I3705" s="5">
        <v>52.666666666666664</v>
      </c>
      <c r="J3705">
        <v>92</v>
      </c>
    </row>
    <row r="3706" spans="1:10">
      <c r="A3706" t="s">
        <v>11034</v>
      </c>
      <c r="B3706" t="s">
        <v>11035</v>
      </c>
      <c r="C3706" t="s">
        <v>10763</v>
      </c>
      <c r="D3706" t="s">
        <v>14</v>
      </c>
      <c r="E3706" t="s">
        <v>11036</v>
      </c>
      <c r="F3706" t="s">
        <v>16</v>
      </c>
      <c r="G3706" t="s">
        <v>17</v>
      </c>
      <c r="H3706">
        <v>79</v>
      </c>
      <c r="I3706" s="5">
        <v>52.666666666666664</v>
      </c>
      <c r="J3706">
        <v>92</v>
      </c>
    </row>
    <row r="3707" spans="1:10">
      <c r="A3707" t="s">
        <v>11037</v>
      </c>
      <c r="B3707" t="s">
        <v>11038</v>
      </c>
      <c r="C3707" t="s">
        <v>10763</v>
      </c>
      <c r="D3707" t="s">
        <v>14</v>
      </c>
      <c r="E3707" t="s">
        <v>11039</v>
      </c>
      <c r="F3707" t="s">
        <v>16</v>
      </c>
      <c r="G3707" t="s">
        <v>17</v>
      </c>
      <c r="H3707">
        <v>79</v>
      </c>
      <c r="I3707" s="5">
        <v>52.666666666666664</v>
      </c>
      <c r="J3707">
        <v>92</v>
      </c>
    </row>
    <row r="3708" spans="1:10">
      <c r="A3708" t="s">
        <v>11040</v>
      </c>
      <c r="B3708" t="s">
        <v>11041</v>
      </c>
      <c r="C3708" t="s">
        <v>10763</v>
      </c>
      <c r="D3708" t="s">
        <v>14</v>
      </c>
      <c r="E3708" t="s">
        <v>11042</v>
      </c>
      <c r="F3708" t="s">
        <v>16</v>
      </c>
      <c r="G3708" t="s">
        <v>17</v>
      </c>
      <c r="H3708">
        <v>79</v>
      </c>
      <c r="I3708" s="5">
        <v>52.666666666666664</v>
      </c>
      <c r="J3708">
        <v>92</v>
      </c>
    </row>
    <row r="3709" spans="1:10">
      <c r="A3709" t="s">
        <v>11043</v>
      </c>
      <c r="B3709" t="s">
        <v>11044</v>
      </c>
      <c r="C3709" t="s">
        <v>10763</v>
      </c>
      <c r="D3709" t="s">
        <v>14</v>
      </c>
      <c r="E3709" t="s">
        <v>11045</v>
      </c>
      <c r="F3709" t="s">
        <v>16</v>
      </c>
      <c r="G3709" t="s">
        <v>17</v>
      </c>
      <c r="H3709">
        <v>78.5</v>
      </c>
      <c r="I3709" s="5">
        <v>52.333333333333329</v>
      </c>
      <c r="J3709">
        <v>96</v>
      </c>
    </row>
    <row r="3710" spans="1:10">
      <c r="A3710" t="s">
        <v>11046</v>
      </c>
      <c r="B3710" t="s">
        <v>11047</v>
      </c>
      <c r="C3710" t="s">
        <v>10763</v>
      </c>
      <c r="D3710" t="s">
        <v>14</v>
      </c>
      <c r="E3710" t="s">
        <v>11048</v>
      </c>
      <c r="F3710" t="s">
        <v>16</v>
      </c>
      <c r="G3710" t="s">
        <v>17</v>
      </c>
      <c r="H3710">
        <v>78</v>
      </c>
      <c r="I3710" s="5">
        <v>52</v>
      </c>
      <c r="J3710">
        <v>97</v>
      </c>
    </row>
    <row r="3711" spans="1:10">
      <c r="A3711" t="s">
        <v>11049</v>
      </c>
      <c r="B3711" t="s">
        <v>11050</v>
      </c>
      <c r="C3711" t="s">
        <v>10763</v>
      </c>
      <c r="D3711" t="s">
        <v>14</v>
      </c>
      <c r="E3711" t="s">
        <v>11051</v>
      </c>
      <c r="F3711" t="s">
        <v>16</v>
      </c>
      <c r="G3711" t="s">
        <v>17</v>
      </c>
      <c r="H3711">
        <v>77.5</v>
      </c>
      <c r="I3711" s="5">
        <v>51.666666666666671</v>
      </c>
      <c r="J3711">
        <v>98</v>
      </c>
    </row>
    <row r="3712" spans="1:10">
      <c r="A3712" t="s">
        <v>11052</v>
      </c>
      <c r="B3712" t="s">
        <v>11053</v>
      </c>
      <c r="C3712" t="s">
        <v>10763</v>
      </c>
      <c r="D3712" t="s">
        <v>14</v>
      </c>
      <c r="E3712" t="s">
        <v>11054</v>
      </c>
      <c r="F3712" t="s">
        <v>16</v>
      </c>
      <c r="G3712" t="s">
        <v>17</v>
      </c>
      <c r="H3712">
        <v>77.5</v>
      </c>
      <c r="I3712" s="5">
        <v>51.666666666666671</v>
      </c>
      <c r="J3712">
        <v>98</v>
      </c>
    </row>
    <row r="3713" spans="1:10">
      <c r="A3713" t="s">
        <v>11055</v>
      </c>
      <c r="B3713" t="s">
        <v>11056</v>
      </c>
      <c r="C3713" t="s">
        <v>10763</v>
      </c>
      <c r="D3713" t="s">
        <v>14</v>
      </c>
      <c r="E3713" t="s">
        <v>11057</v>
      </c>
      <c r="F3713" t="s">
        <v>16</v>
      </c>
      <c r="G3713" t="s">
        <v>17</v>
      </c>
      <c r="H3713">
        <v>77</v>
      </c>
      <c r="I3713" s="5">
        <v>51.333333333333329</v>
      </c>
      <c r="J3713">
        <v>100</v>
      </c>
    </row>
    <row r="3714" spans="1:10">
      <c r="A3714" t="s">
        <v>11058</v>
      </c>
      <c r="B3714" t="s">
        <v>263</v>
      </c>
      <c r="C3714" t="s">
        <v>10763</v>
      </c>
      <c r="D3714" t="s">
        <v>14</v>
      </c>
      <c r="E3714" t="s">
        <v>11059</v>
      </c>
      <c r="F3714" t="s">
        <v>16</v>
      </c>
      <c r="G3714" t="s">
        <v>17</v>
      </c>
      <c r="H3714">
        <v>77</v>
      </c>
      <c r="I3714" s="5">
        <v>51.333333333333329</v>
      </c>
      <c r="J3714">
        <v>100</v>
      </c>
    </row>
    <row r="3715" spans="1:10">
      <c r="A3715" t="s">
        <v>11060</v>
      </c>
      <c r="B3715" t="s">
        <v>5101</v>
      </c>
      <c r="C3715" t="s">
        <v>10763</v>
      </c>
      <c r="D3715" t="s">
        <v>14</v>
      </c>
      <c r="E3715" t="s">
        <v>11061</v>
      </c>
      <c r="F3715" t="s">
        <v>16</v>
      </c>
      <c r="G3715" t="s">
        <v>17</v>
      </c>
      <c r="H3715">
        <v>76.5</v>
      </c>
      <c r="I3715" s="5">
        <v>51</v>
      </c>
      <c r="J3715">
        <v>102</v>
      </c>
    </row>
    <row r="3716" spans="1:10">
      <c r="A3716" t="s">
        <v>11062</v>
      </c>
      <c r="B3716" t="s">
        <v>11063</v>
      </c>
      <c r="C3716" t="s">
        <v>10763</v>
      </c>
      <c r="D3716" t="s">
        <v>14</v>
      </c>
      <c r="E3716" t="s">
        <v>11064</v>
      </c>
      <c r="F3716" t="s">
        <v>16</v>
      </c>
      <c r="G3716" t="s">
        <v>17</v>
      </c>
      <c r="H3716">
        <v>76.5</v>
      </c>
      <c r="I3716" s="5">
        <v>51</v>
      </c>
      <c r="J3716">
        <v>102</v>
      </c>
    </row>
    <row r="3717" spans="1:10">
      <c r="A3717" t="s">
        <v>11065</v>
      </c>
      <c r="B3717" t="s">
        <v>1807</v>
      </c>
      <c r="C3717" t="s">
        <v>10763</v>
      </c>
      <c r="D3717" t="s">
        <v>14</v>
      </c>
      <c r="E3717" t="s">
        <v>11066</v>
      </c>
      <c r="F3717" t="s">
        <v>16</v>
      </c>
      <c r="G3717" t="s">
        <v>17</v>
      </c>
      <c r="H3717">
        <v>76.5</v>
      </c>
      <c r="I3717" s="5">
        <v>51</v>
      </c>
      <c r="J3717">
        <v>102</v>
      </c>
    </row>
    <row r="3718" spans="1:10">
      <c r="A3718" t="s">
        <v>11067</v>
      </c>
      <c r="B3718" t="s">
        <v>11068</v>
      </c>
      <c r="C3718" t="s">
        <v>10763</v>
      </c>
      <c r="D3718" t="s">
        <v>14</v>
      </c>
      <c r="E3718" t="s">
        <v>11069</v>
      </c>
      <c r="F3718" t="s">
        <v>16</v>
      </c>
      <c r="G3718" t="s">
        <v>17</v>
      </c>
      <c r="H3718">
        <v>76.5</v>
      </c>
      <c r="I3718" s="5">
        <v>51</v>
      </c>
      <c r="J3718">
        <v>102</v>
      </c>
    </row>
    <row r="3719" spans="1:10">
      <c r="A3719" t="s">
        <v>11070</v>
      </c>
      <c r="B3719" t="s">
        <v>11071</v>
      </c>
      <c r="C3719" t="s">
        <v>10763</v>
      </c>
      <c r="D3719" t="s">
        <v>14</v>
      </c>
      <c r="E3719" t="s">
        <v>11072</v>
      </c>
      <c r="F3719" t="s">
        <v>16</v>
      </c>
      <c r="G3719" t="s">
        <v>17</v>
      </c>
      <c r="H3719">
        <v>76.5</v>
      </c>
      <c r="I3719" s="5">
        <v>51</v>
      </c>
      <c r="J3719">
        <v>102</v>
      </c>
    </row>
    <row r="3720" spans="1:10">
      <c r="A3720" t="s">
        <v>11073</v>
      </c>
      <c r="B3720" t="s">
        <v>11074</v>
      </c>
      <c r="C3720" t="s">
        <v>10763</v>
      </c>
      <c r="D3720" t="s">
        <v>14</v>
      </c>
      <c r="E3720" t="s">
        <v>11075</v>
      </c>
      <c r="F3720" t="s">
        <v>16</v>
      </c>
      <c r="G3720" t="s">
        <v>17</v>
      </c>
      <c r="H3720">
        <v>76.5</v>
      </c>
      <c r="I3720" s="5">
        <v>51</v>
      </c>
      <c r="J3720">
        <v>102</v>
      </c>
    </row>
    <row r="3721" spans="1:10">
      <c r="A3721" t="s">
        <v>11076</v>
      </c>
      <c r="B3721" t="s">
        <v>11077</v>
      </c>
      <c r="C3721" t="s">
        <v>10763</v>
      </c>
      <c r="D3721" t="s">
        <v>14</v>
      </c>
      <c r="E3721" t="s">
        <v>11078</v>
      </c>
      <c r="F3721" t="s">
        <v>16</v>
      </c>
      <c r="G3721" t="s">
        <v>17</v>
      </c>
      <c r="H3721">
        <v>76.5</v>
      </c>
      <c r="I3721" s="5">
        <v>51</v>
      </c>
      <c r="J3721">
        <v>102</v>
      </c>
    </row>
    <row r="3722" spans="1:10">
      <c r="A3722" t="s">
        <v>11079</v>
      </c>
      <c r="B3722" t="s">
        <v>11080</v>
      </c>
      <c r="C3722" t="s">
        <v>10763</v>
      </c>
      <c r="D3722" t="s">
        <v>14</v>
      </c>
      <c r="E3722" t="s">
        <v>11081</v>
      </c>
      <c r="F3722" t="s">
        <v>16</v>
      </c>
      <c r="G3722" t="s">
        <v>17</v>
      </c>
      <c r="H3722">
        <v>75.5</v>
      </c>
      <c r="I3722" s="5">
        <v>50.333333333333329</v>
      </c>
      <c r="J3722">
        <v>109</v>
      </c>
    </row>
    <row r="3723" spans="1:10">
      <c r="A3723" t="s">
        <v>11082</v>
      </c>
      <c r="B3723" t="s">
        <v>11083</v>
      </c>
      <c r="C3723" t="s">
        <v>10763</v>
      </c>
      <c r="D3723" t="s">
        <v>14</v>
      </c>
      <c r="E3723" t="s">
        <v>11084</v>
      </c>
      <c r="F3723" t="s">
        <v>16</v>
      </c>
      <c r="G3723" t="s">
        <v>17</v>
      </c>
      <c r="H3723">
        <v>75.5</v>
      </c>
      <c r="I3723" s="5">
        <v>50.333333333333329</v>
      </c>
      <c r="J3723">
        <v>109</v>
      </c>
    </row>
    <row r="3724" spans="1:10">
      <c r="A3724" t="s">
        <v>11085</v>
      </c>
      <c r="B3724" t="s">
        <v>11086</v>
      </c>
      <c r="C3724" t="s">
        <v>10763</v>
      </c>
      <c r="D3724" t="s">
        <v>14</v>
      </c>
      <c r="E3724" t="s">
        <v>11087</v>
      </c>
      <c r="F3724" t="s">
        <v>16</v>
      </c>
      <c r="G3724" t="s">
        <v>17</v>
      </c>
      <c r="H3724">
        <v>75.5</v>
      </c>
      <c r="I3724" s="5">
        <v>50.333333333333329</v>
      </c>
      <c r="J3724">
        <v>109</v>
      </c>
    </row>
    <row r="3725" spans="1:10">
      <c r="A3725" t="s">
        <v>11088</v>
      </c>
      <c r="B3725" t="s">
        <v>11089</v>
      </c>
      <c r="C3725" t="s">
        <v>10763</v>
      </c>
      <c r="D3725" t="s">
        <v>14</v>
      </c>
      <c r="E3725" t="s">
        <v>11090</v>
      </c>
      <c r="F3725" t="s">
        <v>16</v>
      </c>
      <c r="G3725" t="s">
        <v>17</v>
      </c>
      <c r="H3725">
        <v>75.5</v>
      </c>
      <c r="I3725" s="5">
        <v>50.333333333333329</v>
      </c>
      <c r="J3725">
        <v>109</v>
      </c>
    </row>
    <row r="3726" spans="1:10">
      <c r="A3726" t="s">
        <v>11091</v>
      </c>
      <c r="B3726" t="s">
        <v>11092</v>
      </c>
      <c r="C3726" t="s">
        <v>10763</v>
      </c>
      <c r="D3726" t="s">
        <v>14</v>
      </c>
      <c r="E3726" t="s">
        <v>11093</v>
      </c>
      <c r="F3726" t="s">
        <v>16</v>
      </c>
      <c r="G3726" t="s">
        <v>17</v>
      </c>
      <c r="H3726">
        <v>75.5</v>
      </c>
      <c r="I3726" s="5">
        <v>50.333333333333329</v>
      </c>
      <c r="J3726">
        <v>109</v>
      </c>
    </row>
    <row r="3727" spans="1:10">
      <c r="A3727" t="s">
        <v>11094</v>
      </c>
      <c r="B3727" t="s">
        <v>11095</v>
      </c>
      <c r="C3727" t="s">
        <v>10763</v>
      </c>
      <c r="D3727" t="s">
        <v>14</v>
      </c>
      <c r="E3727" t="s">
        <v>11096</v>
      </c>
      <c r="F3727" t="s">
        <v>16</v>
      </c>
      <c r="G3727" t="s">
        <v>17</v>
      </c>
      <c r="H3727">
        <v>75</v>
      </c>
      <c r="I3727" s="5">
        <v>50</v>
      </c>
      <c r="J3727">
        <v>114</v>
      </c>
    </row>
    <row r="3728" spans="1:10">
      <c r="A3728" t="s">
        <v>11097</v>
      </c>
      <c r="B3728" t="s">
        <v>11098</v>
      </c>
      <c r="C3728" t="s">
        <v>10763</v>
      </c>
      <c r="D3728" t="s">
        <v>14</v>
      </c>
      <c r="E3728" t="s">
        <v>11099</v>
      </c>
      <c r="F3728" t="s">
        <v>16</v>
      </c>
      <c r="G3728" t="s">
        <v>17</v>
      </c>
      <c r="H3728">
        <v>75</v>
      </c>
      <c r="I3728" s="5">
        <v>50</v>
      </c>
      <c r="J3728">
        <v>114</v>
      </c>
    </row>
    <row r="3729" spans="1:10">
      <c r="A3729" t="s">
        <v>11100</v>
      </c>
      <c r="B3729" t="s">
        <v>11101</v>
      </c>
      <c r="C3729" t="s">
        <v>10763</v>
      </c>
      <c r="D3729" t="s">
        <v>14</v>
      </c>
      <c r="E3729" t="s">
        <v>11102</v>
      </c>
      <c r="F3729" t="s">
        <v>16</v>
      </c>
      <c r="G3729" t="s">
        <v>17</v>
      </c>
      <c r="H3729">
        <v>75</v>
      </c>
      <c r="I3729" s="5">
        <v>50</v>
      </c>
      <c r="J3729">
        <v>114</v>
      </c>
    </row>
    <row r="3730" spans="1:10">
      <c r="A3730" t="s">
        <v>11103</v>
      </c>
      <c r="B3730" t="s">
        <v>11104</v>
      </c>
      <c r="C3730" t="s">
        <v>10763</v>
      </c>
      <c r="D3730" t="s">
        <v>14</v>
      </c>
      <c r="E3730" t="s">
        <v>11105</v>
      </c>
      <c r="F3730" t="s">
        <v>16</v>
      </c>
      <c r="G3730" t="s">
        <v>17</v>
      </c>
      <c r="H3730">
        <v>75</v>
      </c>
      <c r="I3730" s="5">
        <v>50</v>
      </c>
      <c r="J3730">
        <v>114</v>
      </c>
    </row>
    <row r="3731" spans="1:10">
      <c r="A3731" t="s">
        <v>11106</v>
      </c>
      <c r="B3731" t="s">
        <v>11107</v>
      </c>
      <c r="C3731" t="s">
        <v>10763</v>
      </c>
      <c r="D3731" t="s">
        <v>14</v>
      </c>
      <c r="E3731" t="s">
        <v>11108</v>
      </c>
      <c r="F3731" t="s">
        <v>16</v>
      </c>
      <c r="G3731" t="s">
        <v>17</v>
      </c>
      <c r="H3731">
        <v>75</v>
      </c>
      <c r="I3731" s="5">
        <v>50</v>
      </c>
      <c r="J3731">
        <v>114</v>
      </c>
    </row>
    <row r="3732" spans="1:10">
      <c r="A3732" t="s">
        <v>11109</v>
      </c>
      <c r="B3732" t="s">
        <v>11110</v>
      </c>
      <c r="C3732" t="s">
        <v>10763</v>
      </c>
      <c r="D3732" t="s">
        <v>14</v>
      </c>
      <c r="E3732" t="s">
        <v>11111</v>
      </c>
      <c r="F3732" t="s">
        <v>16</v>
      </c>
      <c r="G3732" t="s">
        <v>17</v>
      </c>
      <c r="H3732">
        <v>75</v>
      </c>
      <c r="I3732" s="5">
        <v>50</v>
      </c>
      <c r="J3732">
        <v>114</v>
      </c>
    </row>
    <row r="3733" spans="1:10">
      <c r="A3733" t="s">
        <v>11112</v>
      </c>
      <c r="B3733" t="s">
        <v>4798</v>
      </c>
      <c r="C3733" t="s">
        <v>10763</v>
      </c>
      <c r="D3733" t="s">
        <v>14</v>
      </c>
      <c r="E3733" t="s">
        <v>11113</v>
      </c>
      <c r="F3733" t="s">
        <v>16</v>
      </c>
      <c r="G3733" t="s">
        <v>17</v>
      </c>
      <c r="H3733">
        <v>75</v>
      </c>
      <c r="I3733" s="5">
        <v>50</v>
      </c>
      <c r="J3733">
        <v>114</v>
      </c>
    </row>
    <row r="3734" spans="1:10">
      <c r="A3734" t="s">
        <v>11114</v>
      </c>
      <c r="B3734" t="s">
        <v>11115</v>
      </c>
      <c r="C3734" t="s">
        <v>10763</v>
      </c>
      <c r="D3734" t="s">
        <v>14</v>
      </c>
      <c r="E3734" t="s">
        <v>11116</v>
      </c>
      <c r="F3734" t="s">
        <v>16</v>
      </c>
      <c r="G3734" t="s">
        <v>17</v>
      </c>
      <c r="H3734">
        <v>75</v>
      </c>
      <c r="I3734" s="5">
        <v>50</v>
      </c>
      <c r="J3734">
        <v>114</v>
      </c>
    </row>
    <row r="3735" spans="1:10">
      <c r="A3735" t="s">
        <v>11117</v>
      </c>
      <c r="B3735" t="s">
        <v>11118</v>
      </c>
      <c r="C3735" t="s">
        <v>10763</v>
      </c>
      <c r="D3735" t="s">
        <v>14</v>
      </c>
      <c r="E3735" t="s">
        <v>11119</v>
      </c>
      <c r="F3735" t="s">
        <v>16</v>
      </c>
      <c r="G3735" t="s">
        <v>17</v>
      </c>
      <c r="H3735">
        <v>75</v>
      </c>
      <c r="I3735" s="5">
        <v>50</v>
      </c>
      <c r="J3735">
        <v>114</v>
      </c>
    </row>
    <row r="3736" spans="1:10">
      <c r="A3736" t="s">
        <v>11120</v>
      </c>
      <c r="B3736" t="s">
        <v>11121</v>
      </c>
      <c r="C3736" t="s">
        <v>10763</v>
      </c>
      <c r="D3736" t="s">
        <v>14</v>
      </c>
      <c r="E3736" t="s">
        <v>11122</v>
      </c>
      <c r="F3736" t="s">
        <v>16</v>
      </c>
      <c r="G3736" t="s">
        <v>17</v>
      </c>
      <c r="H3736">
        <v>74.5</v>
      </c>
      <c r="I3736" s="5">
        <v>49.666666666666664</v>
      </c>
      <c r="J3736">
        <v>123</v>
      </c>
    </row>
    <row r="3737" spans="1:10">
      <c r="A3737" t="s">
        <v>11123</v>
      </c>
      <c r="B3737" t="s">
        <v>11124</v>
      </c>
      <c r="C3737" t="s">
        <v>10763</v>
      </c>
      <c r="D3737" t="s">
        <v>14</v>
      </c>
      <c r="E3737" t="s">
        <v>11125</v>
      </c>
      <c r="F3737" t="s">
        <v>16</v>
      </c>
      <c r="G3737" t="s">
        <v>17</v>
      </c>
      <c r="H3737">
        <v>74.5</v>
      </c>
      <c r="I3737" s="5">
        <v>49.666666666666664</v>
      </c>
      <c r="J3737">
        <v>123</v>
      </c>
    </row>
    <row r="3738" spans="1:10">
      <c r="A3738" t="s">
        <v>11126</v>
      </c>
      <c r="B3738" t="s">
        <v>11127</v>
      </c>
      <c r="C3738" t="s">
        <v>10763</v>
      </c>
      <c r="D3738" t="s">
        <v>14</v>
      </c>
      <c r="E3738" t="s">
        <v>11128</v>
      </c>
      <c r="F3738" t="s">
        <v>16</v>
      </c>
      <c r="G3738" t="s">
        <v>17</v>
      </c>
      <c r="H3738">
        <v>74.5</v>
      </c>
      <c r="I3738" s="5">
        <v>49.666666666666664</v>
      </c>
      <c r="J3738">
        <v>123</v>
      </c>
    </row>
    <row r="3739" spans="1:10">
      <c r="A3739" t="s">
        <v>11129</v>
      </c>
      <c r="B3739" t="s">
        <v>11130</v>
      </c>
      <c r="C3739" t="s">
        <v>10763</v>
      </c>
      <c r="D3739" t="s">
        <v>14</v>
      </c>
      <c r="E3739" t="s">
        <v>11131</v>
      </c>
      <c r="F3739" t="s">
        <v>16</v>
      </c>
      <c r="G3739" t="s">
        <v>17</v>
      </c>
      <c r="H3739">
        <v>74</v>
      </c>
      <c r="I3739" s="5">
        <v>49.333333333333336</v>
      </c>
      <c r="J3739">
        <v>126</v>
      </c>
    </row>
    <row r="3740" spans="1:10">
      <c r="A3740" t="s">
        <v>11132</v>
      </c>
      <c r="B3740" t="s">
        <v>11133</v>
      </c>
      <c r="C3740" t="s">
        <v>10763</v>
      </c>
      <c r="D3740" t="s">
        <v>14</v>
      </c>
      <c r="E3740" t="s">
        <v>11134</v>
      </c>
      <c r="F3740" t="s">
        <v>16</v>
      </c>
      <c r="G3740" t="s">
        <v>17</v>
      </c>
      <c r="H3740">
        <v>73.5</v>
      </c>
      <c r="I3740" s="5">
        <v>49</v>
      </c>
      <c r="J3740">
        <v>127</v>
      </c>
    </row>
    <row r="3741" spans="1:10">
      <c r="A3741" t="s">
        <v>11135</v>
      </c>
      <c r="B3741" t="s">
        <v>11136</v>
      </c>
      <c r="C3741" t="s">
        <v>10763</v>
      </c>
      <c r="D3741" t="s">
        <v>14</v>
      </c>
      <c r="E3741" t="s">
        <v>11137</v>
      </c>
      <c r="F3741" t="s">
        <v>16</v>
      </c>
      <c r="G3741" t="s">
        <v>17</v>
      </c>
      <c r="H3741">
        <v>73.5</v>
      </c>
      <c r="I3741" s="5">
        <v>49</v>
      </c>
      <c r="J3741">
        <v>127</v>
      </c>
    </row>
    <row r="3742" spans="1:10">
      <c r="A3742" t="s">
        <v>11138</v>
      </c>
      <c r="B3742" t="s">
        <v>11139</v>
      </c>
      <c r="C3742" t="s">
        <v>10763</v>
      </c>
      <c r="D3742" t="s">
        <v>14</v>
      </c>
      <c r="E3742" t="s">
        <v>11140</v>
      </c>
      <c r="F3742" t="s">
        <v>16</v>
      </c>
      <c r="G3742" t="s">
        <v>17</v>
      </c>
      <c r="H3742">
        <v>73.5</v>
      </c>
      <c r="I3742" s="5">
        <v>49</v>
      </c>
      <c r="J3742">
        <v>127</v>
      </c>
    </row>
    <row r="3743" spans="1:10">
      <c r="A3743" t="s">
        <v>11141</v>
      </c>
      <c r="B3743" t="s">
        <v>11142</v>
      </c>
      <c r="C3743" t="s">
        <v>10763</v>
      </c>
      <c r="D3743" t="s">
        <v>14</v>
      </c>
      <c r="E3743" t="s">
        <v>11143</v>
      </c>
      <c r="F3743" t="s">
        <v>16</v>
      </c>
      <c r="G3743" t="s">
        <v>17</v>
      </c>
      <c r="H3743">
        <v>73</v>
      </c>
      <c r="I3743" s="5">
        <v>48.666666666666671</v>
      </c>
      <c r="J3743">
        <v>130</v>
      </c>
    </row>
    <row r="3744" spans="1:10">
      <c r="A3744" t="s">
        <v>11144</v>
      </c>
      <c r="B3744" t="s">
        <v>11145</v>
      </c>
      <c r="C3744" t="s">
        <v>10763</v>
      </c>
      <c r="D3744" t="s">
        <v>14</v>
      </c>
      <c r="E3744" t="s">
        <v>11146</v>
      </c>
      <c r="F3744" t="s">
        <v>16</v>
      </c>
      <c r="G3744" t="s">
        <v>17</v>
      </c>
      <c r="H3744">
        <v>73</v>
      </c>
      <c r="I3744" s="5">
        <v>48.666666666666671</v>
      </c>
      <c r="J3744">
        <v>130</v>
      </c>
    </row>
    <row r="3745" spans="1:10">
      <c r="A3745" t="s">
        <v>11147</v>
      </c>
      <c r="B3745" t="s">
        <v>1481</v>
      </c>
      <c r="C3745" t="s">
        <v>10763</v>
      </c>
      <c r="D3745" t="s">
        <v>14</v>
      </c>
      <c r="E3745" t="s">
        <v>11148</v>
      </c>
      <c r="F3745" t="s">
        <v>16</v>
      </c>
      <c r="G3745" t="s">
        <v>17</v>
      </c>
      <c r="H3745">
        <v>73</v>
      </c>
      <c r="I3745" s="5">
        <v>48.666666666666671</v>
      </c>
      <c r="J3745">
        <v>130</v>
      </c>
    </row>
    <row r="3746" spans="1:10">
      <c r="A3746" t="s">
        <v>11149</v>
      </c>
      <c r="B3746" t="s">
        <v>11150</v>
      </c>
      <c r="C3746" t="s">
        <v>10763</v>
      </c>
      <c r="D3746" t="s">
        <v>14</v>
      </c>
      <c r="E3746" t="s">
        <v>11151</v>
      </c>
      <c r="F3746" t="s">
        <v>16</v>
      </c>
      <c r="G3746" t="s">
        <v>17</v>
      </c>
      <c r="H3746">
        <v>73</v>
      </c>
      <c r="I3746" s="5">
        <v>48.666666666666671</v>
      </c>
      <c r="J3746">
        <v>130</v>
      </c>
    </row>
    <row r="3747" spans="1:10">
      <c r="A3747" t="s">
        <v>11152</v>
      </c>
      <c r="B3747" t="s">
        <v>11153</v>
      </c>
      <c r="C3747" t="s">
        <v>10763</v>
      </c>
      <c r="D3747" t="s">
        <v>14</v>
      </c>
      <c r="E3747" t="s">
        <v>11154</v>
      </c>
      <c r="F3747" t="s">
        <v>16</v>
      </c>
      <c r="G3747" t="s">
        <v>17</v>
      </c>
      <c r="H3747">
        <v>72</v>
      </c>
      <c r="I3747" s="5">
        <v>48</v>
      </c>
      <c r="J3747">
        <v>134</v>
      </c>
    </row>
    <row r="3748" spans="1:10">
      <c r="A3748" t="s">
        <v>11155</v>
      </c>
      <c r="B3748" t="s">
        <v>11156</v>
      </c>
      <c r="C3748" t="s">
        <v>10763</v>
      </c>
      <c r="D3748" t="s">
        <v>14</v>
      </c>
      <c r="E3748" t="s">
        <v>11157</v>
      </c>
      <c r="F3748" t="s">
        <v>16</v>
      </c>
      <c r="G3748" t="s">
        <v>17</v>
      </c>
      <c r="H3748">
        <v>71.5</v>
      </c>
      <c r="I3748" s="5">
        <v>47.666666666666671</v>
      </c>
      <c r="J3748">
        <v>135</v>
      </c>
    </row>
    <row r="3749" spans="1:10">
      <c r="A3749" t="s">
        <v>11158</v>
      </c>
      <c r="B3749" t="s">
        <v>11159</v>
      </c>
      <c r="C3749" t="s">
        <v>10763</v>
      </c>
      <c r="D3749" t="s">
        <v>14</v>
      </c>
      <c r="E3749" t="s">
        <v>11160</v>
      </c>
      <c r="F3749" t="s">
        <v>16</v>
      </c>
      <c r="G3749" t="s">
        <v>17</v>
      </c>
      <c r="H3749">
        <v>71.5</v>
      </c>
      <c r="I3749" s="5">
        <v>47.666666666666671</v>
      </c>
      <c r="J3749">
        <v>135</v>
      </c>
    </row>
    <row r="3750" spans="1:10">
      <c r="A3750" t="s">
        <v>11161</v>
      </c>
      <c r="B3750" t="s">
        <v>11162</v>
      </c>
      <c r="C3750" t="s">
        <v>10763</v>
      </c>
      <c r="D3750" t="s">
        <v>14</v>
      </c>
      <c r="E3750" t="s">
        <v>11163</v>
      </c>
      <c r="F3750" t="s">
        <v>16</v>
      </c>
      <c r="G3750" t="s">
        <v>17</v>
      </c>
      <c r="H3750">
        <v>71</v>
      </c>
      <c r="I3750" s="5">
        <v>47.333333333333336</v>
      </c>
      <c r="J3750">
        <v>137</v>
      </c>
    </row>
    <row r="3751" spans="1:10">
      <c r="A3751" t="s">
        <v>11164</v>
      </c>
      <c r="B3751" t="s">
        <v>11165</v>
      </c>
      <c r="C3751" t="s">
        <v>10763</v>
      </c>
      <c r="D3751" t="s">
        <v>14</v>
      </c>
      <c r="E3751" t="s">
        <v>11166</v>
      </c>
      <c r="F3751" t="s">
        <v>16</v>
      </c>
      <c r="G3751" t="s">
        <v>17</v>
      </c>
      <c r="H3751">
        <v>71</v>
      </c>
      <c r="I3751" s="5">
        <v>47.333333333333336</v>
      </c>
      <c r="J3751">
        <v>137</v>
      </c>
    </row>
    <row r="3752" spans="1:10">
      <c r="A3752" t="s">
        <v>11167</v>
      </c>
      <c r="B3752" t="s">
        <v>11168</v>
      </c>
      <c r="C3752" t="s">
        <v>10763</v>
      </c>
      <c r="D3752" t="s">
        <v>14</v>
      </c>
      <c r="E3752" t="s">
        <v>11169</v>
      </c>
      <c r="F3752" t="s">
        <v>16</v>
      </c>
      <c r="G3752" t="s">
        <v>17</v>
      </c>
      <c r="H3752">
        <v>71</v>
      </c>
      <c r="I3752" s="5">
        <v>47.333333333333336</v>
      </c>
      <c r="J3752">
        <v>137</v>
      </c>
    </row>
    <row r="3753" spans="1:10">
      <c r="A3753" t="s">
        <v>11170</v>
      </c>
      <c r="B3753" t="s">
        <v>447</v>
      </c>
      <c r="C3753" t="s">
        <v>10763</v>
      </c>
      <c r="D3753" t="s">
        <v>14</v>
      </c>
      <c r="E3753" t="s">
        <v>11171</v>
      </c>
      <c r="F3753" t="s">
        <v>16</v>
      </c>
      <c r="G3753" t="s">
        <v>17</v>
      </c>
      <c r="H3753">
        <v>70.5</v>
      </c>
      <c r="I3753" s="5">
        <v>47</v>
      </c>
      <c r="J3753">
        <v>140</v>
      </c>
    </row>
    <row r="3754" spans="1:10">
      <c r="A3754" t="s">
        <v>11172</v>
      </c>
      <c r="B3754" t="s">
        <v>11173</v>
      </c>
      <c r="C3754" t="s">
        <v>10763</v>
      </c>
      <c r="D3754" t="s">
        <v>14</v>
      </c>
      <c r="E3754" t="s">
        <v>11174</v>
      </c>
      <c r="F3754" t="s">
        <v>16</v>
      </c>
      <c r="G3754" t="s">
        <v>17</v>
      </c>
      <c r="H3754">
        <v>70.5</v>
      </c>
      <c r="I3754" s="5">
        <v>47</v>
      </c>
      <c r="J3754">
        <v>140</v>
      </c>
    </row>
    <row r="3755" spans="1:10">
      <c r="A3755" t="s">
        <v>11175</v>
      </c>
      <c r="B3755" t="s">
        <v>11176</v>
      </c>
      <c r="C3755" t="s">
        <v>10763</v>
      </c>
      <c r="D3755" t="s">
        <v>14</v>
      </c>
      <c r="E3755" t="s">
        <v>11177</v>
      </c>
      <c r="F3755" t="s">
        <v>16</v>
      </c>
      <c r="G3755" t="s">
        <v>17</v>
      </c>
      <c r="H3755">
        <v>70</v>
      </c>
      <c r="I3755" s="5">
        <v>46.666666666666664</v>
      </c>
      <c r="J3755">
        <v>142</v>
      </c>
    </row>
    <row r="3756" spans="1:10">
      <c r="A3756" t="s">
        <v>11178</v>
      </c>
      <c r="B3756" t="s">
        <v>11179</v>
      </c>
      <c r="C3756" t="s">
        <v>10763</v>
      </c>
      <c r="D3756" t="s">
        <v>14</v>
      </c>
      <c r="E3756" t="s">
        <v>11180</v>
      </c>
      <c r="F3756" t="s">
        <v>16</v>
      </c>
      <c r="G3756" t="s">
        <v>17</v>
      </c>
      <c r="H3756">
        <v>70</v>
      </c>
      <c r="I3756" s="5">
        <v>46.666666666666664</v>
      </c>
      <c r="J3756">
        <v>142</v>
      </c>
    </row>
    <row r="3757" spans="1:10">
      <c r="A3757" t="s">
        <v>11181</v>
      </c>
      <c r="B3757" t="s">
        <v>11182</v>
      </c>
      <c r="C3757" t="s">
        <v>10763</v>
      </c>
      <c r="D3757" t="s">
        <v>14</v>
      </c>
      <c r="E3757" t="s">
        <v>11183</v>
      </c>
      <c r="F3757" t="s">
        <v>16</v>
      </c>
      <c r="G3757" t="s">
        <v>17</v>
      </c>
      <c r="H3757">
        <v>70</v>
      </c>
      <c r="I3757" s="5">
        <v>46.666666666666664</v>
      </c>
      <c r="J3757">
        <v>142</v>
      </c>
    </row>
    <row r="3758" spans="1:10">
      <c r="A3758" t="s">
        <v>11184</v>
      </c>
      <c r="B3758" t="s">
        <v>11185</v>
      </c>
      <c r="C3758" t="s">
        <v>10763</v>
      </c>
      <c r="D3758" t="s">
        <v>14</v>
      </c>
      <c r="E3758" t="s">
        <v>11186</v>
      </c>
      <c r="F3758" t="s">
        <v>16</v>
      </c>
      <c r="G3758" t="s">
        <v>17</v>
      </c>
      <c r="H3758">
        <v>69.5</v>
      </c>
      <c r="I3758" s="5">
        <v>46.333333333333329</v>
      </c>
      <c r="J3758">
        <v>145</v>
      </c>
    </row>
    <row r="3759" spans="1:10">
      <c r="A3759" t="s">
        <v>11187</v>
      </c>
      <c r="B3759" t="s">
        <v>11188</v>
      </c>
      <c r="C3759" t="s">
        <v>10763</v>
      </c>
      <c r="D3759" t="s">
        <v>14</v>
      </c>
      <c r="E3759" t="s">
        <v>11189</v>
      </c>
      <c r="F3759" t="s">
        <v>16</v>
      </c>
      <c r="G3759" t="s">
        <v>17</v>
      </c>
      <c r="H3759">
        <v>69.5</v>
      </c>
      <c r="I3759" s="5">
        <v>46.333333333333329</v>
      </c>
      <c r="J3759">
        <v>145</v>
      </c>
    </row>
    <row r="3760" spans="1:10">
      <c r="A3760" t="s">
        <v>11190</v>
      </c>
      <c r="B3760" t="s">
        <v>11191</v>
      </c>
      <c r="C3760" t="s">
        <v>10763</v>
      </c>
      <c r="D3760" t="s">
        <v>14</v>
      </c>
      <c r="E3760" t="s">
        <v>11192</v>
      </c>
      <c r="F3760" t="s">
        <v>16</v>
      </c>
      <c r="G3760" t="s">
        <v>17</v>
      </c>
      <c r="H3760">
        <v>69</v>
      </c>
      <c r="I3760" s="5">
        <v>46</v>
      </c>
      <c r="J3760">
        <v>147</v>
      </c>
    </row>
    <row r="3761" spans="1:10">
      <c r="A3761" t="s">
        <v>11193</v>
      </c>
      <c r="B3761" t="s">
        <v>11194</v>
      </c>
      <c r="C3761" t="s">
        <v>10763</v>
      </c>
      <c r="D3761" t="s">
        <v>14</v>
      </c>
      <c r="E3761" t="s">
        <v>11195</v>
      </c>
      <c r="F3761" t="s">
        <v>16</v>
      </c>
      <c r="G3761" t="s">
        <v>17</v>
      </c>
      <c r="H3761">
        <v>69</v>
      </c>
      <c r="I3761" s="5">
        <v>46</v>
      </c>
      <c r="J3761">
        <v>147</v>
      </c>
    </row>
    <row r="3762" spans="1:10">
      <c r="A3762" t="s">
        <v>11196</v>
      </c>
      <c r="B3762" t="s">
        <v>11197</v>
      </c>
      <c r="C3762" t="s">
        <v>10763</v>
      </c>
      <c r="D3762" t="s">
        <v>14</v>
      </c>
      <c r="E3762" t="s">
        <v>11198</v>
      </c>
      <c r="F3762" t="s">
        <v>16</v>
      </c>
      <c r="G3762" t="s">
        <v>17</v>
      </c>
      <c r="H3762">
        <v>69</v>
      </c>
      <c r="I3762" s="5">
        <v>46</v>
      </c>
      <c r="J3762">
        <v>147</v>
      </c>
    </row>
    <row r="3763" spans="1:10">
      <c r="A3763" t="s">
        <v>11199</v>
      </c>
      <c r="B3763" t="s">
        <v>11200</v>
      </c>
      <c r="C3763" t="s">
        <v>10763</v>
      </c>
      <c r="D3763" t="s">
        <v>14</v>
      </c>
      <c r="E3763" t="s">
        <v>11201</v>
      </c>
      <c r="F3763" t="s">
        <v>16</v>
      </c>
      <c r="G3763" t="s">
        <v>17</v>
      </c>
      <c r="H3763">
        <v>69</v>
      </c>
      <c r="I3763" s="5">
        <v>46</v>
      </c>
      <c r="J3763">
        <v>147</v>
      </c>
    </row>
    <row r="3764" spans="1:10">
      <c r="A3764" t="s">
        <v>11202</v>
      </c>
      <c r="B3764" t="s">
        <v>11203</v>
      </c>
      <c r="C3764" t="s">
        <v>10763</v>
      </c>
      <c r="D3764" t="s">
        <v>14</v>
      </c>
      <c r="E3764" t="s">
        <v>11204</v>
      </c>
      <c r="F3764" t="s">
        <v>16</v>
      </c>
      <c r="G3764" t="s">
        <v>17</v>
      </c>
      <c r="H3764">
        <v>69</v>
      </c>
      <c r="I3764" s="5">
        <v>46</v>
      </c>
      <c r="J3764">
        <v>147</v>
      </c>
    </row>
    <row r="3765" spans="1:10">
      <c r="A3765" t="s">
        <v>11205</v>
      </c>
      <c r="B3765" t="s">
        <v>11206</v>
      </c>
      <c r="C3765" t="s">
        <v>10763</v>
      </c>
      <c r="D3765" t="s">
        <v>14</v>
      </c>
      <c r="E3765" t="s">
        <v>11207</v>
      </c>
      <c r="F3765" t="s">
        <v>16</v>
      </c>
      <c r="G3765" t="s">
        <v>17</v>
      </c>
      <c r="H3765">
        <v>68.5</v>
      </c>
      <c r="I3765" s="5">
        <v>45.666666666666664</v>
      </c>
      <c r="J3765">
        <v>152</v>
      </c>
    </row>
    <row r="3766" spans="1:10">
      <c r="A3766" t="s">
        <v>11208</v>
      </c>
      <c r="B3766" t="s">
        <v>11209</v>
      </c>
      <c r="C3766" t="s">
        <v>10763</v>
      </c>
      <c r="D3766" t="s">
        <v>14</v>
      </c>
      <c r="E3766" t="s">
        <v>11210</v>
      </c>
      <c r="F3766" t="s">
        <v>16</v>
      </c>
      <c r="G3766" t="s">
        <v>17</v>
      </c>
      <c r="H3766">
        <v>67.5</v>
      </c>
      <c r="I3766" s="5">
        <v>45</v>
      </c>
      <c r="J3766">
        <v>153</v>
      </c>
    </row>
    <row r="3767" spans="1:10">
      <c r="A3767" t="s">
        <v>11211</v>
      </c>
      <c r="B3767" t="s">
        <v>11212</v>
      </c>
      <c r="C3767" t="s">
        <v>10763</v>
      </c>
      <c r="D3767" t="s">
        <v>14</v>
      </c>
      <c r="E3767" t="s">
        <v>11213</v>
      </c>
      <c r="F3767" t="s">
        <v>16</v>
      </c>
      <c r="G3767" t="s">
        <v>17</v>
      </c>
      <c r="H3767">
        <v>67</v>
      </c>
      <c r="I3767" s="5">
        <v>44.666666666666664</v>
      </c>
      <c r="J3767">
        <v>154</v>
      </c>
    </row>
    <row r="3768" spans="1:10">
      <c r="A3768" t="s">
        <v>11214</v>
      </c>
      <c r="B3768" t="s">
        <v>11215</v>
      </c>
      <c r="C3768" t="s">
        <v>10763</v>
      </c>
      <c r="D3768" t="s">
        <v>14</v>
      </c>
      <c r="E3768" t="s">
        <v>11216</v>
      </c>
      <c r="F3768" t="s">
        <v>16</v>
      </c>
      <c r="G3768" t="s">
        <v>17</v>
      </c>
      <c r="H3768">
        <v>67</v>
      </c>
      <c r="I3768" s="5">
        <v>44.666666666666664</v>
      </c>
      <c r="J3768">
        <v>154</v>
      </c>
    </row>
    <row r="3769" spans="1:10">
      <c r="A3769" t="s">
        <v>11217</v>
      </c>
      <c r="B3769" t="s">
        <v>11218</v>
      </c>
      <c r="C3769" t="s">
        <v>10763</v>
      </c>
      <c r="D3769" t="s">
        <v>14</v>
      </c>
      <c r="E3769" t="s">
        <v>11219</v>
      </c>
      <c r="F3769" t="s">
        <v>16</v>
      </c>
      <c r="G3769" t="s">
        <v>17</v>
      </c>
      <c r="H3769">
        <v>67</v>
      </c>
      <c r="I3769" s="5">
        <v>44.666666666666664</v>
      </c>
      <c r="J3769">
        <v>154</v>
      </c>
    </row>
    <row r="3770" spans="1:10">
      <c r="A3770" t="s">
        <v>11220</v>
      </c>
      <c r="B3770" t="s">
        <v>7298</v>
      </c>
      <c r="C3770" t="s">
        <v>10763</v>
      </c>
      <c r="D3770" t="s">
        <v>14</v>
      </c>
      <c r="E3770" t="s">
        <v>11221</v>
      </c>
      <c r="F3770" t="s">
        <v>16</v>
      </c>
      <c r="G3770" t="s">
        <v>17</v>
      </c>
      <c r="H3770">
        <v>66.5</v>
      </c>
      <c r="I3770" s="5">
        <v>44.333333333333336</v>
      </c>
      <c r="J3770">
        <v>157</v>
      </c>
    </row>
    <row r="3771" spans="1:10">
      <c r="A3771" t="s">
        <v>11222</v>
      </c>
      <c r="B3771" t="s">
        <v>11223</v>
      </c>
      <c r="C3771" t="s">
        <v>10763</v>
      </c>
      <c r="D3771" t="s">
        <v>14</v>
      </c>
      <c r="E3771" t="s">
        <v>11224</v>
      </c>
      <c r="F3771" t="s">
        <v>16</v>
      </c>
      <c r="G3771" t="s">
        <v>17</v>
      </c>
      <c r="H3771">
        <v>66.5</v>
      </c>
      <c r="I3771" s="5">
        <v>44.333333333333336</v>
      </c>
      <c r="J3771">
        <v>157</v>
      </c>
    </row>
    <row r="3772" spans="1:10">
      <c r="A3772" t="s">
        <v>11225</v>
      </c>
      <c r="B3772" t="s">
        <v>11226</v>
      </c>
      <c r="C3772" t="s">
        <v>10763</v>
      </c>
      <c r="D3772" t="s">
        <v>14</v>
      </c>
      <c r="E3772" t="s">
        <v>11227</v>
      </c>
      <c r="F3772" t="s">
        <v>16</v>
      </c>
      <c r="G3772" t="s">
        <v>17</v>
      </c>
      <c r="H3772">
        <v>66.5</v>
      </c>
      <c r="I3772" s="5">
        <v>44.333333333333336</v>
      </c>
      <c r="J3772">
        <v>157</v>
      </c>
    </row>
    <row r="3773" spans="1:10">
      <c r="A3773" t="s">
        <v>11228</v>
      </c>
      <c r="B3773" t="s">
        <v>11229</v>
      </c>
      <c r="C3773" t="s">
        <v>10763</v>
      </c>
      <c r="D3773" t="s">
        <v>14</v>
      </c>
      <c r="E3773" t="s">
        <v>11230</v>
      </c>
      <c r="F3773" t="s">
        <v>16</v>
      </c>
      <c r="G3773" t="s">
        <v>17</v>
      </c>
      <c r="H3773">
        <v>66.5</v>
      </c>
      <c r="I3773" s="5">
        <v>44.333333333333336</v>
      </c>
      <c r="J3773">
        <v>157</v>
      </c>
    </row>
    <row r="3774" spans="1:10">
      <c r="A3774" t="s">
        <v>11231</v>
      </c>
      <c r="B3774" t="s">
        <v>11232</v>
      </c>
      <c r="C3774" t="s">
        <v>10763</v>
      </c>
      <c r="D3774" t="s">
        <v>14</v>
      </c>
      <c r="E3774" t="s">
        <v>11233</v>
      </c>
      <c r="F3774" t="s">
        <v>16</v>
      </c>
      <c r="G3774" t="s">
        <v>17</v>
      </c>
      <c r="H3774">
        <v>65.5</v>
      </c>
      <c r="I3774" s="5">
        <v>43.666666666666664</v>
      </c>
      <c r="J3774">
        <v>161</v>
      </c>
    </row>
    <row r="3775" spans="1:10">
      <c r="A3775" t="s">
        <v>11234</v>
      </c>
      <c r="B3775" t="s">
        <v>263</v>
      </c>
      <c r="C3775" t="s">
        <v>10763</v>
      </c>
      <c r="D3775" t="s">
        <v>14</v>
      </c>
      <c r="E3775" t="s">
        <v>11235</v>
      </c>
      <c r="F3775" t="s">
        <v>16</v>
      </c>
      <c r="G3775" t="s">
        <v>17</v>
      </c>
      <c r="H3775">
        <v>65.5</v>
      </c>
      <c r="I3775" s="5">
        <v>43.666666666666664</v>
      </c>
      <c r="J3775">
        <v>161</v>
      </c>
    </row>
    <row r="3776" spans="1:10">
      <c r="A3776" t="s">
        <v>11236</v>
      </c>
      <c r="B3776" t="s">
        <v>11237</v>
      </c>
      <c r="C3776" t="s">
        <v>10763</v>
      </c>
      <c r="D3776" t="s">
        <v>14</v>
      </c>
      <c r="E3776" t="s">
        <v>11238</v>
      </c>
      <c r="F3776" t="s">
        <v>16</v>
      </c>
      <c r="G3776" t="s">
        <v>17</v>
      </c>
      <c r="H3776">
        <v>64.5</v>
      </c>
      <c r="I3776" s="5">
        <v>43</v>
      </c>
      <c r="J3776">
        <v>163</v>
      </c>
    </row>
    <row r="3777" spans="1:10">
      <c r="A3777" t="s">
        <v>11239</v>
      </c>
      <c r="B3777" t="s">
        <v>11240</v>
      </c>
      <c r="C3777" t="s">
        <v>10763</v>
      </c>
      <c r="D3777" t="s">
        <v>14</v>
      </c>
      <c r="E3777" t="s">
        <v>11241</v>
      </c>
      <c r="F3777" t="s">
        <v>16</v>
      </c>
      <c r="G3777" t="s">
        <v>17</v>
      </c>
      <c r="H3777">
        <v>64</v>
      </c>
      <c r="I3777" s="5">
        <v>42.666666666666671</v>
      </c>
      <c r="J3777">
        <v>164</v>
      </c>
    </row>
    <row r="3778" spans="1:10">
      <c r="A3778" t="s">
        <v>11242</v>
      </c>
      <c r="B3778" t="s">
        <v>11243</v>
      </c>
      <c r="C3778" t="s">
        <v>10763</v>
      </c>
      <c r="D3778" t="s">
        <v>14</v>
      </c>
      <c r="E3778" t="s">
        <v>11244</v>
      </c>
      <c r="F3778" t="s">
        <v>16</v>
      </c>
      <c r="G3778" t="s">
        <v>17</v>
      </c>
      <c r="H3778">
        <v>63</v>
      </c>
      <c r="I3778" s="5">
        <v>42</v>
      </c>
      <c r="J3778">
        <v>165</v>
      </c>
    </row>
    <row r="3779" spans="1:10">
      <c r="A3779" t="s">
        <v>11245</v>
      </c>
      <c r="B3779" t="s">
        <v>11246</v>
      </c>
      <c r="C3779" t="s">
        <v>10763</v>
      </c>
      <c r="D3779" t="s">
        <v>14</v>
      </c>
      <c r="E3779" t="s">
        <v>11247</v>
      </c>
      <c r="F3779" t="s">
        <v>16</v>
      </c>
      <c r="G3779" t="s">
        <v>17</v>
      </c>
      <c r="H3779">
        <v>62.5</v>
      </c>
      <c r="I3779" s="5">
        <v>41.666666666666671</v>
      </c>
      <c r="J3779">
        <v>166</v>
      </c>
    </row>
    <row r="3780" spans="1:10">
      <c r="A3780" t="s">
        <v>11248</v>
      </c>
      <c r="B3780" t="s">
        <v>11249</v>
      </c>
      <c r="C3780" t="s">
        <v>10763</v>
      </c>
      <c r="D3780" t="s">
        <v>14</v>
      </c>
      <c r="E3780" t="s">
        <v>11250</v>
      </c>
      <c r="F3780" t="s">
        <v>16</v>
      </c>
      <c r="G3780" t="s">
        <v>17</v>
      </c>
      <c r="H3780">
        <v>62.5</v>
      </c>
      <c r="I3780" s="5">
        <v>41.666666666666671</v>
      </c>
      <c r="J3780">
        <v>166</v>
      </c>
    </row>
    <row r="3781" spans="1:10">
      <c r="A3781" t="s">
        <v>11251</v>
      </c>
      <c r="B3781" t="s">
        <v>11252</v>
      </c>
      <c r="C3781" t="s">
        <v>10763</v>
      </c>
      <c r="D3781" t="s">
        <v>14</v>
      </c>
      <c r="E3781" t="s">
        <v>11253</v>
      </c>
      <c r="F3781" t="s">
        <v>16</v>
      </c>
      <c r="G3781" t="s">
        <v>17</v>
      </c>
      <c r="H3781">
        <v>62.5</v>
      </c>
      <c r="I3781" s="5">
        <v>41.666666666666671</v>
      </c>
      <c r="J3781">
        <v>166</v>
      </c>
    </row>
    <row r="3782" spans="1:10">
      <c r="A3782" t="s">
        <v>11254</v>
      </c>
      <c r="B3782" t="s">
        <v>11255</v>
      </c>
      <c r="C3782" t="s">
        <v>10763</v>
      </c>
      <c r="D3782" t="s">
        <v>14</v>
      </c>
      <c r="E3782" t="s">
        <v>11256</v>
      </c>
      <c r="F3782" t="s">
        <v>16</v>
      </c>
      <c r="G3782" t="s">
        <v>17</v>
      </c>
      <c r="H3782">
        <v>61.5</v>
      </c>
      <c r="I3782" s="5">
        <v>41</v>
      </c>
      <c r="J3782">
        <v>169</v>
      </c>
    </row>
    <row r="3783" spans="1:10">
      <c r="A3783" t="s">
        <v>11257</v>
      </c>
      <c r="B3783" t="s">
        <v>11258</v>
      </c>
      <c r="C3783" t="s">
        <v>10763</v>
      </c>
      <c r="D3783" t="s">
        <v>14</v>
      </c>
      <c r="E3783" t="s">
        <v>11259</v>
      </c>
      <c r="F3783" t="s">
        <v>16</v>
      </c>
      <c r="G3783" t="s">
        <v>17</v>
      </c>
      <c r="H3783">
        <v>61.5</v>
      </c>
      <c r="I3783" s="5">
        <v>41</v>
      </c>
      <c r="J3783">
        <v>169</v>
      </c>
    </row>
    <row r="3784" spans="1:10">
      <c r="A3784" t="s">
        <v>11260</v>
      </c>
      <c r="B3784" t="s">
        <v>11261</v>
      </c>
      <c r="C3784" t="s">
        <v>10763</v>
      </c>
      <c r="D3784" t="s">
        <v>14</v>
      </c>
      <c r="E3784" t="s">
        <v>11262</v>
      </c>
      <c r="F3784" t="s">
        <v>16</v>
      </c>
      <c r="G3784" t="s">
        <v>17</v>
      </c>
      <c r="H3784">
        <v>61.5</v>
      </c>
      <c r="I3784" s="5">
        <v>41</v>
      </c>
      <c r="J3784">
        <v>169</v>
      </c>
    </row>
    <row r="3785" spans="1:10">
      <c r="A3785" t="s">
        <v>11263</v>
      </c>
      <c r="B3785" t="s">
        <v>11264</v>
      </c>
      <c r="C3785" t="s">
        <v>10763</v>
      </c>
      <c r="D3785" t="s">
        <v>14</v>
      </c>
      <c r="E3785" t="s">
        <v>11265</v>
      </c>
      <c r="F3785" t="s">
        <v>16</v>
      </c>
      <c r="G3785" t="s">
        <v>17</v>
      </c>
      <c r="H3785">
        <v>61</v>
      </c>
      <c r="I3785" s="5">
        <v>40.666666666666664</v>
      </c>
      <c r="J3785">
        <v>172</v>
      </c>
    </row>
    <row r="3786" spans="1:10">
      <c r="A3786" t="s">
        <v>11266</v>
      </c>
      <c r="B3786" t="s">
        <v>11267</v>
      </c>
      <c r="C3786" t="s">
        <v>10763</v>
      </c>
      <c r="D3786" t="s">
        <v>14</v>
      </c>
      <c r="E3786" t="s">
        <v>11268</v>
      </c>
      <c r="F3786" t="s">
        <v>16</v>
      </c>
      <c r="G3786" t="s">
        <v>17</v>
      </c>
      <c r="H3786">
        <v>59</v>
      </c>
      <c r="I3786" s="5">
        <v>39.333333333333329</v>
      </c>
      <c r="J3786">
        <v>173</v>
      </c>
    </row>
    <row r="3787" spans="1:10">
      <c r="A3787" t="s">
        <v>11269</v>
      </c>
      <c r="B3787" t="s">
        <v>11270</v>
      </c>
      <c r="C3787" t="s">
        <v>10763</v>
      </c>
      <c r="D3787" t="s">
        <v>14</v>
      </c>
      <c r="E3787" t="s">
        <v>11271</v>
      </c>
      <c r="F3787" t="s">
        <v>16</v>
      </c>
      <c r="G3787" t="s">
        <v>17</v>
      </c>
      <c r="H3787">
        <v>57.5</v>
      </c>
      <c r="I3787" s="5">
        <v>38.333333333333336</v>
      </c>
      <c r="J3787">
        <v>174</v>
      </c>
    </row>
    <row r="3788" spans="1:10">
      <c r="A3788" t="s">
        <v>11272</v>
      </c>
      <c r="B3788" t="s">
        <v>11273</v>
      </c>
      <c r="C3788" t="s">
        <v>10763</v>
      </c>
      <c r="D3788" t="s">
        <v>14</v>
      </c>
      <c r="E3788" t="s">
        <v>11274</v>
      </c>
      <c r="F3788" t="s">
        <v>16</v>
      </c>
      <c r="G3788" t="s">
        <v>17</v>
      </c>
      <c r="H3788">
        <v>57</v>
      </c>
      <c r="I3788" s="5">
        <v>38</v>
      </c>
      <c r="J3788">
        <v>175</v>
      </c>
    </row>
    <row r="3789" spans="1:10">
      <c r="A3789" t="s">
        <v>11275</v>
      </c>
      <c r="B3789" t="s">
        <v>11276</v>
      </c>
      <c r="C3789" t="s">
        <v>10763</v>
      </c>
      <c r="D3789" t="s">
        <v>14</v>
      </c>
      <c r="E3789" t="s">
        <v>11277</v>
      </c>
      <c r="F3789" t="s">
        <v>16</v>
      </c>
      <c r="G3789" t="s">
        <v>17</v>
      </c>
      <c r="H3789">
        <v>57</v>
      </c>
      <c r="I3789" s="5">
        <v>38</v>
      </c>
      <c r="J3789">
        <v>175</v>
      </c>
    </row>
    <row r="3790" spans="1:10">
      <c r="A3790" t="s">
        <v>11278</v>
      </c>
      <c r="B3790" t="s">
        <v>11279</v>
      </c>
      <c r="C3790" t="s">
        <v>10763</v>
      </c>
      <c r="D3790" t="s">
        <v>14</v>
      </c>
      <c r="E3790" t="s">
        <v>11280</v>
      </c>
      <c r="F3790" t="s">
        <v>16</v>
      </c>
      <c r="G3790" t="s">
        <v>17</v>
      </c>
      <c r="H3790">
        <v>56.5</v>
      </c>
      <c r="I3790" s="5">
        <v>37.666666666666664</v>
      </c>
      <c r="J3790">
        <v>177</v>
      </c>
    </row>
    <row r="3791" spans="1:10">
      <c r="A3791" t="s">
        <v>11281</v>
      </c>
      <c r="B3791" t="s">
        <v>11282</v>
      </c>
      <c r="C3791" t="s">
        <v>10763</v>
      </c>
      <c r="D3791" t="s">
        <v>14</v>
      </c>
      <c r="E3791" t="s">
        <v>11283</v>
      </c>
      <c r="F3791" t="s">
        <v>16</v>
      </c>
      <c r="G3791" t="s">
        <v>17</v>
      </c>
      <c r="H3791">
        <v>56.5</v>
      </c>
      <c r="I3791" s="5">
        <v>37.666666666666664</v>
      </c>
      <c r="J3791">
        <v>177</v>
      </c>
    </row>
    <row r="3792" spans="1:10">
      <c r="A3792" t="s">
        <v>11284</v>
      </c>
      <c r="B3792" t="s">
        <v>11285</v>
      </c>
      <c r="C3792" t="s">
        <v>10763</v>
      </c>
      <c r="D3792" t="s">
        <v>14</v>
      </c>
      <c r="E3792" t="s">
        <v>11286</v>
      </c>
      <c r="F3792" t="s">
        <v>16</v>
      </c>
      <c r="G3792" t="s">
        <v>17</v>
      </c>
      <c r="H3792">
        <v>56</v>
      </c>
      <c r="I3792" s="5">
        <v>37.333333333333336</v>
      </c>
      <c r="J3792">
        <v>179</v>
      </c>
    </row>
    <row r="3793" spans="1:10">
      <c r="A3793" t="s">
        <v>11287</v>
      </c>
      <c r="B3793" t="s">
        <v>11288</v>
      </c>
      <c r="C3793" t="s">
        <v>10763</v>
      </c>
      <c r="D3793" t="s">
        <v>14</v>
      </c>
      <c r="E3793" t="s">
        <v>11289</v>
      </c>
      <c r="F3793" t="s">
        <v>16</v>
      </c>
      <c r="G3793" t="s">
        <v>17</v>
      </c>
      <c r="H3793">
        <v>56</v>
      </c>
      <c r="I3793" s="5">
        <v>37.333333333333336</v>
      </c>
      <c r="J3793">
        <v>179</v>
      </c>
    </row>
    <row r="3794" spans="1:10">
      <c r="A3794" t="s">
        <v>11290</v>
      </c>
      <c r="B3794" t="s">
        <v>11291</v>
      </c>
      <c r="C3794" t="s">
        <v>10763</v>
      </c>
      <c r="D3794" t="s">
        <v>14</v>
      </c>
      <c r="E3794" t="s">
        <v>11292</v>
      </c>
      <c r="F3794" t="s">
        <v>16</v>
      </c>
      <c r="G3794" t="s">
        <v>17</v>
      </c>
      <c r="H3794">
        <v>54</v>
      </c>
      <c r="I3794" s="5">
        <v>36</v>
      </c>
      <c r="J3794">
        <v>181</v>
      </c>
    </row>
    <row r="3795" spans="1:10">
      <c r="A3795" t="s">
        <v>11293</v>
      </c>
      <c r="B3795" t="s">
        <v>11294</v>
      </c>
      <c r="C3795" t="s">
        <v>10763</v>
      </c>
      <c r="D3795" t="s">
        <v>14</v>
      </c>
      <c r="E3795" t="s">
        <v>11295</v>
      </c>
      <c r="F3795" t="s">
        <v>16</v>
      </c>
      <c r="G3795" t="s">
        <v>17</v>
      </c>
      <c r="H3795">
        <v>53.5</v>
      </c>
      <c r="I3795" s="5">
        <v>35.666666666666671</v>
      </c>
      <c r="J3795">
        <v>182</v>
      </c>
    </row>
    <row r="3796" spans="1:10">
      <c r="A3796" t="s">
        <v>11296</v>
      </c>
      <c r="B3796" t="s">
        <v>11297</v>
      </c>
      <c r="C3796" t="s">
        <v>10763</v>
      </c>
      <c r="D3796" t="s">
        <v>14</v>
      </c>
      <c r="E3796" t="s">
        <v>11298</v>
      </c>
      <c r="F3796" t="s">
        <v>16</v>
      </c>
      <c r="G3796" t="s">
        <v>17</v>
      </c>
      <c r="H3796">
        <v>52.5</v>
      </c>
      <c r="I3796" s="5">
        <v>35</v>
      </c>
      <c r="J3796">
        <v>183</v>
      </c>
    </row>
    <row r="3797" spans="1:10">
      <c r="A3797" t="s">
        <v>11299</v>
      </c>
      <c r="B3797" t="s">
        <v>11300</v>
      </c>
      <c r="C3797" t="s">
        <v>10763</v>
      </c>
      <c r="D3797" t="s">
        <v>14</v>
      </c>
      <c r="E3797" t="s">
        <v>11301</v>
      </c>
      <c r="F3797" t="s">
        <v>16</v>
      </c>
      <c r="G3797" t="s">
        <v>17</v>
      </c>
      <c r="H3797">
        <v>45</v>
      </c>
      <c r="I3797" s="5">
        <v>30</v>
      </c>
      <c r="J3797">
        <v>184</v>
      </c>
    </row>
    <row r="3798" spans="1:10">
      <c r="A3798" t="s">
        <v>11302</v>
      </c>
      <c r="B3798" t="s">
        <v>11303</v>
      </c>
      <c r="C3798" t="s">
        <v>10763</v>
      </c>
      <c r="D3798" t="s">
        <v>14</v>
      </c>
      <c r="E3798" t="s">
        <v>11304</v>
      </c>
      <c r="F3798" t="s">
        <v>16</v>
      </c>
      <c r="G3798" t="s">
        <v>17</v>
      </c>
      <c r="H3798">
        <v>44</v>
      </c>
      <c r="I3798" s="5">
        <v>29.333333333333332</v>
      </c>
      <c r="J3798">
        <v>185</v>
      </c>
    </row>
    <row r="3799" spans="1:10">
      <c r="A3799" t="s">
        <v>11305</v>
      </c>
      <c r="B3799" t="s">
        <v>11306</v>
      </c>
      <c r="C3799" t="s">
        <v>10763</v>
      </c>
      <c r="D3799" t="s">
        <v>14</v>
      </c>
      <c r="E3799" t="s">
        <v>11307</v>
      </c>
      <c r="F3799" t="s">
        <v>16</v>
      </c>
      <c r="G3799" t="s">
        <v>17</v>
      </c>
      <c r="H3799">
        <v>41.5</v>
      </c>
      <c r="I3799" s="5">
        <v>27.666666666666668</v>
      </c>
      <c r="J3799">
        <v>186</v>
      </c>
    </row>
    <row r="3800" spans="1:10">
      <c r="A3800" t="s">
        <v>11308</v>
      </c>
      <c r="B3800" t="s">
        <v>11309</v>
      </c>
      <c r="C3800" t="s">
        <v>10763</v>
      </c>
      <c r="D3800" t="s">
        <v>14</v>
      </c>
      <c r="E3800" t="s">
        <v>11310</v>
      </c>
      <c r="F3800" t="s">
        <v>340</v>
      </c>
      <c r="G3800" t="s">
        <v>17</v>
      </c>
      <c r="H3800">
        <v>-1</v>
      </c>
      <c r="I3800">
        <v>-1</v>
      </c>
      <c r="J3800">
        <v>187</v>
      </c>
    </row>
    <row r="3801" spans="1:10">
      <c r="A3801" t="s">
        <v>11311</v>
      </c>
      <c r="B3801" t="s">
        <v>11312</v>
      </c>
      <c r="C3801" t="s">
        <v>10763</v>
      </c>
      <c r="D3801" t="s">
        <v>14</v>
      </c>
      <c r="E3801" t="s">
        <v>11313</v>
      </c>
      <c r="F3801" t="s">
        <v>340</v>
      </c>
      <c r="G3801" t="s">
        <v>17</v>
      </c>
      <c r="H3801">
        <v>-1</v>
      </c>
      <c r="I3801">
        <v>-1</v>
      </c>
      <c r="J3801">
        <v>187</v>
      </c>
    </row>
    <row r="3802" spans="1:10">
      <c r="A3802" t="s">
        <v>11314</v>
      </c>
      <c r="B3802" t="s">
        <v>11315</v>
      </c>
      <c r="C3802" t="s">
        <v>10763</v>
      </c>
      <c r="D3802" t="s">
        <v>14</v>
      </c>
      <c r="E3802" t="s">
        <v>11316</v>
      </c>
      <c r="F3802" t="s">
        <v>340</v>
      </c>
      <c r="G3802" t="s">
        <v>17</v>
      </c>
      <c r="H3802">
        <v>-1</v>
      </c>
      <c r="I3802">
        <v>-1</v>
      </c>
      <c r="J3802">
        <v>187</v>
      </c>
    </row>
    <row r="3803" spans="1:10">
      <c r="A3803" t="s">
        <v>11317</v>
      </c>
      <c r="B3803" t="s">
        <v>11318</v>
      </c>
      <c r="C3803" t="s">
        <v>10763</v>
      </c>
      <c r="D3803" t="s">
        <v>14</v>
      </c>
      <c r="E3803" t="s">
        <v>11319</v>
      </c>
      <c r="F3803" t="s">
        <v>340</v>
      </c>
      <c r="G3803" t="s">
        <v>17</v>
      </c>
      <c r="H3803">
        <v>-1</v>
      </c>
      <c r="I3803">
        <v>-1</v>
      </c>
      <c r="J3803">
        <v>187</v>
      </c>
    </row>
    <row r="3804" spans="1:10">
      <c r="A3804" t="s">
        <v>11320</v>
      </c>
      <c r="B3804" t="s">
        <v>11321</v>
      </c>
      <c r="C3804" t="s">
        <v>10763</v>
      </c>
      <c r="D3804" t="s">
        <v>14</v>
      </c>
      <c r="E3804" t="s">
        <v>11322</v>
      </c>
      <c r="F3804" t="s">
        <v>340</v>
      </c>
      <c r="G3804" t="s">
        <v>17</v>
      </c>
      <c r="H3804">
        <v>-1</v>
      </c>
      <c r="I3804">
        <v>-1</v>
      </c>
      <c r="J3804">
        <v>187</v>
      </c>
    </row>
    <row r="3805" spans="1:10">
      <c r="A3805" t="s">
        <v>11323</v>
      </c>
      <c r="B3805" t="s">
        <v>11324</v>
      </c>
      <c r="C3805" t="s">
        <v>10763</v>
      </c>
      <c r="D3805" t="s">
        <v>14</v>
      </c>
      <c r="E3805" t="s">
        <v>11325</v>
      </c>
      <c r="F3805" t="s">
        <v>340</v>
      </c>
      <c r="G3805" t="s">
        <v>17</v>
      </c>
      <c r="H3805">
        <v>-1</v>
      </c>
      <c r="I3805">
        <v>-1</v>
      </c>
      <c r="J3805">
        <v>187</v>
      </c>
    </row>
    <row r="3806" spans="1:10">
      <c r="A3806" t="s">
        <v>11326</v>
      </c>
      <c r="B3806" t="s">
        <v>11327</v>
      </c>
      <c r="C3806" t="s">
        <v>10763</v>
      </c>
      <c r="D3806" t="s">
        <v>14</v>
      </c>
      <c r="E3806" t="s">
        <v>11328</v>
      </c>
      <c r="F3806" t="s">
        <v>340</v>
      </c>
      <c r="G3806" t="s">
        <v>17</v>
      </c>
      <c r="H3806">
        <v>-1</v>
      </c>
      <c r="I3806">
        <v>-1</v>
      </c>
      <c r="J3806">
        <v>187</v>
      </c>
    </row>
    <row r="3807" spans="1:10">
      <c r="A3807" t="s">
        <v>11329</v>
      </c>
      <c r="B3807" t="s">
        <v>11330</v>
      </c>
      <c r="C3807" t="s">
        <v>10763</v>
      </c>
      <c r="D3807" t="s">
        <v>14</v>
      </c>
      <c r="E3807" t="s">
        <v>11331</v>
      </c>
      <c r="F3807" t="s">
        <v>340</v>
      </c>
      <c r="G3807" t="s">
        <v>17</v>
      </c>
      <c r="H3807">
        <v>-1</v>
      </c>
      <c r="I3807">
        <v>-1</v>
      </c>
      <c r="J3807">
        <v>187</v>
      </c>
    </row>
    <row r="3808" spans="1:10">
      <c r="A3808" t="s">
        <v>11332</v>
      </c>
      <c r="B3808" t="s">
        <v>11333</v>
      </c>
      <c r="C3808" t="s">
        <v>10763</v>
      </c>
      <c r="D3808" t="s">
        <v>14</v>
      </c>
      <c r="E3808" t="s">
        <v>11334</v>
      </c>
      <c r="F3808" t="s">
        <v>340</v>
      </c>
      <c r="G3808" t="s">
        <v>17</v>
      </c>
      <c r="H3808">
        <v>-1</v>
      </c>
      <c r="I3808">
        <v>-1</v>
      </c>
      <c r="J3808">
        <v>187</v>
      </c>
    </row>
    <row r="3809" spans="1:10">
      <c r="A3809" t="s">
        <v>11335</v>
      </c>
      <c r="B3809" t="s">
        <v>11336</v>
      </c>
      <c r="C3809" t="s">
        <v>10763</v>
      </c>
      <c r="D3809" t="s">
        <v>14</v>
      </c>
      <c r="E3809" t="s">
        <v>11337</v>
      </c>
      <c r="F3809" t="s">
        <v>340</v>
      </c>
      <c r="G3809" t="s">
        <v>17</v>
      </c>
      <c r="H3809">
        <v>-1</v>
      </c>
      <c r="I3809">
        <v>-1</v>
      </c>
      <c r="J3809">
        <v>187</v>
      </c>
    </row>
    <row r="3810" spans="1:10">
      <c r="A3810" t="s">
        <v>11338</v>
      </c>
      <c r="B3810" t="s">
        <v>11339</v>
      </c>
      <c r="C3810" t="s">
        <v>10763</v>
      </c>
      <c r="D3810" t="s">
        <v>14</v>
      </c>
      <c r="E3810" t="s">
        <v>11340</v>
      </c>
      <c r="F3810" t="s">
        <v>340</v>
      </c>
      <c r="G3810" t="s">
        <v>17</v>
      </c>
      <c r="H3810">
        <v>-1</v>
      </c>
      <c r="I3810">
        <v>-1</v>
      </c>
      <c r="J3810">
        <v>187</v>
      </c>
    </row>
    <row r="3811" spans="1:10">
      <c r="A3811" t="s">
        <v>11341</v>
      </c>
      <c r="B3811" t="s">
        <v>11342</v>
      </c>
      <c r="C3811" t="s">
        <v>10763</v>
      </c>
      <c r="D3811" t="s">
        <v>14</v>
      </c>
      <c r="E3811" t="s">
        <v>11343</v>
      </c>
      <c r="F3811" t="s">
        <v>340</v>
      </c>
      <c r="G3811" t="s">
        <v>17</v>
      </c>
      <c r="H3811">
        <v>-1</v>
      </c>
      <c r="I3811">
        <v>-1</v>
      </c>
      <c r="J3811">
        <v>187</v>
      </c>
    </row>
    <row r="3812" spans="1:10">
      <c r="A3812" t="s">
        <v>11344</v>
      </c>
      <c r="B3812" t="s">
        <v>11345</v>
      </c>
      <c r="C3812" t="s">
        <v>10763</v>
      </c>
      <c r="D3812" t="s">
        <v>14</v>
      </c>
      <c r="E3812" t="s">
        <v>11346</v>
      </c>
      <c r="F3812" t="s">
        <v>340</v>
      </c>
      <c r="G3812" t="s">
        <v>17</v>
      </c>
      <c r="H3812">
        <v>-1</v>
      </c>
      <c r="I3812">
        <v>-1</v>
      </c>
      <c r="J3812">
        <v>187</v>
      </c>
    </row>
    <row r="3813" spans="1:10">
      <c r="A3813" t="s">
        <v>11347</v>
      </c>
      <c r="B3813" t="s">
        <v>11348</v>
      </c>
      <c r="C3813" t="s">
        <v>10763</v>
      </c>
      <c r="D3813" t="s">
        <v>14</v>
      </c>
      <c r="E3813" t="s">
        <v>11349</v>
      </c>
      <c r="F3813" t="s">
        <v>340</v>
      </c>
      <c r="G3813" t="s">
        <v>17</v>
      </c>
      <c r="H3813">
        <v>-1</v>
      </c>
      <c r="I3813">
        <v>-1</v>
      </c>
      <c r="J3813">
        <v>187</v>
      </c>
    </row>
    <row r="3814" spans="1:10">
      <c r="A3814" t="s">
        <v>11350</v>
      </c>
      <c r="B3814" t="s">
        <v>11351</v>
      </c>
      <c r="C3814" t="s">
        <v>10763</v>
      </c>
      <c r="D3814" t="s">
        <v>14</v>
      </c>
      <c r="E3814" t="s">
        <v>11352</v>
      </c>
      <c r="F3814" t="s">
        <v>340</v>
      </c>
      <c r="G3814" t="s">
        <v>17</v>
      </c>
      <c r="H3814">
        <v>-1</v>
      </c>
      <c r="I3814">
        <v>-1</v>
      </c>
      <c r="J3814">
        <v>187</v>
      </c>
    </row>
    <row r="3815" spans="1:10">
      <c r="A3815" t="s">
        <v>11353</v>
      </c>
      <c r="B3815" t="s">
        <v>11354</v>
      </c>
      <c r="C3815" t="s">
        <v>10763</v>
      </c>
      <c r="D3815" t="s">
        <v>14</v>
      </c>
      <c r="E3815" t="s">
        <v>11355</v>
      </c>
      <c r="F3815" t="s">
        <v>340</v>
      </c>
      <c r="G3815" t="s">
        <v>17</v>
      </c>
      <c r="H3815">
        <v>-1</v>
      </c>
      <c r="I3815">
        <v>-1</v>
      </c>
      <c r="J3815">
        <v>187</v>
      </c>
    </row>
    <row r="3816" spans="1:10">
      <c r="A3816" t="s">
        <v>11356</v>
      </c>
      <c r="B3816" t="s">
        <v>11357</v>
      </c>
      <c r="C3816" t="s">
        <v>10763</v>
      </c>
      <c r="D3816" t="s">
        <v>14</v>
      </c>
      <c r="E3816" t="s">
        <v>11358</v>
      </c>
      <c r="F3816" t="s">
        <v>340</v>
      </c>
      <c r="G3816" t="s">
        <v>17</v>
      </c>
      <c r="H3816">
        <v>-1</v>
      </c>
      <c r="I3816">
        <v>-1</v>
      </c>
      <c r="J3816">
        <v>187</v>
      </c>
    </row>
    <row r="3817" spans="1:10">
      <c r="A3817" t="s">
        <v>11359</v>
      </c>
      <c r="B3817" t="s">
        <v>11360</v>
      </c>
      <c r="C3817" t="s">
        <v>10763</v>
      </c>
      <c r="D3817" t="s">
        <v>14</v>
      </c>
      <c r="E3817" t="s">
        <v>11361</v>
      </c>
      <c r="F3817" t="s">
        <v>340</v>
      </c>
      <c r="G3817" t="s">
        <v>17</v>
      </c>
      <c r="H3817">
        <v>-1</v>
      </c>
      <c r="I3817">
        <v>-1</v>
      </c>
      <c r="J3817">
        <v>187</v>
      </c>
    </row>
    <row r="3818" spans="1:10">
      <c r="A3818" t="s">
        <v>11362</v>
      </c>
      <c r="B3818" t="s">
        <v>11363</v>
      </c>
      <c r="C3818" t="s">
        <v>10763</v>
      </c>
      <c r="D3818" t="s">
        <v>14</v>
      </c>
      <c r="E3818" t="s">
        <v>11364</v>
      </c>
      <c r="F3818" t="s">
        <v>340</v>
      </c>
      <c r="G3818" t="s">
        <v>17</v>
      </c>
      <c r="H3818">
        <v>-1</v>
      </c>
      <c r="I3818">
        <v>-1</v>
      </c>
      <c r="J3818">
        <v>187</v>
      </c>
    </row>
    <row r="3819" spans="1:10">
      <c r="A3819" t="s">
        <v>11365</v>
      </c>
      <c r="B3819" t="s">
        <v>11366</v>
      </c>
      <c r="C3819" t="s">
        <v>10763</v>
      </c>
      <c r="D3819" t="s">
        <v>14</v>
      </c>
      <c r="E3819" t="s">
        <v>11367</v>
      </c>
      <c r="F3819" t="s">
        <v>340</v>
      </c>
      <c r="G3819" t="s">
        <v>17</v>
      </c>
      <c r="H3819">
        <v>-1</v>
      </c>
      <c r="I3819">
        <v>-1</v>
      </c>
      <c r="J3819">
        <v>187</v>
      </c>
    </row>
    <row r="3820" spans="1:10">
      <c r="A3820" t="s">
        <v>11368</v>
      </c>
      <c r="B3820" t="s">
        <v>11369</v>
      </c>
      <c r="C3820" t="s">
        <v>10763</v>
      </c>
      <c r="D3820" t="s">
        <v>14</v>
      </c>
      <c r="E3820" t="s">
        <v>11370</v>
      </c>
      <c r="F3820" t="s">
        <v>340</v>
      </c>
      <c r="G3820" t="s">
        <v>17</v>
      </c>
      <c r="H3820">
        <v>-1</v>
      </c>
      <c r="I3820">
        <v>-1</v>
      </c>
      <c r="J3820">
        <v>187</v>
      </c>
    </row>
    <row r="3821" spans="1:10">
      <c r="A3821" t="s">
        <v>11371</v>
      </c>
      <c r="B3821" t="s">
        <v>11372</v>
      </c>
      <c r="C3821" t="s">
        <v>10763</v>
      </c>
      <c r="D3821" t="s">
        <v>14</v>
      </c>
      <c r="E3821" t="s">
        <v>11373</v>
      </c>
      <c r="F3821" t="s">
        <v>340</v>
      </c>
      <c r="G3821" t="s">
        <v>17</v>
      </c>
      <c r="H3821">
        <v>-1</v>
      </c>
      <c r="I3821">
        <v>-1</v>
      </c>
      <c r="J3821">
        <v>187</v>
      </c>
    </row>
    <row r="3822" spans="1:10">
      <c r="A3822" t="s">
        <v>11374</v>
      </c>
      <c r="B3822" t="s">
        <v>9271</v>
      </c>
      <c r="C3822" t="s">
        <v>10763</v>
      </c>
      <c r="D3822" t="s">
        <v>14</v>
      </c>
      <c r="E3822" t="s">
        <v>11375</v>
      </c>
      <c r="F3822" t="s">
        <v>340</v>
      </c>
      <c r="G3822" t="s">
        <v>17</v>
      </c>
      <c r="H3822">
        <v>-1</v>
      </c>
      <c r="I3822">
        <v>-1</v>
      </c>
      <c r="J3822">
        <v>187</v>
      </c>
    </row>
    <row r="3823" spans="1:10">
      <c r="A3823" t="s">
        <v>11376</v>
      </c>
      <c r="B3823" t="s">
        <v>11377</v>
      </c>
      <c r="C3823" t="s">
        <v>10763</v>
      </c>
      <c r="D3823" t="s">
        <v>14</v>
      </c>
      <c r="E3823" t="s">
        <v>11378</v>
      </c>
      <c r="F3823" t="s">
        <v>340</v>
      </c>
      <c r="G3823" t="s">
        <v>17</v>
      </c>
      <c r="H3823">
        <v>-1</v>
      </c>
      <c r="I3823">
        <v>-1</v>
      </c>
      <c r="J3823">
        <v>187</v>
      </c>
    </row>
    <row r="3824" spans="1:10">
      <c r="A3824" t="s">
        <v>11379</v>
      </c>
      <c r="B3824" t="s">
        <v>11380</v>
      </c>
      <c r="C3824" t="s">
        <v>10763</v>
      </c>
      <c r="D3824" t="s">
        <v>14</v>
      </c>
      <c r="E3824" t="s">
        <v>11381</v>
      </c>
      <c r="F3824" t="s">
        <v>340</v>
      </c>
      <c r="G3824" t="s">
        <v>17</v>
      </c>
      <c r="H3824">
        <v>-1</v>
      </c>
      <c r="I3824">
        <v>-1</v>
      </c>
      <c r="J3824">
        <v>187</v>
      </c>
    </row>
    <row r="3825" spans="1:10">
      <c r="A3825" t="s">
        <v>11382</v>
      </c>
      <c r="B3825" t="s">
        <v>11383</v>
      </c>
      <c r="C3825" t="s">
        <v>10763</v>
      </c>
      <c r="D3825" t="s">
        <v>14</v>
      </c>
      <c r="E3825" t="s">
        <v>11384</v>
      </c>
      <c r="F3825" t="s">
        <v>340</v>
      </c>
      <c r="G3825" t="s">
        <v>17</v>
      </c>
      <c r="H3825">
        <v>-1</v>
      </c>
      <c r="I3825">
        <v>-1</v>
      </c>
      <c r="J3825">
        <v>187</v>
      </c>
    </row>
    <row r="3826" spans="1:10">
      <c r="A3826" t="s">
        <v>11385</v>
      </c>
      <c r="B3826" t="s">
        <v>11386</v>
      </c>
      <c r="C3826" t="s">
        <v>10763</v>
      </c>
      <c r="D3826" t="s">
        <v>14</v>
      </c>
      <c r="E3826" t="s">
        <v>11387</v>
      </c>
      <c r="F3826" t="s">
        <v>340</v>
      </c>
      <c r="G3826" t="s">
        <v>17</v>
      </c>
      <c r="H3826">
        <v>-1</v>
      </c>
      <c r="I3826">
        <v>-1</v>
      </c>
      <c r="J3826">
        <v>187</v>
      </c>
    </row>
    <row r="3827" spans="1:10">
      <c r="A3827" t="s">
        <v>11388</v>
      </c>
      <c r="B3827" t="s">
        <v>11389</v>
      </c>
      <c r="C3827" t="s">
        <v>10763</v>
      </c>
      <c r="D3827" t="s">
        <v>14</v>
      </c>
      <c r="E3827" t="s">
        <v>11390</v>
      </c>
      <c r="F3827" t="s">
        <v>340</v>
      </c>
      <c r="G3827" t="s">
        <v>17</v>
      </c>
      <c r="H3827">
        <v>-1</v>
      </c>
      <c r="I3827">
        <v>-1</v>
      </c>
      <c r="J3827">
        <v>187</v>
      </c>
    </row>
    <row r="3828" spans="1:10">
      <c r="A3828" t="s">
        <v>11391</v>
      </c>
      <c r="B3828" t="s">
        <v>11392</v>
      </c>
      <c r="C3828" t="s">
        <v>10763</v>
      </c>
      <c r="D3828" t="s">
        <v>14</v>
      </c>
      <c r="E3828" t="s">
        <v>11393</v>
      </c>
      <c r="F3828" t="s">
        <v>340</v>
      </c>
      <c r="G3828" t="s">
        <v>17</v>
      </c>
      <c r="H3828">
        <v>-1</v>
      </c>
      <c r="I3828">
        <v>-1</v>
      </c>
      <c r="J3828">
        <v>187</v>
      </c>
    </row>
    <row r="3829" spans="1:10">
      <c r="A3829" t="s">
        <v>11394</v>
      </c>
      <c r="B3829" t="s">
        <v>11395</v>
      </c>
      <c r="C3829" t="s">
        <v>10763</v>
      </c>
      <c r="D3829" t="s">
        <v>14</v>
      </c>
      <c r="E3829" t="s">
        <v>11396</v>
      </c>
      <c r="F3829" t="s">
        <v>340</v>
      </c>
      <c r="G3829" t="s">
        <v>17</v>
      </c>
      <c r="H3829">
        <v>-1</v>
      </c>
      <c r="I3829">
        <v>-1</v>
      </c>
      <c r="J3829">
        <v>187</v>
      </c>
    </row>
    <row r="3830" spans="1:10">
      <c r="A3830" t="s">
        <v>11397</v>
      </c>
      <c r="B3830" t="s">
        <v>11398</v>
      </c>
      <c r="C3830" t="s">
        <v>10763</v>
      </c>
      <c r="D3830" t="s">
        <v>14</v>
      </c>
      <c r="E3830" t="s">
        <v>11399</v>
      </c>
      <c r="F3830" t="s">
        <v>340</v>
      </c>
      <c r="G3830" t="s">
        <v>17</v>
      </c>
      <c r="H3830">
        <v>-1</v>
      </c>
      <c r="I3830">
        <v>-1</v>
      </c>
      <c r="J3830">
        <v>187</v>
      </c>
    </row>
    <row r="3831" spans="1:10">
      <c r="A3831" t="s">
        <v>11400</v>
      </c>
      <c r="B3831" t="s">
        <v>11401</v>
      </c>
      <c r="C3831" t="s">
        <v>10763</v>
      </c>
      <c r="D3831" t="s">
        <v>14</v>
      </c>
      <c r="E3831" t="s">
        <v>11402</v>
      </c>
      <c r="F3831" t="s">
        <v>340</v>
      </c>
      <c r="G3831" t="s">
        <v>17</v>
      </c>
      <c r="H3831">
        <v>-1</v>
      </c>
      <c r="I3831">
        <v>-1</v>
      </c>
      <c r="J3831">
        <v>187</v>
      </c>
    </row>
    <row r="3832" spans="1:10">
      <c r="A3832" t="s">
        <v>11403</v>
      </c>
      <c r="B3832" t="s">
        <v>11404</v>
      </c>
      <c r="C3832" t="s">
        <v>10763</v>
      </c>
      <c r="D3832" t="s">
        <v>14</v>
      </c>
      <c r="E3832" t="s">
        <v>11405</v>
      </c>
      <c r="F3832" t="s">
        <v>340</v>
      </c>
      <c r="G3832" t="s">
        <v>17</v>
      </c>
      <c r="H3832">
        <v>-1</v>
      </c>
      <c r="I3832">
        <v>-1</v>
      </c>
      <c r="J3832">
        <v>187</v>
      </c>
    </row>
    <row r="3833" spans="1:10">
      <c r="A3833" t="s">
        <v>11406</v>
      </c>
      <c r="B3833" t="s">
        <v>11407</v>
      </c>
      <c r="C3833" t="s">
        <v>10763</v>
      </c>
      <c r="D3833" t="s">
        <v>14</v>
      </c>
      <c r="E3833" t="s">
        <v>11408</v>
      </c>
      <c r="F3833" t="s">
        <v>340</v>
      </c>
      <c r="G3833" t="s">
        <v>17</v>
      </c>
      <c r="H3833">
        <v>-1</v>
      </c>
      <c r="I3833">
        <v>-1</v>
      </c>
      <c r="J3833">
        <v>187</v>
      </c>
    </row>
    <row r="3834" spans="1:10">
      <c r="A3834" t="s">
        <v>11409</v>
      </c>
      <c r="B3834" t="s">
        <v>11410</v>
      </c>
      <c r="C3834" t="s">
        <v>10763</v>
      </c>
      <c r="D3834" t="s">
        <v>14</v>
      </c>
      <c r="E3834" t="s">
        <v>11411</v>
      </c>
      <c r="F3834" t="s">
        <v>340</v>
      </c>
      <c r="G3834" t="s">
        <v>17</v>
      </c>
      <c r="H3834">
        <v>-1</v>
      </c>
      <c r="I3834">
        <v>-1</v>
      </c>
      <c r="J3834">
        <v>187</v>
      </c>
    </row>
    <row r="3835" spans="1:10">
      <c r="A3835" t="s">
        <v>11412</v>
      </c>
      <c r="B3835" t="s">
        <v>11413</v>
      </c>
      <c r="C3835" t="s">
        <v>10763</v>
      </c>
      <c r="D3835" t="s">
        <v>14</v>
      </c>
      <c r="E3835" t="s">
        <v>11414</v>
      </c>
      <c r="F3835" t="s">
        <v>340</v>
      </c>
      <c r="G3835" t="s">
        <v>17</v>
      </c>
      <c r="H3835">
        <v>-1</v>
      </c>
      <c r="I3835">
        <v>-1</v>
      </c>
      <c r="J3835">
        <v>187</v>
      </c>
    </row>
    <row r="3836" spans="1:10">
      <c r="A3836" t="s">
        <v>11415</v>
      </c>
      <c r="B3836" t="s">
        <v>11416</v>
      </c>
      <c r="C3836" t="s">
        <v>10763</v>
      </c>
      <c r="D3836" t="s">
        <v>14</v>
      </c>
      <c r="E3836" t="s">
        <v>11417</v>
      </c>
      <c r="F3836" t="s">
        <v>340</v>
      </c>
      <c r="G3836" t="s">
        <v>17</v>
      </c>
      <c r="H3836">
        <v>-1</v>
      </c>
      <c r="I3836">
        <v>-1</v>
      </c>
      <c r="J3836">
        <v>187</v>
      </c>
    </row>
    <row r="3837" spans="1:10">
      <c r="A3837" t="s">
        <v>11418</v>
      </c>
      <c r="B3837" t="s">
        <v>11419</v>
      </c>
      <c r="C3837" t="s">
        <v>10763</v>
      </c>
      <c r="D3837" t="s">
        <v>14</v>
      </c>
      <c r="E3837" t="s">
        <v>11420</v>
      </c>
      <c r="F3837" t="s">
        <v>340</v>
      </c>
      <c r="G3837" t="s">
        <v>17</v>
      </c>
      <c r="H3837">
        <v>-1</v>
      </c>
      <c r="I3837">
        <v>-1</v>
      </c>
      <c r="J3837">
        <v>187</v>
      </c>
    </row>
    <row r="3838" spans="1:10">
      <c r="A3838" t="s">
        <v>11421</v>
      </c>
      <c r="B3838" t="s">
        <v>11422</v>
      </c>
      <c r="C3838" t="s">
        <v>10763</v>
      </c>
      <c r="D3838" t="s">
        <v>14</v>
      </c>
      <c r="E3838" t="s">
        <v>11423</v>
      </c>
      <c r="F3838" t="s">
        <v>340</v>
      </c>
      <c r="G3838" t="s">
        <v>17</v>
      </c>
      <c r="H3838">
        <v>-1</v>
      </c>
      <c r="I3838">
        <v>-1</v>
      </c>
      <c r="J3838">
        <v>187</v>
      </c>
    </row>
    <row r="3839" spans="1:10">
      <c r="A3839" t="s">
        <v>11424</v>
      </c>
      <c r="B3839" t="s">
        <v>11425</v>
      </c>
      <c r="C3839" t="s">
        <v>10763</v>
      </c>
      <c r="D3839" t="s">
        <v>14</v>
      </c>
      <c r="E3839" t="s">
        <v>11426</v>
      </c>
      <c r="F3839" t="s">
        <v>340</v>
      </c>
      <c r="G3839" t="s">
        <v>17</v>
      </c>
      <c r="H3839">
        <v>-1</v>
      </c>
      <c r="I3839">
        <v>-1</v>
      </c>
      <c r="J3839">
        <v>187</v>
      </c>
    </row>
    <row r="3840" spans="1:10">
      <c r="A3840" t="s">
        <v>11427</v>
      </c>
      <c r="B3840" t="s">
        <v>11428</v>
      </c>
      <c r="C3840" t="s">
        <v>10763</v>
      </c>
      <c r="D3840" t="s">
        <v>14</v>
      </c>
      <c r="E3840" t="s">
        <v>11429</v>
      </c>
      <c r="F3840" t="s">
        <v>340</v>
      </c>
      <c r="G3840" t="s">
        <v>17</v>
      </c>
      <c r="H3840">
        <v>-1</v>
      </c>
      <c r="I3840">
        <v>-1</v>
      </c>
      <c r="J3840">
        <v>187</v>
      </c>
    </row>
    <row r="3841" spans="1:10">
      <c r="A3841" t="s">
        <v>11430</v>
      </c>
      <c r="B3841" t="s">
        <v>3834</v>
      </c>
      <c r="C3841" t="s">
        <v>10763</v>
      </c>
      <c r="D3841" t="s">
        <v>14</v>
      </c>
      <c r="E3841" t="s">
        <v>11431</v>
      </c>
      <c r="F3841" t="s">
        <v>340</v>
      </c>
      <c r="G3841" t="s">
        <v>17</v>
      </c>
      <c r="H3841">
        <v>-1</v>
      </c>
      <c r="I3841">
        <v>-1</v>
      </c>
      <c r="J3841">
        <v>187</v>
      </c>
    </row>
    <row r="3842" spans="1:10">
      <c r="A3842" t="s">
        <v>11432</v>
      </c>
      <c r="B3842" t="s">
        <v>11433</v>
      </c>
      <c r="C3842" t="s">
        <v>10763</v>
      </c>
      <c r="D3842" t="s">
        <v>14</v>
      </c>
      <c r="E3842" t="s">
        <v>11434</v>
      </c>
      <c r="F3842" t="s">
        <v>340</v>
      </c>
      <c r="G3842" t="s">
        <v>17</v>
      </c>
      <c r="H3842">
        <v>-1</v>
      </c>
      <c r="I3842">
        <v>-1</v>
      </c>
      <c r="J3842">
        <v>187</v>
      </c>
    </row>
    <row r="3843" spans="1:10">
      <c r="A3843" t="s">
        <v>11435</v>
      </c>
      <c r="B3843" t="s">
        <v>11436</v>
      </c>
      <c r="C3843" t="s">
        <v>10763</v>
      </c>
      <c r="D3843" t="s">
        <v>14</v>
      </c>
      <c r="E3843" t="s">
        <v>11437</v>
      </c>
      <c r="F3843" t="s">
        <v>340</v>
      </c>
      <c r="G3843" t="s">
        <v>17</v>
      </c>
      <c r="H3843">
        <v>-1</v>
      </c>
      <c r="I3843">
        <v>-1</v>
      </c>
      <c r="J3843">
        <v>187</v>
      </c>
    </row>
    <row r="3844" spans="1:10">
      <c r="A3844" t="s">
        <v>11438</v>
      </c>
      <c r="B3844" t="s">
        <v>11439</v>
      </c>
      <c r="C3844" t="s">
        <v>10763</v>
      </c>
      <c r="D3844" t="s">
        <v>14</v>
      </c>
      <c r="E3844" t="s">
        <v>11440</v>
      </c>
      <c r="F3844" t="s">
        <v>340</v>
      </c>
      <c r="G3844" t="s">
        <v>17</v>
      </c>
      <c r="H3844">
        <v>-1</v>
      </c>
      <c r="I3844">
        <v>-1</v>
      </c>
      <c r="J3844">
        <v>187</v>
      </c>
    </row>
    <row r="3845" spans="1:10">
      <c r="A3845" t="s">
        <v>11441</v>
      </c>
      <c r="B3845" t="s">
        <v>11442</v>
      </c>
      <c r="C3845" t="s">
        <v>10763</v>
      </c>
      <c r="D3845" t="s">
        <v>14</v>
      </c>
      <c r="E3845" t="s">
        <v>11443</v>
      </c>
      <c r="F3845" t="s">
        <v>340</v>
      </c>
      <c r="G3845" t="s">
        <v>17</v>
      </c>
      <c r="H3845">
        <v>-1</v>
      </c>
      <c r="I3845">
        <v>-1</v>
      </c>
      <c r="J3845">
        <v>187</v>
      </c>
    </row>
    <row r="3846" spans="1:10">
      <c r="A3846" t="s">
        <v>11444</v>
      </c>
      <c r="B3846" t="s">
        <v>11445</v>
      </c>
      <c r="C3846" t="s">
        <v>10763</v>
      </c>
      <c r="D3846" t="s">
        <v>14</v>
      </c>
      <c r="E3846" t="s">
        <v>11446</v>
      </c>
      <c r="F3846" t="s">
        <v>340</v>
      </c>
      <c r="G3846" t="s">
        <v>17</v>
      </c>
      <c r="H3846">
        <v>-1</v>
      </c>
      <c r="I3846">
        <v>-1</v>
      </c>
      <c r="J3846">
        <v>187</v>
      </c>
    </row>
    <row r="3847" spans="1:10">
      <c r="A3847" t="s">
        <v>11447</v>
      </c>
      <c r="B3847" t="s">
        <v>11448</v>
      </c>
      <c r="C3847" t="s">
        <v>10763</v>
      </c>
      <c r="D3847" t="s">
        <v>14</v>
      </c>
      <c r="E3847" t="s">
        <v>11449</v>
      </c>
      <c r="F3847" t="s">
        <v>340</v>
      </c>
      <c r="G3847" t="s">
        <v>17</v>
      </c>
      <c r="H3847">
        <v>-1</v>
      </c>
      <c r="I3847">
        <v>-1</v>
      </c>
      <c r="J3847">
        <v>187</v>
      </c>
    </row>
    <row r="3848" spans="1:10">
      <c r="A3848" t="s">
        <v>11450</v>
      </c>
      <c r="B3848" t="s">
        <v>11451</v>
      </c>
      <c r="C3848" t="s">
        <v>10763</v>
      </c>
      <c r="D3848" t="s">
        <v>14</v>
      </c>
      <c r="E3848" t="s">
        <v>11452</v>
      </c>
      <c r="F3848" t="s">
        <v>340</v>
      </c>
      <c r="G3848" t="s">
        <v>17</v>
      </c>
      <c r="H3848">
        <v>-1</v>
      </c>
      <c r="I3848">
        <v>-1</v>
      </c>
      <c r="J3848">
        <v>187</v>
      </c>
    </row>
    <row r="3849" spans="1:10">
      <c r="A3849" t="s">
        <v>11453</v>
      </c>
      <c r="B3849" t="s">
        <v>11454</v>
      </c>
      <c r="C3849" t="s">
        <v>10763</v>
      </c>
      <c r="D3849" t="s">
        <v>14</v>
      </c>
      <c r="E3849" t="s">
        <v>11455</v>
      </c>
      <c r="F3849" t="s">
        <v>340</v>
      </c>
      <c r="G3849" t="s">
        <v>17</v>
      </c>
      <c r="H3849">
        <v>-1</v>
      </c>
      <c r="I3849">
        <v>-1</v>
      </c>
      <c r="J3849">
        <v>187</v>
      </c>
    </row>
    <row r="3850" spans="1:10">
      <c r="A3850" t="s">
        <v>11456</v>
      </c>
      <c r="B3850" t="s">
        <v>11457</v>
      </c>
      <c r="C3850" t="s">
        <v>10763</v>
      </c>
      <c r="D3850" t="s">
        <v>14</v>
      </c>
      <c r="E3850" t="s">
        <v>11458</v>
      </c>
      <c r="F3850" t="s">
        <v>340</v>
      </c>
      <c r="G3850" t="s">
        <v>17</v>
      </c>
      <c r="H3850">
        <v>-1</v>
      </c>
      <c r="I3850">
        <v>-1</v>
      </c>
      <c r="J3850">
        <v>187</v>
      </c>
    </row>
    <row r="3851" spans="1:10">
      <c r="A3851" t="s">
        <v>11459</v>
      </c>
      <c r="B3851" t="s">
        <v>11460</v>
      </c>
      <c r="C3851" t="s">
        <v>10763</v>
      </c>
      <c r="D3851" t="s">
        <v>14</v>
      </c>
      <c r="E3851" t="s">
        <v>11461</v>
      </c>
      <c r="F3851" t="s">
        <v>340</v>
      </c>
      <c r="G3851" t="s">
        <v>17</v>
      </c>
      <c r="H3851">
        <v>-1</v>
      </c>
      <c r="I3851">
        <v>-1</v>
      </c>
      <c r="J3851">
        <v>187</v>
      </c>
    </row>
    <row r="3852" spans="1:10">
      <c r="A3852" t="s">
        <v>11462</v>
      </c>
      <c r="B3852" t="s">
        <v>11463</v>
      </c>
      <c r="C3852" t="s">
        <v>10763</v>
      </c>
      <c r="D3852" t="s">
        <v>14</v>
      </c>
      <c r="E3852" t="s">
        <v>11464</v>
      </c>
      <c r="F3852" t="s">
        <v>340</v>
      </c>
      <c r="G3852" t="s">
        <v>17</v>
      </c>
      <c r="H3852">
        <v>-1</v>
      </c>
      <c r="I3852">
        <v>-1</v>
      </c>
      <c r="J3852">
        <v>187</v>
      </c>
    </row>
    <row r="3853" spans="1:10">
      <c r="A3853" t="s">
        <v>11465</v>
      </c>
      <c r="B3853" t="s">
        <v>11466</v>
      </c>
      <c r="C3853" t="s">
        <v>10763</v>
      </c>
      <c r="D3853" t="s">
        <v>14</v>
      </c>
      <c r="E3853" t="s">
        <v>11467</v>
      </c>
      <c r="F3853" t="s">
        <v>340</v>
      </c>
      <c r="G3853" t="s">
        <v>17</v>
      </c>
      <c r="H3853">
        <v>-1</v>
      </c>
      <c r="I3853">
        <v>-1</v>
      </c>
      <c r="J3853">
        <v>187</v>
      </c>
    </row>
    <row r="3854" spans="1:10">
      <c r="A3854" t="s">
        <v>11468</v>
      </c>
      <c r="B3854" t="s">
        <v>11469</v>
      </c>
      <c r="C3854" t="s">
        <v>10763</v>
      </c>
      <c r="D3854" t="s">
        <v>14</v>
      </c>
      <c r="E3854" t="s">
        <v>11470</v>
      </c>
      <c r="F3854" t="s">
        <v>340</v>
      </c>
      <c r="G3854" t="s">
        <v>17</v>
      </c>
      <c r="H3854">
        <v>-1</v>
      </c>
      <c r="I3854">
        <v>-1</v>
      </c>
      <c r="J3854">
        <v>187</v>
      </c>
    </row>
    <row r="3855" spans="1:10">
      <c r="A3855" t="s">
        <v>11471</v>
      </c>
      <c r="B3855" t="s">
        <v>11472</v>
      </c>
      <c r="C3855" t="s">
        <v>10763</v>
      </c>
      <c r="D3855" t="s">
        <v>14</v>
      </c>
      <c r="E3855" t="s">
        <v>11473</v>
      </c>
      <c r="F3855" t="s">
        <v>340</v>
      </c>
      <c r="G3855" t="s">
        <v>17</v>
      </c>
      <c r="H3855">
        <v>-1</v>
      </c>
      <c r="I3855">
        <v>-1</v>
      </c>
      <c r="J3855">
        <v>187</v>
      </c>
    </row>
    <row r="3856" spans="1:10">
      <c r="A3856" t="s">
        <v>11474</v>
      </c>
      <c r="B3856" t="s">
        <v>11475</v>
      </c>
      <c r="C3856" t="s">
        <v>10763</v>
      </c>
      <c r="D3856" t="s">
        <v>14</v>
      </c>
      <c r="E3856" t="s">
        <v>11476</v>
      </c>
      <c r="F3856" t="s">
        <v>340</v>
      </c>
      <c r="G3856" t="s">
        <v>17</v>
      </c>
      <c r="H3856">
        <v>-1</v>
      </c>
      <c r="I3856">
        <v>-1</v>
      </c>
      <c r="J3856">
        <v>187</v>
      </c>
    </row>
    <row r="3857" spans="1:10">
      <c r="A3857" t="s">
        <v>11477</v>
      </c>
      <c r="B3857" t="s">
        <v>11478</v>
      </c>
      <c r="C3857" t="s">
        <v>10763</v>
      </c>
      <c r="D3857" t="s">
        <v>14</v>
      </c>
      <c r="E3857" t="s">
        <v>11479</v>
      </c>
      <c r="F3857" t="s">
        <v>340</v>
      </c>
      <c r="G3857" t="s">
        <v>17</v>
      </c>
      <c r="H3857">
        <v>-1</v>
      </c>
      <c r="I3857">
        <v>-1</v>
      </c>
      <c r="J3857">
        <v>187</v>
      </c>
    </row>
    <row r="3858" spans="1:10">
      <c r="A3858" t="s">
        <v>11480</v>
      </c>
      <c r="B3858" t="s">
        <v>11481</v>
      </c>
      <c r="C3858" t="s">
        <v>10763</v>
      </c>
      <c r="D3858" t="s">
        <v>14</v>
      </c>
      <c r="E3858" t="s">
        <v>11482</v>
      </c>
      <c r="F3858" t="s">
        <v>340</v>
      </c>
      <c r="G3858" t="s">
        <v>17</v>
      </c>
      <c r="H3858">
        <v>-1</v>
      </c>
      <c r="I3858">
        <v>-1</v>
      </c>
      <c r="J3858">
        <v>187</v>
      </c>
    </row>
    <row r="3859" spans="1:10">
      <c r="A3859" t="s">
        <v>11483</v>
      </c>
      <c r="B3859" t="s">
        <v>4615</v>
      </c>
      <c r="C3859" t="s">
        <v>10763</v>
      </c>
      <c r="D3859" t="s">
        <v>14</v>
      </c>
      <c r="E3859" t="s">
        <v>11484</v>
      </c>
      <c r="F3859" t="s">
        <v>340</v>
      </c>
      <c r="G3859" t="s">
        <v>17</v>
      </c>
      <c r="H3859">
        <v>-1</v>
      </c>
      <c r="I3859">
        <v>-1</v>
      </c>
      <c r="J3859">
        <v>187</v>
      </c>
    </row>
    <row r="3860" spans="1:10">
      <c r="A3860" t="s">
        <v>11485</v>
      </c>
      <c r="B3860" t="s">
        <v>11486</v>
      </c>
      <c r="C3860" t="s">
        <v>10763</v>
      </c>
      <c r="D3860" t="s">
        <v>14</v>
      </c>
      <c r="E3860" t="s">
        <v>11487</v>
      </c>
      <c r="F3860" t="s">
        <v>340</v>
      </c>
      <c r="G3860" t="s">
        <v>17</v>
      </c>
      <c r="H3860">
        <v>-1</v>
      </c>
      <c r="I3860">
        <v>-1</v>
      </c>
      <c r="J3860">
        <v>187</v>
      </c>
    </row>
    <row r="3861" spans="1:10">
      <c r="A3861" t="s">
        <v>11488</v>
      </c>
      <c r="B3861" t="s">
        <v>11489</v>
      </c>
      <c r="C3861" t="s">
        <v>10763</v>
      </c>
      <c r="D3861" t="s">
        <v>14</v>
      </c>
      <c r="E3861" t="s">
        <v>11490</v>
      </c>
      <c r="F3861" t="s">
        <v>340</v>
      </c>
      <c r="G3861" t="s">
        <v>17</v>
      </c>
      <c r="H3861">
        <v>-1</v>
      </c>
      <c r="I3861">
        <v>-1</v>
      </c>
      <c r="J3861">
        <v>187</v>
      </c>
    </row>
    <row r="3862" spans="1:10">
      <c r="A3862" t="s">
        <v>11491</v>
      </c>
      <c r="B3862" t="s">
        <v>11492</v>
      </c>
      <c r="C3862" t="s">
        <v>10763</v>
      </c>
      <c r="D3862" t="s">
        <v>14</v>
      </c>
      <c r="E3862" t="s">
        <v>11493</v>
      </c>
      <c r="F3862" t="s">
        <v>340</v>
      </c>
      <c r="G3862" t="s">
        <v>17</v>
      </c>
      <c r="H3862">
        <v>-1</v>
      </c>
      <c r="I3862">
        <v>-1</v>
      </c>
      <c r="J3862">
        <v>187</v>
      </c>
    </row>
    <row r="3863" spans="1:10">
      <c r="A3863" t="s">
        <v>11494</v>
      </c>
      <c r="B3863" t="s">
        <v>11495</v>
      </c>
      <c r="C3863" t="s">
        <v>10763</v>
      </c>
      <c r="D3863" t="s">
        <v>14</v>
      </c>
      <c r="E3863" t="s">
        <v>11496</v>
      </c>
      <c r="F3863" t="s">
        <v>340</v>
      </c>
      <c r="G3863" t="s">
        <v>17</v>
      </c>
      <c r="H3863">
        <v>-1</v>
      </c>
      <c r="I3863">
        <v>-1</v>
      </c>
      <c r="J3863">
        <v>187</v>
      </c>
    </row>
    <row r="3864" spans="1:10">
      <c r="A3864" t="s">
        <v>11497</v>
      </c>
      <c r="B3864" t="s">
        <v>11498</v>
      </c>
      <c r="C3864" t="s">
        <v>10763</v>
      </c>
      <c r="D3864" t="s">
        <v>14</v>
      </c>
      <c r="E3864" t="s">
        <v>11499</v>
      </c>
      <c r="F3864" t="s">
        <v>340</v>
      </c>
      <c r="G3864" t="s">
        <v>17</v>
      </c>
      <c r="H3864">
        <v>-1</v>
      </c>
      <c r="I3864">
        <v>-1</v>
      </c>
      <c r="J3864">
        <v>187</v>
      </c>
    </row>
    <row r="3865" spans="1:10">
      <c r="A3865" t="s">
        <v>11500</v>
      </c>
      <c r="B3865" t="s">
        <v>11501</v>
      </c>
      <c r="C3865" t="s">
        <v>10763</v>
      </c>
      <c r="D3865" t="s">
        <v>14</v>
      </c>
      <c r="E3865" t="s">
        <v>11502</v>
      </c>
      <c r="F3865" t="s">
        <v>340</v>
      </c>
      <c r="G3865" t="s">
        <v>17</v>
      </c>
      <c r="H3865">
        <v>-1</v>
      </c>
      <c r="I3865">
        <v>-1</v>
      </c>
      <c r="J3865">
        <v>187</v>
      </c>
    </row>
    <row r="3866" spans="1:10">
      <c r="A3866" t="s">
        <v>11503</v>
      </c>
      <c r="B3866" t="s">
        <v>11504</v>
      </c>
      <c r="C3866" t="s">
        <v>10763</v>
      </c>
      <c r="D3866" t="s">
        <v>14</v>
      </c>
      <c r="E3866" t="s">
        <v>11505</v>
      </c>
      <c r="F3866" t="s">
        <v>340</v>
      </c>
      <c r="G3866" t="s">
        <v>17</v>
      </c>
      <c r="H3866">
        <v>-1</v>
      </c>
      <c r="I3866">
        <v>-1</v>
      </c>
      <c r="J3866">
        <v>187</v>
      </c>
    </row>
    <row r="3867" spans="1:10">
      <c r="A3867" t="s">
        <v>11506</v>
      </c>
      <c r="B3867" t="s">
        <v>11507</v>
      </c>
      <c r="C3867" t="s">
        <v>10763</v>
      </c>
      <c r="D3867" t="s">
        <v>14</v>
      </c>
      <c r="E3867" t="s">
        <v>11508</v>
      </c>
      <c r="F3867" t="s">
        <v>340</v>
      </c>
      <c r="G3867" t="s">
        <v>17</v>
      </c>
      <c r="H3867">
        <v>-1</v>
      </c>
      <c r="I3867">
        <v>-1</v>
      </c>
      <c r="J3867">
        <v>187</v>
      </c>
    </row>
    <row r="3868" spans="1:10">
      <c r="A3868" t="s">
        <v>11509</v>
      </c>
      <c r="B3868" t="s">
        <v>11510</v>
      </c>
      <c r="C3868" t="s">
        <v>10763</v>
      </c>
      <c r="D3868" t="s">
        <v>14</v>
      </c>
      <c r="E3868" t="s">
        <v>11511</v>
      </c>
      <c r="F3868" t="s">
        <v>340</v>
      </c>
      <c r="G3868" t="s">
        <v>17</v>
      </c>
      <c r="H3868">
        <v>-1</v>
      </c>
      <c r="I3868">
        <v>-1</v>
      </c>
      <c r="J3868">
        <v>187</v>
      </c>
    </row>
    <row r="3869" spans="1:10">
      <c r="A3869" t="s">
        <v>11512</v>
      </c>
      <c r="B3869" t="s">
        <v>11513</v>
      </c>
      <c r="C3869" t="s">
        <v>10763</v>
      </c>
      <c r="D3869" t="s">
        <v>14</v>
      </c>
      <c r="E3869" t="s">
        <v>11514</v>
      </c>
      <c r="F3869" t="s">
        <v>340</v>
      </c>
      <c r="G3869" t="s">
        <v>17</v>
      </c>
      <c r="H3869">
        <v>-1</v>
      </c>
      <c r="I3869">
        <v>-1</v>
      </c>
      <c r="J3869">
        <v>187</v>
      </c>
    </row>
    <row r="3870" spans="1:10">
      <c r="A3870" t="s">
        <v>11515</v>
      </c>
      <c r="B3870" t="s">
        <v>11516</v>
      </c>
      <c r="C3870" t="s">
        <v>10763</v>
      </c>
      <c r="D3870" t="s">
        <v>14</v>
      </c>
      <c r="E3870" t="s">
        <v>11517</v>
      </c>
      <c r="F3870" t="s">
        <v>340</v>
      </c>
      <c r="G3870" t="s">
        <v>17</v>
      </c>
      <c r="H3870">
        <v>-1</v>
      </c>
      <c r="I3870">
        <v>-1</v>
      </c>
      <c r="J3870">
        <v>187</v>
      </c>
    </row>
    <row r="3871" spans="1:10">
      <c r="A3871" t="s">
        <v>11518</v>
      </c>
      <c r="B3871" t="s">
        <v>11519</v>
      </c>
      <c r="C3871" t="s">
        <v>10763</v>
      </c>
      <c r="D3871" t="s">
        <v>14</v>
      </c>
      <c r="E3871" t="s">
        <v>11520</v>
      </c>
      <c r="F3871" t="s">
        <v>340</v>
      </c>
      <c r="G3871" t="s">
        <v>17</v>
      </c>
      <c r="H3871">
        <v>-1</v>
      </c>
      <c r="I3871">
        <v>-1</v>
      </c>
      <c r="J3871">
        <v>187</v>
      </c>
    </row>
    <row r="3872" spans="1:10">
      <c r="A3872" t="s">
        <v>11521</v>
      </c>
      <c r="B3872" t="s">
        <v>11522</v>
      </c>
      <c r="C3872" t="s">
        <v>10763</v>
      </c>
      <c r="D3872" t="s">
        <v>14</v>
      </c>
      <c r="E3872" t="s">
        <v>11523</v>
      </c>
      <c r="F3872" t="s">
        <v>340</v>
      </c>
      <c r="G3872" t="s">
        <v>17</v>
      </c>
      <c r="H3872">
        <v>-1</v>
      </c>
      <c r="I3872">
        <v>-1</v>
      </c>
      <c r="J3872">
        <v>187</v>
      </c>
    </row>
    <row r="3873" spans="1:11">
      <c r="A3873" t="s">
        <v>11524</v>
      </c>
      <c r="B3873" t="s">
        <v>11525</v>
      </c>
      <c r="C3873" t="s">
        <v>10763</v>
      </c>
      <c r="D3873" t="s">
        <v>14</v>
      </c>
      <c r="E3873" t="s">
        <v>11526</v>
      </c>
      <c r="F3873" t="s">
        <v>340</v>
      </c>
      <c r="G3873" t="s">
        <v>17</v>
      </c>
      <c r="H3873">
        <v>-1</v>
      </c>
      <c r="I3873">
        <v>-1</v>
      </c>
      <c r="J3873">
        <v>187</v>
      </c>
    </row>
    <row r="3874" spans="1:11">
      <c r="A3874" t="s">
        <v>11527</v>
      </c>
      <c r="B3874" t="s">
        <v>11528</v>
      </c>
      <c r="C3874" t="s">
        <v>10763</v>
      </c>
      <c r="D3874" t="s">
        <v>14</v>
      </c>
      <c r="E3874" t="s">
        <v>11529</v>
      </c>
      <c r="F3874" t="s">
        <v>340</v>
      </c>
      <c r="G3874" t="s">
        <v>17</v>
      </c>
      <c r="H3874">
        <v>-1</v>
      </c>
      <c r="I3874">
        <v>-1</v>
      </c>
      <c r="J3874">
        <v>187</v>
      </c>
    </row>
    <row r="3875" spans="1:11">
      <c r="A3875" t="s">
        <v>11530</v>
      </c>
      <c r="B3875" t="s">
        <v>11531</v>
      </c>
      <c r="C3875" t="s">
        <v>10763</v>
      </c>
      <c r="D3875" t="s">
        <v>14</v>
      </c>
      <c r="E3875" t="s">
        <v>11532</v>
      </c>
      <c r="F3875" t="s">
        <v>340</v>
      </c>
      <c r="G3875" t="s">
        <v>17</v>
      </c>
      <c r="H3875">
        <v>-1</v>
      </c>
      <c r="I3875">
        <v>-1</v>
      </c>
      <c r="J3875">
        <v>187</v>
      </c>
    </row>
    <row r="3876" spans="1:11">
      <c r="A3876" t="s">
        <v>11533</v>
      </c>
      <c r="B3876" t="s">
        <v>4343</v>
      </c>
      <c r="C3876" t="s">
        <v>10763</v>
      </c>
      <c r="D3876" t="s">
        <v>14</v>
      </c>
      <c r="E3876" t="s">
        <v>11534</v>
      </c>
      <c r="F3876" t="s">
        <v>340</v>
      </c>
      <c r="G3876" t="s">
        <v>17</v>
      </c>
      <c r="H3876">
        <v>-1</v>
      </c>
      <c r="I3876">
        <v>-1</v>
      </c>
      <c r="J3876">
        <v>187</v>
      </c>
    </row>
    <row r="3877" spans="1:11">
      <c r="A3877" t="s">
        <v>11535</v>
      </c>
      <c r="B3877" t="s">
        <v>11536</v>
      </c>
      <c r="C3877" t="s">
        <v>10763</v>
      </c>
      <c r="D3877" t="s">
        <v>14</v>
      </c>
      <c r="E3877" t="s">
        <v>11537</v>
      </c>
      <c r="F3877" t="s">
        <v>340</v>
      </c>
      <c r="G3877" t="s">
        <v>17</v>
      </c>
      <c r="H3877">
        <v>-1</v>
      </c>
      <c r="I3877">
        <v>-1</v>
      </c>
      <c r="J3877">
        <v>187</v>
      </c>
    </row>
    <row r="3878" spans="1:11">
      <c r="A3878" t="s">
        <v>11538</v>
      </c>
      <c r="B3878" t="s">
        <v>11539</v>
      </c>
      <c r="C3878" t="s">
        <v>10763</v>
      </c>
      <c r="D3878" t="s">
        <v>2706</v>
      </c>
      <c r="E3878" t="s">
        <v>11540</v>
      </c>
      <c r="F3878" t="s">
        <v>16</v>
      </c>
      <c r="G3878" t="s">
        <v>17</v>
      </c>
      <c r="H3878">
        <v>108</v>
      </c>
      <c r="I3878" s="5">
        <v>72</v>
      </c>
      <c r="J3878">
        <v>1</v>
      </c>
      <c r="K3878" t="s">
        <v>18</v>
      </c>
    </row>
    <row r="3879" spans="1:11">
      <c r="A3879" t="s">
        <v>11541</v>
      </c>
      <c r="B3879" t="s">
        <v>11542</v>
      </c>
      <c r="C3879" t="s">
        <v>10763</v>
      </c>
      <c r="D3879" t="s">
        <v>2706</v>
      </c>
      <c r="E3879" t="s">
        <v>11543</v>
      </c>
      <c r="F3879" t="s">
        <v>16</v>
      </c>
      <c r="G3879" t="s">
        <v>17</v>
      </c>
      <c r="H3879">
        <v>105.5</v>
      </c>
      <c r="I3879" s="5">
        <v>70.333333333333343</v>
      </c>
      <c r="J3879">
        <v>2</v>
      </c>
      <c r="K3879" t="s">
        <v>18</v>
      </c>
    </row>
    <row r="3880" spans="1:11">
      <c r="A3880" t="s">
        <v>11544</v>
      </c>
      <c r="B3880" t="s">
        <v>11545</v>
      </c>
      <c r="C3880" t="s">
        <v>10763</v>
      </c>
      <c r="D3880" t="s">
        <v>2706</v>
      </c>
      <c r="E3880" t="s">
        <v>11546</v>
      </c>
      <c r="F3880" t="s">
        <v>16</v>
      </c>
      <c r="G3880" t="s">
        <v>17</v>
      </c>
      <c r="H3880">
        <v>99.5</v>
      </c>
      <c r="I3880" s="5">
        <v>66.333333333333329</v>
      </c>
      <c r="J3880">
        <v>3</v>
      </c>
      <c r="K3880" t="s">
        <v>18</v>
      </c>
    </row>
    <row r="3881" spans="1:11">
      <c r="A3881" t="s">
        <v>11547</v>
      </c>
      <c r="B3881" t="s">
        <v>11548</v>
      </c>
      <c r="C3881" t="s">
        <v>10763</v>
      </c>
      <c r="D3881" t="s">
        <v>2706</v>
      </c>
      <c r="E3881" t="s">
        <v>11549</v>
      </c>
      <c r="F3881" t="s">
        <v>16</v>
      </c>
      <c r="G3881" t="s">
        <v>17</v>
      </c>
      <c r="H3881">
        <v>98</v>
      </c>
      <c r="I3881" s="5">
        <v>65.333333333333329</v>
      </c>
      <c r="J3881">
        <v>4</v>
      </c>
    </row>
    <row r="3882" spans="1:11">
      <c r="A3882" t="s">
        <v>11550</v>
      </c>
      <c r="B3882" t="s">
        <v>11551</v>
      </c>
      <c r="C3882" t="s">
        <v>10763</v>
      </c>
      <c r="D3882" t="s">
        <v>2706</v>
      </c>
      <c r="E3882" t="s">
        <v>11552</v>
      </c>
      <c r="F3882" t="s">
        <v>16</v>
      </c>
      <c r="G3882" t="s">
        <v>17</v>
      </c>
      <c r="H3882">
        <v>96</v>
      </c>
      <c r="I3882" s="5">
        <v>64</v>
      </c>
      <c r="J3882">
        <v>5</v>
      </c>
    </row>
    <row r="3883" spans="1:11">
      <c r="A3883" t="s">
        <v>11553</v>
      </c>
      <c r="B3883" t="s">
        <v>11554</v>
      </c>
      <c r="C3883" t="s">
        <v>10763</v>
      </c>
      <c r="D3883" t="s">
        <v>2706</v>
      </c>
      <c r="E3883" t="s">
        <v>11555</v>
      </c>
      <c r="F3883" t="s">
        <v>16</v>
      </c>
      <c r="G3883" t="s">
        <v>17</v>
      </c>
      <c r="H3883">
        <v>96</v>
      </c>
      <c r="I3883" s="5">
        <v>64</v>
      </c>
      <c r="J3883">
        <v>5</v>
      </c>
    </row>
    <row r="3884" spans="1:11">
      <c r="A3884" t="s">
        <v>11556</v>
      </c>
      <c r="B3884" t="s">
        <v>11557</v>
      </c>
      <c r="C3884" t="s">
        <v>10763</v>
      </c>
      <c r="D3884" t="s">
        <v>2706</v>
      </c>
      <c r="E3884" t="s">
        <v>11558</v>
      </c>
      <c r="F3884" t="s">
        <v>16</v>
      </c>
      <c r="G3884" t="s">
        <v>17</v>
      </c>
      <c r="H3884">
        <v>95.5</v>
      </c>
      <c r="I3884" s="5">
        <v>63.666666666666671</v>
      </c>
      <c r="J3884">
        <v>7</v>
      </c>
    </row>
    <row r="3885" spans="1:11">
      <c r="A3885" t="s">
        <v>11559</v>
      </c>
      <c r="B3885" t="s">
        <v>11560</v>
      </c>
      <c r="C3885" t="s">
        <v>10763</v>
      </c>
      <c r="D3885" t="s">
        <v>2706</v>
      </c>
      <c r="E3885" t="s">
        <v>11561</v>
      </c>
      <c r="F3885" t="s">
        <v>16</v>
      </c>
      <c r="G3885" t="s">
        <v>17</v>
      </c>
      <c r="H3885">
        <v>95</v>
      </c>
      <c r="I3885" s="5">
        <v>63.333333333333329</v>
      </c>
      <c r="J3885">
        <v>8</v>
      </c>
    </row>
    <row r="3886" spans="1:11">
      <c r="A3886" t="s">
        <v>11562</v>
      </c>
      <c r="B3886" t="s">
        <v>11563</v>
      </c>
      <c r="C3886" t="s">
        <v>10763</v>
      </c>
      <c r="D3886" t="s">
        <v>2706</v>
      </c>
      <c r="E3886" t="s">
        <v>11564</v>
      </c>
      <c r="F3886" t="s">
        <v>16</v>
      </c>
      <c r="G3886" t="s">
        <v>17</v>
      </c>
      <c r="H3886">
        <v>94.5</v>
      </c>
      <c r="I3886" s="5">
        <v>63</v>
      </c>
      <c r="J3886">
        <v>9</v>
      </c>
    </row>
    <row r="3887" spans="1:11">
      <c r="A3887" t="s">
        <v>11565</v>
      </c>
      <c r="B3887" t="s">
        <v>11566</v>
      </c>
      <c r="C3887" t="s">
        <v>10763</v>
      </c>
      <c r="D3887" t="s">
        <v>2706</v>
      </c>
      <c r="E3887" t="s">
        <v>11567</v>
      </c>
      <c r="F3887" t="s">
        <v>16</v>
      </c>
      <c r="G3887" t="s">
        <v>17</v>
      </c>
      <c r="H3887">
        <v>94.5</v>
      </c>
      <c r="I3887" s="5">
        <v>63</v>
      </c>
      <c r="J3887">
        <v>9</v>
      </c>
    </row>
    <row r="3888" spans="1:11">
      <c r="A3888" t="s">
        <v>11568</v>
      </c>
      <c r="B3888" t="s">
        <v>11569</v>
      </c>
      <c r="C3888" t="s">
        <v>10763</v>
      </c>
      <c r="D3888" t="s">
        <v>2706</v>
      </c>
      <c r="E3888" t="s">
        <v>11570</v>
      </c>
      <c r="F3888" t="s">
        <v>16</v>
      </c>
      <c r="G3888" t="s">
        <v>17</v>
      </c>
      <c r="H3888">
        <v>94</v>
      </c>
      <c r="I3888" s="5">
        <v>62.666666666666671</v>
      </c>
      <c r="J3888">
        <v>11</v>
      </c>
    </row>
    <row r="3889" spans="1:10">
      <c r="A3889" t="s">
        <v>11571</v>
      </c>
      <c r="B3889" t="s">
        <v>11572</v>
      </c>
      <c r="C3889" t="s">
        <v>10763</v>
      </c>
      <c r="D3889" t="s">
        <v>2706</v>
      </c>
      <c r="E3889" t="s">
        <v>11573</v>
      </c>
      <c r="F3889" t="s">
        <v>16</v>
      </c>
      <c r="G3889" t="s">
        <v>17</v>
      </c>
      <c r="H3889">
        <v>93.5</v>
      </c>
      <c r="I3889" s="5">
        <v>62.333333333333329</v>
      </c>
      <c r="J3889">
        <v>12</v>
      </c>
    </row>
    <row r="3890" spans="1:10">
      <c r="A3890" t="s">
        <v>11574</v>
      </c>
      <c r="B3890" t="s">
        <v>11575</v>
      </c>
      <c r="C3890" t="s">
        <v>10763</v>
      </c>
      <c r="D3890" t="s">
        <v>2706</v>
      </c>
      <c r="E3890" t="s">
        <v>11576</v>
      </c>
      <c r="F3890" t="s">
        <v>16</v>
      </c>
      <c r="G3890" t="s">
        <v>17</v>
      </c>
      <c r="H3890">
        <v>92.5</v>
      </c>
      <c r="I3890" s="5">
        <v>61.666666666666671</v>
      </c>
      <c r="J3890">
        <v>13</v>
      </c>
    </row>
    <row r="3891" spans="1:10">
      <c r="A3891" t="s">
        <v>11577</v>
      </c>
      <c r="B3891" t="s">
        <v>11578</v>
      </c>
      <c r="C3891" t="s">
        <v>10763</v>
      </c>
      <c r="D3891" t="s">
        <v>2706</v>
      </c>
      <c r="E3891" t="s">
        <v>11579</v>
      </c>
      <c r="F3891" t="s">
        <v>16</v>
      </c>
      <c r="G3891" t="s">
        <v>17</v>
      </c>
      <c r="H3891">
        <v>92</v>
      </c>
      <c r="I3891" s="5">
        <v>61.333333333333329</v>
      </c>
      <c r="J3891">
        <v>14</v>
      </c>
    </row>
    <row r="3892" spans="1:10">
      <c r="A3892" t="s">
        <v>11580</v>
      </c>
      <c r="B3892" t="s">
        <v>1855</v>
      </c>
      <c r="C3892" t="s">
        <v>10763</v>
      </c>
      <c r="D3892" t="s">
        <v>2706</v>
      </c>
      <c r="E3892" t="s">
        <v>11581</v>
      </c>
      <c r="F3892" t="s">
        <v>16</v>
      </c>
      <c r="G3892" t="s">
        <v>17</v>
      </c>
      <c r="H3892">
        <v>92</v>
      </c>
      <c r="I3892" s="5">
        <v>61.333333333333329</v>
      </c>
      <c r="J3892">
        <v>14</v>
      </c>
    </row>
    <row r="3893" spans="1:10">
      <c r="A3893" t="s">
        <v>11582</v>
      </c>
      <c r="B3893" t="s">
        <v>11583</v>
      </c>
      <c r="C3893" t="s">
        <v>10763</v>
      </c>
      <c r="D3893" t="s">
        <v>2706</v>
      </c>
      <c r="E3893" t="s">
        <v>11584</v>
      </c>
      <c r="F3893" t="s">
        <v>16</v>
      </c>
      <c r="G3893" t="s">
        <v>17</v>
      </c>
      <c r="H3893">
        <v>92</v>
      </c>
      <c r="I3893" s="5">
        <v>61.333333333333329</v>
      </c>
      <c r="J3893">
        <v>14</v>
      </c>
    </row>
    <row r="3894" spans="1:10">
      <c r="A3894" t="s">
        <v>11585</v>
      </c>
      <c r="B3894" t="s">
        <v>11586</v>
      </c>
      <c r="C3894" t="s">
        <v>10763</v>
      </c>
      <c r="D3894" t="s">
        <v>2706</v>
      </c>
      <c r="E3894" t="s">
        <v>11587</v>
      </c>
      <c r="F3894" t="s">
        <v>16</v>
      </c>
      <c r="G3894" t="s">
        <v>17</v>
      </c>
      <c r="H3894">
        <v>90.5</v>
      </c>
      <c r="I3894" s="5">
        <v>60.333333333333336</v>
      </c>
      <c r="J3894">
        <v>17</v>
      </c>
    </row>
    <row r="3895" spans="1:10">
      <c r="A3895" t="s">
        <v>11588</v>
      </c>
      <c r="B3895" t="s">
        <v>11589</v>
      </c>
      <c r="C3895" t="s">
        <v>10763</v>
      </c>
      <c r="D3895" t="s">
        <v>2706</v>
      </c>
      <c r="E3895" t="s">
        <v>11590</v>
      </c>
      <c r="F3895" t="s">
        <v>16</v>
      </c>
      <c r="G3895" t="s">
        <v>17</v>
      </c>
      <c r="H3895">
        <v>88.5</v>
      </c>
      <c r="I3895" s="5">
        <v>59</v>
      </c>
      <c r="J3895">
        <v>18</v>
      </c>
    </row>
    <row r="3896" spans="1:10">
      <c r="A3896" t="s">
        <v>11591</v>
      </c>
      <c r="B3896" t="s">
        <v>11592</v>
      </c>
      <c r="C3896" t="s">
        <v>10763</v>
      </c>
      <c r="D3896" t="s">
        <v>2706</v>
      </c>
      <c r="E3896" t="s">
        <v>11593</v>
      </c>
      <c r="F3896" t="s">
        <v>16</v>
      </c>
      <c r="G3896" t="s">
        <v>17</v>
      </c>
      <c r="H3896">
        <v>88.5</v>
      </c>
      <c r="I3896" s="5">
        <v>59</v>
      </c>
      <c r="J3896">
        <v>18</v>
      </c>
    </row>
    <row r="3897" spans="1:10">
      <c r="A3897" t="s">
        <v>11594</v>
      </c>
      <c r="B3897" t="s">
        <v>11595</v>
      </c>
      <c r="C3897" t="s">
        <v>10763</v>
      </c>
      <c r="D3897" t="s">
        <v>2706</v>
      </c>
      <c r="E3897" t="s">
        <v>11596</v>
      </c>
      <c r="F3897" t="s">
        <v>16</v>
      </c>
      <c r="G3897" t="s">
        <v>17</v>
      </c>
      <c r="H3897">
        <v>88</v>
      </c>
      <c r="I3897" s="5">
        <v>58.666666666666664</v>
      </c>
      <c r="J3897">
        <v>20</v>
      </c>
    </row>
    <row r="3898" spans="1:10">
      <c r="A3898" t="s">
        <v>11597</v>
      </c>
      <c r="B3898" t="s">
        <v>11598</v>
      </c>
      <c r="C3898" t="s">
        <v>10763</v>
      </c>
      <c r="D3898" t="s">
        <v>2706</v>
      </c>
      <c r="E3898" t="s">
        <v>11599</v>
      </c>
      <c r="F3898" t="s">
        <v>16</v>
      </c>
      <c r="G3898" t="s">
        <v>17</v>
      </c>
      <c r="H3898">
        <v>87</v>
      </c>
      <c r="I3898" s="5">
        <v>58</v>
      </c>
      <c r="J3898">
        <v>21</v>
      </c>
    </row>
    <row r="3899" spans="1:10">
      <c r="A3899" t="s">
        <v>11600</v>
      </c>
      <c r="B3899" t="s">
        <v>11601</v>
      </c>
      <c r="C3899" t="s">
        <v>10763</v>
      </c>
      <c r="D3899" t="s">
        <v>2706</v>
      </c>
      <c r="E3899" t="s">
        <v>11602</v>
      </c>
      <c r="F3899" t="s">
        <v>16</v>
      </c>
      <c r="G3899" t="s">
        <v>17</v>
      </c>
      <c r="H3899">
        <v>85.5</v>
      </c>
      <c r="I3899" s="5">
        <v>57</v>
      </c>
      <c r="J3899">
        <v>22</v>
      </c>
    </row>
    <row r="3900" spans="1:10">
      <c r="A3900" t="s">
        <v>11603</v>
      </c>
      <c r="B3900" t="s">
        <v>11604</v>
      </c>
      <c r="C3900" t="s">
        <v>10763</v>
      </c>
      <c r="D3900" t="s">
        <v>2706</v>
      </c>
      <c r="E3900" t="s">
        <v>11605</v>
      </c>
      <c r="F3900" t="s">
        <v>16</v>
      </c>
      <c r="G3900" t="s">
        <v>17</v>
      </c>
      <c r="H3900">
        <v>85.5</v>
      </c>
      <c r="I3900" s="5">
        <v>57</v>
      </c>
      <c r="J3900">
        <v>22</v>
      </c>
    </row>
    <row r="3901" spans="1:10">
      <c r="A3901" t="s">
        <v>11606</v>
      </c>
      <c r="B3901" t="s">
        <v>11607</v>
      </c>
      <c r="C3901" t="s">
        <v>10763</v>
      </c>
      <c r="D3901" t="s">
        <v>2706</v>
      </c>
      <c r="E3901" t="s">
        <v>11608</v>
      </c>
      <c r="F3901" t="s">
        <v>16</v>
      </c>
      <c r="G3901" t="s">
        <v>17</v>
      </c>
      <c r="H3901">
        <v>85</v>
      </c>
      <c r="I3901" s="5">
        <v>56.666666666666664</v>
      </c>
      <c r="J3901">
        <v>24</v>
      </c>
    </row>
    <row r="3902" spans="1:10">
      <c r="A3902" t="s">
        <v>11609</v>
      </c>
      <c r="B3902" t="s">
        <v>11610</v>
      </c>
      <c r="C3902" t="s">
        <v>10763</v>
      </c>
      <c r="D3902" t="s">
        <v>2706</v>
      </c>
      <c r="E3902" t="s">
        <v>11611</v>
      </c>
      <c r="F3902" t="s">
        <v>16</v>
      </c>
      <c r="G3902" t="s">
        <v>17</v>
      </c>
      <c r="H3902">
        <v>84.5</v>
      </c>
      <c r="I3902" s="5">
        <v>56.333333333333336</v>
      </c>
      <c r="J3902">
        <v>25</v>
      </c>
    </row>
    <row r="3903" spans="1:10">
      <c r="A3903" t="s">
        <v>11612</v>
      </c>
      <c r="B3903" t="s">
        <v>11613</v>
      </c>
      <c r="C3903" t="s">
        <v>10763</v>
      </c>
      <c r="D3903" t="s">
        <v>2706</v>
      </c>
      <c r="E3903" t="s">
        <v>11614</v>
      </c>
      <c r="F3903" t="s">
        <v>16</v>
      </c>
      <c r="G3903" t="s">
        <v>17</v>
      </c>
      <c r="H3903">
        <v>84</v>
      </c>
      <c r="I3903" s="5">
        <v>56</v>
      </c>
      <c r="J3903">
        <v>26</v>
      </c>
    </row>
    <row r="3904" spans="1:10">
      <c r="A3904" t="s">
        <v>11615</v>
      </c>
      <c r="B3904" t="s">
        <v>11616</v>
      </c>
      <c r="C3904" t="s">
        <v>10763</v>
      </c>
      <c r="D3904" t="s">
        <v>2706</v>
      </c>
      <c r="E3904" t="s">
        <v>11617</v>
      </c>
      <c r="F3904" t="s">
        <v>16</v>
      </c>
      <c r="G3904" t="s">
        <v>17</v>
      </c>
      <c r="H3904">
        <v>83.5</v>
      </c>
      <c r="I3904" s="5">
        <v>55.666666666666664</v>
      </c>
      <c r="J3904">
        <v>27</v>
      </c>
    </row>
    <row r="3905" spans="1:10">
      <c r="A3905" t="s">
        <v>11618</v>
      </c>
      <c r="B3905" t="s">
        <v>11619</v>
      </c>
      <c r="C3905" t="s">
        <v>10763</v>
      </c>
      <c r="D3905" t="s">
        <v>2706</v>
      </c>
      <c r="E3905" t="s">
        <v>11620</v>
      </c>
      <c r="F3905" t="s">
        <v>16</v>
      </c>
      <c r="G3905" t="s">
        <v>17</v>
      </c>
      <c r="H3905">
        <v>83</v>
      </c>
      <c r="I3905" s="5">
        <v>55.333333333333336</v>
      </c>
      <c r="J3905">
        <v>28</v>
      </c>
    </row>
    <row r="3906" spans="1:10">
      <c r="A3906" t="s">
        <v>11621</v>
      </c>
      <c r="B3906" t="s">
        <v>9657</v>
      </c>
      <c r="C3906" t="s">
        <v>10763</v>
      </c>
      <c r="D3906" t="s">
        <v>2706</v>
      </c>
      <c r="E3906" t="s">
        <v>11622</v>
      </c>
      <c r="F3906" t="s">
        <v>16</v>
      </c>
      <c r="G3906" t="s">
        <v>17</v>
      </c>
      <c r="H3906">
        <v>83</v>
      </c>
      <c r="I3906" s="5">
        <v>55.333333333333336</v>
      </c>
      <c r="J3906">
        <v>28</v>
      </c>
    </row>
    <row r="3907" spans="1:10">
      <c r="A3907" t="s">
        <v>11623</v>
      </c>
      <c r="B3907" t="s">
        <v>11624</v>
      </c>
      <c r="C3907" t="s">
        <v>10763</v>
      </c>
      <c r="D3907" t="s">
        <v>2706</v>
      </c>
      <c r="E3907" t="s">
        <v>11625</v>
      </c>
      <c r="F3907" t="s">
        <v>16</v>
      </c>
      <c r="G3907" t="s">
        <v>17</v>
      </c>
      <c r="H3907">
        <v>82.5</v>
      </c>
      <c r="I3907" s="5">
        <v>55</v>
      </c>
      <c r="J3907">
        <v>30</v>
      </c>
    </row>
    <row r="3908" spans="1:10">
      <c r="A3908" t="s">
        <v>11626</v>
      </c>
      <c r="B3908" t="s">
        <v>11627</v>
      </c>
      <c r="C3908" t="s">
        <v>10763</v>
      </c>
      <c r="D3908" t="s">
        <v>2706</v>
      </c>
      <c r="E3908" t="s">
        <v>11628</v>
      </c>
      <c r="F3908" t="s">
        <v>16</v>
      </c>
      <c r="G3908" t="s">
        <v>17</v>
      </c>
      <c r="H3908">
        <v>82</v>
      </c>
      <c r="I3908" s="5">
        <v>54.666666666666664</v>
      </c>
      <c r="J3908">
        <v>31</v>
      </c>
    </row>
    <row r="3909" spans="1:10">
      <c r="A3909" t="s">
        <v>11629</v>
      </c>
      <c r="B3909" t="s">
        <v>11630</v>
      </c>
      <c r="C3909" t="s">
        <v>10763</v>
      </c>
      <c r="D3909" t="s">
        <v>2706</v>
      </c>
      <c r="E3909" t="s">
        <v>11631</v>
      </c>
      <c r="F3909" t="s">
        <v>16</v>
      </c>
      <c r="G3909" t="s">
        <v>17</v>
      </c>
      <c r="H3909">
        <v>81.5</v>
      </c>
      <c r="I3909" s="5">
        <v>54.333333333333336</v>
      </c>
      <c r="J3909">
        <v>32</v>
      </c>
    </row>
    <row r="3910" spans="1:10">
      <c r="A3910" t="s">
        <v>11632</v>
      </c>
      <c r="B3910" t="s">
        <v>11633</v>
      </c>
      <c r="C3910" t="s">
        <v>10763</v>
      </c>
      <c r="D3910" t="s">
        <v>2706</v>
      </c>
      <c r="E3910" t="s">
        <v>11634</v>
      </c>
      <c r="F3910" t="s">
        <v>16</v>
      </c>
      <c r="G3910" t="s">
        <v>17</v>
      </c>
      <c r="H3910">
        <v>81.5</v>
      </c>
      <c r="I3910" s="5">
        <v>54.333333333333336</v>
      </c>
      <c r="J3910">
        <v>32</v>
      </c>
    </row>
    <row r="3911" spans="1:10">
      <c r="A3911" t="s">
        <v>11635</v>
      </c>
      <c r="B3911" t="s">
        <v>11636</v>
      </c>
      <c r="C3911" t="s">
        <v>10763</v>
      </c>
      <c r="D3911" t="s">
        <v>2706</v>
      </c>
      <c r="E3911" t="s">
        <v>11637</v>
      </c>
      <c r="F3911" t="s">
        <v>16</v>
      </c>
      <c r="G3911" t="s">
        <v>17</v>
      </c>
      <c r="H3911">
        <v>80</v>
      </c>
      <c r="I3911" s="5">
        <v>53.333333333333336</v>
      </c>
      <c r="J3911">
        <v>34</v>
      </c>
    </row>
    <row r="3912" spans="1:10">
      <c r="A3912" t="s">
        <v>11638</v>
      </c>
      <c r="B3912" t="s">
        <v>11639</v>
      </c>
      <c r="C3912" t="s">
        <v>10763</v>
      </c>
      <c r="D3912" t="s">
        <v>2706</v>
      </c>
      <c r="E3912" t="s">
        <v>11640</v>
      </c>
      <c r="F3912" t="s">
        <v>16</v>
      </c>
      <c r="G3912" t="s">
        <v>17</v>
      </c>
      <c r="H3912">
        <v>80</v>
      </c>
      <c r="I3912" s="5">
        <v>53.333333333333336</v>
      </c>
      <c r="J3912">
        <v>34</v>
      </c>
    </row>
    <row r="3913" spans="1:10">
      <c r="A3913" t="s">
        <v>11641</v>
      </c>
      <c r="B3913" t="s">
        <v>11642</v>
      </c>
      <c r="C3913" t="s">
        <v>10763</v>
      </c>
      <c r="D3913" t="s">
        <v>2706</v>
      </c>
      <c r="E3913" t="s">
        <v>11643</v>
      </c>
      <c r="F3913" t="s">
        <v>16</v>
      </c>
      <c r="G3913" t="s">
        <v>17</v>
      </c>
      <c r="H3913">
        <v>80</v>
      </c>
      <c r="I3913" s="5">
        <v>53.333333333333336</v>
      </c>
      <c r="J3913">
        <v>34</v>
      </c>
    </row>
    <row r="3914" spans="1:10">
      <c r="A3914" t="s">
        <v>11644</v>
      </c>
      <c r="B3914" t="s">
        <v>11645</v>
      </c>
      <c r="C3914" t="s">
        <v>10763</v>
      </c>
      <c r="D3914" t="s">
        <v>2706</v>
      </c>
      <c r="E3914" t="s">
        <v>11646</v>
      </c>
      <c r="F3914" t="s">
        <v>16</v>
      </c>
      <c r="G3914" t="s">
        <v>17</v>
      </c>
      <c r="H3914">
        <v>79.5</v>
      </c>
      <c r="I3914" s="5">
        <v>53</v>
      </c>
      <c r="J3914">
        <v>37</v>
      </c>
    </row>
    <row r="3915" spans="1:10">
      <c r="A3915" t="s">
        <v>11647</v>
      </c>
      <c r="B3915" t="s">
        <v>11648</v>
      </c>
      <c r="C3915" t="s">
        <v>10763</v>
      </c>
      <c r="D3915" t="s">
        <v>2706</v>
      </c>
      <c r="E3915" t="s">
        <v>11649</v>
      </c>
      <c r="F3915" t="s">
        <v>16</v>
      </c>
      <c r="G3915" t="s">
        <v>17</v>
      </c>
      <c r="H3915">
        <v>79.5</v>
      </c>
      <c r="I3915" s="5">
        <v>53</v>
      </c>
      <c r="J3915">
        <v>37</v>
      </c>
    </row>
    <row r="3916" spans="1:10">
      <c r="A3916" t="s">
        <v>11650</v>
      </c>
      <c r="B3916" t="s">
        <v>11651</v>
      </c>
      <c r="C3916" t="s">
        <v>10763</v>
      </c>
      <c r="D3916" t="s">
        <v>2706</v>
      </c>
      <c r="E3916" t="s">
        <v>11652</v>
      </c>
      <c r="F3916" t="s">
        <v>16</v>
      </c>
      <c r="G3916" t="s">
        <v>17</v>
      </c>
      <c r="H3916">
        <v>78.5</v>
      </c>
      <c r="I3916" s="5">
        <v>52.333333333333329</v>
      </c>
      <c r="J3916">
        <v>39</v>
      </c>
    </row>
    <row r="3917" spans="1:10">
      <c r="A3917" t="s">
        <v>11653</v>
      </c>
      <c r="B3917" t="s">
        <v>11654</v>
      </c>
      <c r="C3917" t="s">
        <v>10763</v>
      </c>
      <c r="D3917" t="s">
        <v>2706</v>
      </c>
      <c r="E3917" t="s">
        <v>11655</v>
      </c>
      <c r="F3917" t="s">
        <v>16</v>
      </c>
      <c r="G3917" t="s">
        <v>17</v>
      </c>
      <c r="H3917">
        <v>78</v>
      </c>
      <c r="I3917" s="5">
        <v>52</v>
      </c>
      <c r="J3917">
        <v>40</v>
      </c>
    </row>
    <row r="3918" spans="1:10">
      <c r="A3918" t="s">
        <v>11656</v>
      </c>
      <c r="B3918" t="s">
        <v>11657</v>
      </c>
      <c r="C3918" t="s">
        <v>10763</v>
      </c>
      <c r="D3918" t="s">
        <v>2706</v>
      </c>
      <c r="E3918" t="s">
        <v>11658</v>
      </c>
      <c r="F3918" t="s">
        <v>16</v>
      </c>
      <c r="G3918" t="s">
        <v>17</v>
      </c>
      <c r="H3918">
        <v>77.5</v>
      </c>
      <c r="I3918" s="5">
        <v>51.666666666666671</v>
      </c>
      <c r="J3918">
        <v>41</v>
      </c>
    </row>
    <row r="3919" spans="1:10">
      <c r="A3919" t="s">
        <v>11659</v>
      </c>
      <c r="B3919" t="s">
        <v>11660</v>
      </c>
      <c r="C3919" t="s">
        <v>10763</v>
      </c>
      <c r="D3919" t="s">
        <v>2706</v>
      </c>
      <c r="E3919" t="s">
        <v>11661</v>
      </c>
      <c r="F3919" t="s">
        <v>16</v>
      </c>
      <c r="G3919" t="s">
        <v>17</v>
      </c>
      <c r="H3919">
        <v>77.5</v>
      </c>
      <c r="I3919" s="5">
        <v>51.666666666666671</v>
      </c>
      <c r="J3919">
        <v>41</v>
      </c>
    </row>
    <row r="3920" spans="1:10">
      <c r="A3920" t="s">
        <v>11662</v>
      </c>
      <c r="B3920" t="s">
        <v>11663</v>
      </c>
      <c r="C3920" t="s">
        <v>10763</v>
      </c>
      <c r="D3920" t="s">
        <v>2706</v>
      </c>
      <c r="E3920" t="s">
        <v>11664</v>
      </c>
      <c r="F3920" t="s">
        <v>16</v>
      </c>
      <c r="G3920" t="s">
        <v>17</v>
      </c>
      <c r="H3920">
        <v>77.5</v>
      </c>
      <c r="I3920" s="5">
        <v>51.666666666666671</v>
      </c>
      <c r="J3920">
        <v>41</v>
      </c>
    </row>
    <row r="3921" spans="1:10">
      <c r="A3921" t="s">
        <v>11665</v>
      </c>
      <c r="B3921" t="s">
        <v>11666</v>
      </c>
      <c r="C3921" t="s">
        <v>10763</v>
      </c>
      <c r="D3921" t="s">
        <v>2706</v>
      </c>
      <c r="E3921" t="s">
        <v>11667</v>
      </c>
      <c r="F3921" t="s">
        <v>16</v>
      </c>
      <c r="G3921" t="s">
        <v>17</v>
      </c>
      <c r="H3921">
        <v>74.5</v>
      </c>
      <c r="I3921" s="5">
        <v>49.666666666666664</v>
      </c>
      <c r="J3921">
        <v>44</v>
      </c>
    </row>
    <row r="3922" spans="1:10">
      <c r="A3922" t="s">
        <v>11668</v>
      </c>
      <c r="B3922" t="s">
        <v>11669</v>
      </c>
      <c r="C3922" t="s">
        <v>10763</v>
      </c>
      <c r="D3922" t="s">
        <v>2706</v>
      </c>
      <c r="E3922" t="s">
        <v>11670</v>
      </c>
      <c r="F3922" t="s">
        <v>16</v>
      </c>
      <c r="G3922" t="s">
        <v>17</v>
      </c>
      <c r="H3922">
        <v>73.5</v>
      </c>
      <c r="I3922" s="5">
        <v>49</v>
      </c>
      <c r="J3922">
        <v>45</v>
      </c>
    </row>
    <row r="3923" spans="1:10">
      <c r="A3923" t="s">
        <v>11671</v>
      </c>
      <c r="B3923" t="s">
        <v>11672</v>
      </c>
      <c r="C3923" t="s">
        <v>10763</v>
      </c>
      <c r="D3923" t="s">
        <v>2706</v>
      </c>
      <c r="E3923" t="s">
        <v>11673</v>
      </c>
      <c r="F3923" t="s">
        <v>16</v>
      </c>
      <c r="G3923" t="s">
        <v>17</v>
      </c>
      <c r="H3923">
        <v>73.5</v>
      </c>
      <c r="I3923" s="5">
        <v>49</v>
      </c>
      <c r="J3923">
        <v>45</v>
      </c>
    </row>
    <row r="3924" spans="1:10">
      <c r="A3924" t="s">
        <v>11674</v>
      </c>
      <c r="B3924" t="s">
        <v>11675</v>
      </c>
      <c r="C3924" t="s">
        <v>10763</v>
      </c>
      <c r="D3924" t="s">
        <v>2706</v>
      </c>
      <c r="E3924" t="s">
        <v>11676</v>
      </c>
      <c r="F3924" t="s">
        <v>16</v>
      </c>
      <c r="G3924" t="s">
        <v>17</v>
      </c>
      <c r="H3924">
        <v>73</v>
      </c>
      <c r="I3924" s="5">
        <v>48.666666666666671</v>
      </c>
      <c r="J3924">
        <v>47</v>
      </c>
    </row>
    <row r="3925" spans="1:10">
      <c r="A3925" t="s">
        <v>11677</v>
      </c>
      <c r="B3925" t="s">
        <v>11678</v>
      </c>
      <c r="C3925" t="s">
        <v>10763</v>
      </c>
      <c r="D3925" t="s">
        <v>2706</v>
      </c>
      <c r="E3925" t="s">
        <v>11679</v>
      </c>
      <c r="F3925" t="s">
        <v>16</v>
      </c>
      <c r="G3925" t="s">
        <v>17</v>
      </c>
      <c r="H3925">
        <v>72.5</v>
      </c>
      <c r="I3925" s="5">
        <v>48.333333333333336</v>
      </c>
      <c r="J3925">
        <v>48</v>
      </c>
    </row>
    <row r="3926" spans="1:10">
      <c r="A3926" t="s">
        <v>11680</v>
      </c>
      <c r="B3926" t="s">
        <v>11681</v>
      </c>
      <c r="C3926" t="s">
        <v>10763</v>
      </c>
      <c r="D3926" t="s">
        <v>2706</v>
      </c>
      <c r="E3926" t="s">
        <v>11682</v>
      </c>
      <c r="F3926" t="s">
        <v>16</v>
      </c>
      <c r="G3926" t="s">
        <v>17</v>
      </c>
      <c r="H3926">
        <v>72</v>
      </c>
      <c r="I3926" s="5">
        <v>48</v>
      </c>
      <c r="J3926">
        <v>49</v>
      </c>
    </row>
    <row r="3927" spans="1:10">
      <c r="A3927" t="s">
        <v>11683</v>
      </c>
      <c r="B3927" t="s">
        <v>11684</v>
      </c>
      <c r="C3927" t="s">
        <v>10763</v>
      </c>
      <c r="D3927" t="s">
        <v>2706</v>
      </c>
      <c r="E3927" t="s">
        <v>11685</v>
      </c>
      <c r="F3927" t="s">
        <v>16</v>
      </c>
      <c r="G3927" t="s">
        <v>17</v>
      </c>
      <c r="H3927">
        <v>71</v>
      </c>
      <c r="I3927" s="5">
        <v>47.333333333333336</v>
      </c>
      <c r="J3927">
        <v>50</v>
      </c>
    </row>
    <row r="3928" spans="1:10">
      <c r="A3928" t="s">
        <v>11686</v>
      </c>
      <c r="B3928" t="s">
        <v>11687</v>
      </c>
      <c r="C3928" t="s">
        <v>10763</v>
      </c>
      <c r="D3928" t="s">
        <v>2706</v>
      </c>
      <c r="E3928" t="s">
        <v>11688</v>
      </c>
      <c r="F3928" t="s">
        <v>16</v>
      </c>
      <c r="G3928" t="s">
        <v>17</v>
      </c>
      <c r="H3928">
        <v>71</v>
      </c>
      <c r="I3928" s="5">
        <v>47.333333333333336</v>
      </c>
      <c r="J3928">
        <v>50</v>
      </c>
    </row>
    <row r="3929" spans="1:10">
      <c r="A3929" t="s">
        <v>11689</v>
      </c>
      <c r="B3929" t="s">
        <v>11690</v>
      </c>
      <c r="C3929" t="s">
        <v>10763</v>
      </c>
      <c r="D3929" t="s">
        <v>2706</v>
      </c>
      <c r="E3929" t="s">
        <v>11691</v>
      </c>
      <c r="F3929" t="s">
        <v>16</v>
      </c>
      <c r="G3929" t="s">
        <v>17</v>
      </c>
      <c r="H3929">
        <v>70.5</v>
      </c>
      <c r="I3929" s="5">
        <v>47</v>
      </c>
      <c r="J3929">
        <v>52</v>
      </c>
    </row>
    <row r="3930" spans="1:10">
      <c r="A3930" t="s">
        <v>11692</v>
      </c>
      <c r="B3930" t="s">
        <v>11693</v>
      </c>
      <c r="C3930" t="s">
        <v>10763</v>
      </c>
      <c r="D3930" t="s">
        <v>2706</v>
      </c>
      <c r="E3930" t="s">
        <v>11694</v>
      </c>
      <c r="F3930" t="s">
        <v>16</v>
      </c>
      <c r="G3930" t="s">
        <v>17</v>
      </c>
      <c r="H3930">
        <v>70.5</v>
      </c>
      <c r="I3930" s="5">
        <v>47</v>
      </c>
      <c r="J3930">
        <v>52</v>
      </c>
    </row>
    <row r="3931" spans="1:10">
      <c r="A3931" t="s">
        <v>11695</v>
      </c>
      <c r="B3931" t="s">
        <v>11696</v>
      </c>
      <c r="C3931" t="s">
        <v>10763</v>
      </c>
      <c r="D3931" t="s">
        <v>2706</v>
      </c>
      <c r="E3931" t="s">
        <v>11697</v>
      </c>
      <c r="F3931" t="s">
        <v>16</v>
      </c>
      <c r="G3931" t="s">
        <v>17</v>
      </c>
      <c r="H3931">
        <v>70</v>
      </c>
      <c r="I3931" s="5">
        <v>46.666666666666664</v>
      </c>
      <c r="J3931">
        <v>54</v>
      </c>
    </row>
    <row r="3932" spans="1:10">
      <c r="A3932" t="s">
        <v>11698</v>
      </c>
      <c r="B3932" t="s">
        <v>11699</v>
      </c>
      <c r="C3932" t="s">
        <v>10763</v>
      </c>
      <c r="D3932" t="s">
        <v>2706</v>
      </c>
      <c r="E3932" t="s">
        <v>11700</v>
      </c>
      <c r="F3932" t="s">
        <v>16</v>
      </c>
      <c r="G3932" t="s">
        <v>17</v>
      </c>
      <c r="H3932">
        <v>70</v>
      </c>
      <c r="I3932" s="5">
        <v>46.666666666666664</v>
      </c>
      <c r="J3932">
        <v>54</v>
      </c>
    </row>
    <row r="3933" spans="1:10">
      <c r="A3933" t="s">
        <v>11701</v>
      </c>
      <c r="B3933" t="s">
        <v>11702</v>
      </c>
      <c r="C3933" t="s">
        <v>10763</v>
      </c>
      <c r="D3933" t="s">
        <v>2706</v>
      </c>
      <c r="E3933" t="s">
        <v>11703</v>
      </c>
      <c r="F3933" t="s">
        <v>16</v>
      </c>
      <c r="G3933" t="s">
        <v>17</v>
      </c>
      <c r="H3933">
        <v>70</v>
      </c>
      <c r="I3933" s="5">
        <v>46.666666666666664</v>
      </c>
      <c r="J3933">
        <v>54</v>
      </c>
    </row>
    <row r="3934" spans="1:10">
      <c r="A3934" t="s">
        <v>11704</v>
      </c>
      <c r="B3934" t="s">
        <v>11705</v>
      </c>
      <c r="C3934" t="s">
        <v>10763</v>
      </c>
      <c r="D3934" t="s">
        <v>2706</v>
      </c>
      <c r="E3934" t="s">
        <v>11706</v>
      </c>
      <c r="F3934" t="s">
        <v>16</v>
      </c>
      <c r="G3934" t="s">
        <v>17</v>
      </c>
      <c r="H3934">
        <v>69.5</v>
      </c>
      <c r="I3934" s="5">
        <v>46.333333333333329</v>
      </c>
      <c r="J3934">
        <v>57</v>
      </c>
    </row>
    <row r="3935" spans="1:10">
      <c r="A3935" t="s">
        <v>11707</v>
      </c>
      <c r="B3935" t="s">
        <v>11708</v>
      </c>
      <c r="C3935" t="s">
        <v>10763</v>
      </c>
      <c r="D3935" t="s">
        <v>2706</v>
      </c>
      <c r="E3935" t="s">
        <v>11709</v>
      </c>
      <c r="F3935" t="s">
        <v>16</v>
      </c>
      <c r="G3935" t="s">
        <v>17</v>
      </c>
      <c r="H3935">
        <v>69.5</v>
      </c>
      <c r="I3935" s="5">
        <v>46.333333333333329</v>
      </c>
      <c r="J3935">
        <v>57</v>
      </c>
    </row>
    <row r="3936" spans="1:10">
      <c r="A3936" t="s">
        <v>11710</v>
      </c>
      <c r="B3936" t="s">
        <v>11711</v>
      </c>
      <c r="C3936" t="s">
        <v>10763</v>
      </c>
      <c r="D3936" t="s">
        <v>2706</v>
      </c>
      <c r="E3936" t="s">
        <v>11712</v>
      </c>
      <c r="F3936" t="s">
        <v>16</v>
      </c>
      <c r="G3936" t="s">
        <v>17</v>
      </c>
      <c r="H3936">
        <v>68</v>
      </c>
      <c r="I3936" s="5">
        <v>45.333333333333329</v>
      </c>
      <c r="J3936">
        <v>59</v>
      </c>
    </row>
    <row r="3937" spans="1:10">
      <c r="A3937" t="s">
        <v>11713</v>
      </c>
      <c r="B3937" t="s">
        <v>11714</v>
      </c>
      <c r="C3937" t="s">
        <v>10763</v>
      </c>
      <c r="D3937" t="s">
        <v>2706</v>
      </c>
      <c r="E3937" t="s">
        <v>11715</v>
      </c>
      <c r="F3937" t="s">
        <v>16</v>
      </c>
      <c r="G3937" t="s">
        <v>17</v>
      </c>
      <c r="H3937">
        <v>67.5</v>
      </c>
      <c r="I3937" s="5">
        <v>45</v>
      </c>
      <c r="J3937">
        <v>60</v>
      </c>
    </row>
    <row r="3938" spans="1:10">
      <c r="A3938" t="s">
        <v>11716</v>
      </c>
      <c r="B3938" t="s">
        <v>11717</v>
      </c>
      <c r="C3938" t="s">
        <v>10763</v>
      </c>
      <c r="D3938" t="s">
        <v>2706</v>
      </c>
      <c r="E3938" t="s">
        <v>11718</v>
      </c>
      <c r="F3938" t="s">
        <v>16</v>
      </c>
      <c r="G3938" t="s">
        <v>17</v>
      </c>
      <c r="H3938">
        <v>67.5</v>
      </c>
      <c r="I3938" s="5">
        <v>45</v>
      </c>
      <c r="J3938">
        <v>60</v>
      </c>
    </row>
    <row r="3939" spans="1:10">
      <c r="A3939" t="s">
        <v>11719</v>
      </c>
      <c r="B3939" t="s">
        <v>11720</v>
      </c>
      <c r="C3939" t="s">
        <v>10763</v>
      </c>
      <c r="D3939" t="s">
        <v>2706</v>
      </c>
      <c r="E3939" t="s">
        <v>11721</v>
      </c>
      <c r="F3939" t="s">
        <v>16</v>
      </c>
      <c r="G3939" t="s">
        <v>17</v>
      </c>
      <c r="H3939">
        <v>66.5</v>
      </c>
      <c r="I3939" s="5">
        <v>44.333333333333336</v>
      </c>
      <c r="J3939">
        <v>62</v>
      </c>
    </row>
    <row r="3940" spans="1:10">
      <c r="A3940" t="s">
        <v>11722</v>
      </c>
      <c r="B3940" t="s">
        <v>11723</v>
      </c>
      <c r="C3940" t="s">
        <v>10763</v>
      </c>
      <c r="D3940" t="s">
        <v>2706</v>
      </c>
      <c r="E3940" t="s">
        <v>11724</v>
      </c>
      <c r="F3940" t="s">
        <v>16</v>
      </c>
      <c r="G3940" t="s">
        <v>17</v>
      </c>
      <c r="H3940">
        <v>66</v>
      </c>
      <c r="I3940" s="5">
        <v>44</v>
      </c>
      <c r="J3940">
        <v>63</v>
      </c>
    </row>
    <row r="3941" spans="1:10">
      <c r="A3941" t="s">
        <v>11725</v>
      </c>
      <c r="B3941" t="s">
        <v>11726</v>
      </c>
      <c r="C3941" t="s">
        <v>10763</v>
      </c>
      <c r="D3941" t="s">
        <v>2706</v>
      </c>
      <c r="E3941" t="s">
        <v>11727</v>
      </c>
      <c r="F3941" t="s">
        <v>16</v>
      </c>
      <c r="G3941" t="s">
        <v>17</v>
      </c>
      <c r="H3941">
        <v>65</v>
      </c>
      <c r="I3941" s="5">
        <v>43.333333333333336</v>
      </c>
      <c r="J3941">
        <v>64</v>
      </c>
    </row>
    <row r="3942" spans="1:10">
      <c r="A3942" t="s">
        <v>11728</v>
      </c>
      <c r="B3942" t="s">
        <v>11729</v>
      </c>
      <c r="C3942" t="s">
        <v>10763</v>
      </c>
      <c r="D3942" t="s">
        <v>2706</v>
      </c>
      <c r="E3942" t="s">
        <v>11730</v>
      </c>
      <c r="F3942" t="s">
        <v>16</v>
      </c>
      <c r="G3942" t="s">
        <v>17</v>
      </c>
      <c r="H3942">
        <v>65</v>
      </c>
      <c r="I3942" s="5">
        <v>43.333333333333336</v>
      </c>
      <c r="J3942">
        <v>64</v>
      </c>
    </row>
    <row r="3943" spans="1:10">
      <c r="A3943" t="s">
        <v>11731</v>
      </c>
      <c r="B3943" t="s">
        <v>11732</v>
      </c>
      <c r="C3943" t="s">
        <v>10763</v>
      </c>
      <c r="D3943" t="s">
        <v>2706</v>
      </c>
      <c r="E3943" t="s">
        <v>11733</v>
      </c>
      <c r="F3943" t="s">
        <v>16</v>
      </c>
      <c r="G3943" t="s">
        <v>17</v>
      </c>
      <c r="H3943">
        <v>65</v>
      </c>
      <c r="I3943" s="5">
        <v>43.333333333333336</v>
      </c>
      <c r="J3943">
        <v>64</v>
      </c>
    </row>
    <row r="3944" spans="1:10">
      <c r="A3944" t="s">
        <v>11734</v>
      </c>
      <c r="B3944" t="s">
        <v>11735</v>
      </c>
      <c r="C3944" t="s">
        <v>10763</v>
      </c>
      <c r="D3944" t="s">
        <v>2706</v>
      </c>
      <c r="E3944" t="s">
        <v>11736</v>
      </c>
      <c r="F3944" t="s">
        <v>16</v>
      </c>
      <c r="G3944" t="s">
        <v>17</v>
      </c>
      <c r="H3944">
        <v>62</v>
      </c>
      <c r="I3944" s="5">
        <v>41.333333333333336</v>
      </c>
      <c r="J3944">
        <v>67</v>
      </c>
    </row>
    <row r="3945" spans="1:10">
      <c r="A3945" t="s">
        <v>11737</v>
      </c>
      <c r="B3945" t="s">
        <v>11738</v>
      </c>
      <c r="C3945" t="s">
        <v>10763</v>
      </c>
      <c r="D3945" t="s">
        <v>2706</v>
      </c>
      <c r="E3945" t="s">
        <v>11739</v>
      </c>
      <c r="F3945" t="s">
        <v>16</v>
      </c>
      <c r="G3945" t="s">
        <v>17</v>
      </c>
      <c r="H3945">
        <v>61</v>
      </c>
      <c r="I3945" s="5">
        <v>40.666666666666664</v>
      </c>
      <c r="J3945">
        <v>68</v>
      </c>
    </row>
    <row r="3946" spans="1:10">
      <c r="A3946" t="s">
        <v>11740</v>
      </c>
      <c r="B3946" t="s">
        <v>11741</v>
      </c>
      <c r="C3946" t="s">
        <v>10763</v>
      </c>
      <c r="D3946" t="s">
        <v>2706</v>
      </c>
      <c r="E3946" t="s">
        <v>11742</v>
      </c>
      <c r="F3946" t="s">
        <v>16</v>
      </c>
      <c r="G3946" t="s">
        <v>17</v>
      </c>
      <c r="H3946">
        <v>61</v>
      </c>
      <c r="I3946" s="5">
        <v>40.666666666666664</v>
      </c>
      <c r="J3946">
        <v>68</v>
      </c>
    </row>
    <row r="3947" spans="1:10">
      <c r="A3947" t="s">
        <v>11743</v>
      </c>
      <c r="B3947" t="s">
        <v>11744</v>
      </c>
      <c r="C3947" t="s">
        <v>10763</v>
      </c>
      <c r="D3947" t="s">
        <v>2706</v>
      </c>
      <c r="E3947" t="s">
        <v>11745</v>
      </c>
      <c r="F3947" t="s">
        <v>16</v>
      </c>
      <c r="G3947" t="s">
        <v>17</v>
      </c>
      <c r="H3947">
        <v>59.5</v>
      </c>
      <c r="I3947" s="5">
        <v>39.666666666666664</v>
      </c>
      <c r="J3947">
        <v>70</v>
      </c>
    </row>
    <row r="3948" spans="1:10">
      <c r="A3948" t="s">
        <v>11746</v>
      </c>
      <c r="B3948" t="s">
        <v>11747</v>
      </c>
      <c r="C3948" t="s">
        <v>10763</v>
      </c>
      <c r="D3948" t="s">
        <v>2706</v>
      </c>
      <c r="E3948" t="s">
        <v>11748</v>
      </c>
      <c r="F3948" t="s">
        <v>16</v>
      </c>
      <c r="G3948" t="s">
        <v>17</v>
      </c>
      <c r="H3948">
        <v>59</v>
      </c>
      <c r="I3948" s="5">
        <v>39.333333333333329</v>
      </c>
      <c r="J3948">
        <v>71</v>
      </c>
    </row>
    <row r="3949" spans="1:10">
      <c r="A3949" t="s">
        <v>11749</v>
      </c>
      <c r="B3949" t="s">
        <v>11750</v>
      </c>
      <c r="C3949" t="s">
        <v>10763</v>
      </c>
      <c r="D3949" t="s">
        <v>2706</v>
      </c>
      <c r="E3949" t="s">
        <v>11751</v>
      </c>
      <c r="F3949" t="s">
        <v>16</v>
      </c>
      <c r="G3949" t="s">
        <v>17</v>
      </c>
      <c r="H3949">
        <v>58.5</v>
      </c>
      <c r="I3949" s="5">
        <v>39</v>
      </c>
      <c r="J3949">
        <v>72</v>
      </c>
    </row>
    <row r="3950" spans="1:10">
      <c r="A3950" t="s">
        <v>11752</v>
      </c>
      <c r="B3950" t="s">
        <v>11753</v>
      </c>
      <c r="C3950" t="s">
        <v>10763</v>
      </c>
      <c r="D3950" t="s">
        <v>2706</v>
      </c>
      <c r="E3950" t="s">
        <v>11754</v>
      </c>
      <c r="F3950" t="s">
        <v>16</v>
      </c>
      <c r="G3950" t="s">
        <v>17</v>
      </c>
      <c r="H3950">
        <v>58.5</v>
      </c>
      <c r="I3950" s="5">
        <v>39</v>
      </c>
      <c r="J3950">
        <v>72</v>
      </c>
    </row>
    <row r="3951" spans="1:10">
      <c r="A3951" t="s">
        <v>11755</v>
      </c>
      <c r="B3951" t="s">
        <v>11756</v>
      </c>
      <c r="C3951" t="s">
        <v>10763</v>
      </c>
      <c r="D3951" t="s">
        <v>2706</v>
      </c>
      <c r="E3951" t="s">
        <v>11757</v>
      </c>
      <c r="F3951" t="s">
        <v>16</v>
      </c>
      <c r="G3951" t="s">
        <v>17</v>
      </c>
      <c r="H3951">
        <v>57.5</v>
      </c>
      <c r="I3951" s="5">
        <v>38.333333333333336</v>
      </c>
      <c r="J3951">
        <v>74</v>
      </c>
    </row>
    <row r="3952" spans="1:10">
      <c r="A3952" t="s">
        <v>11758</v>
      </c>
      <c r="B3952" t="s">
        <v>11759</v>
      </c>
      <c r="C3952" t="s">
        <v>10763</v>
      </c>
      <c r="D3952" t="s">
        <v>2706</v>
      </c>
      <c r="E3952" t="s">
        <v>11760</v>
      </c>
      <c r="F3952" t="s">
        <v>16</v>
      </c>
      <c r="G3952" t="s">
        <v>17</v>
      </c>
      <c r="H3952">
        <v>57.5</v>
      </c>
      <c r="I3952" s="5">
        <v>38.333333333333336</v>
      </c>
      <c r="J3952">
        <v>74</v>
      </c>
    </row>
    <row r="3953" spans="1:10">
      <c r="A3953" t="s">
        <v>11761</v>
      </c>
      <c r="B3953" t="s">
        <v>11762</v>
      </c>
      <c r="C3953" t="s">
        <v>10763</v>
      </c>
      <c r="D3953" t="s">
        <v>2706</v>
      </c>
      <c r="E3953" t="s">
        <v>11763</v>
      </c>
      <c r="F3953" t="s">
        <v>16</v>
      </c>
      <c r="G3953" t="s">
        <v>17</v>
      </c>
      <c r="H3953">
        <v>57</v>
      </c>
      <c r="I3953" s="5">
        <v>38</v>
      </c>
      <c r="J3953">
        <v>76</v>
      </c>
    </row>
    <row r="3954" spans="1:10">
      <c r="A3954" t="s">
        <v>11764</v>
      </c>
      <c r="B3954" t="s">
        <v>11765</v>
      </c>
      <c r="C3954" t="s">
        <v>10763</v>
      </c>
      <c r="D3954" t="s">
        <v>2706</v>
      </c>
      <c r="E3954" t="s">
        <v>11766</v>
      </c>
      <c r="F3954" t="s">
        <v>340</v>
      </c>
      <c r="G3954" t="s">
        <v>17</v>
      </c>
      <c r="H3954">
        <v>-1</v>
      </c>
      <c r="I3954">
        <v>-1</v>
      </c>
      <c r="J3954">
        <v>77</v>
      </c>
    </row>
    <row r="3955" spans="1:10">
      <c r="A3955" t="s">
        <v>11767</v>
      </c>
      <c r="B3955" t="s">
        <v>11768</v>
      </c>
      <c r="C3955" t="s">
        <v>10763</v>
      </c>
      <c r="D3955" t="s">
        <v>2706</v>
      </c>
      <c r="E3955" t="s">
        <v>11769</v>
      </c>
      <c r="F3955" t="s">
        <v>340</v>
      </c>
      <c r="G3955" t="s">
        <v>17</v>
      </c>
      <c r="H3955">
        <v>-1</v>
      </c>
      <c r="I3955">
        <v>-1</v>
      </c>
      <c r="J3955">
        <v>77</v>
      </c>
    </row>
    <row r="3956" spans="1:10">
      <c r="A3956" t="s">
        <v>11770</v>
      </c>
      <c r="B3956" t="s">
        <v>5133</v>
      </c>
      <c r="C3956" t="s">
        <v>10763</v>
      </c>
      <c r="D3956" t="s">
        <v>2706</v>
      </c>
      <c r="E3956" t="s">
        <v>11771</v>
      </c>
      <c r="F3956" t="s">
        <v>340</v>
      </c>
      <c r="G3956" t="s">
        <v>17</v>
      </c>
      <c r="H3956">
        <v>-1</v>
      </c>
      <c r="I3956">
        <v>-1</v>
      </c>
      <c r="J3956">
        <v>77</v>
      </c>
    </row>
    <row r="3957" spans="1:10">
      <c r="A3957" t="s">
        <v>11772</v>
      </c>
      <c r="B3957" t="s">
        <v>11773</v>
      </c>
      <c r="C3957" t="s">
        <v>10763</v>
      </c>
      <c r="D3957" t="s">
        <v>2706</v>
      </c>
      <c r="E3957" t="s">
        <v>11774</v>
      </c>
      <c r="F3957" t="s">
        <v>340</v>
      </c>
      <c r="G3957" t="s">
        <v>17</v>
      </c>
      <c r="H3957">
        <v>-1</v>
      </c>
      <c r="I3957">
        <v>-1</v>
      </c>
      <c r="J3957">
        <v>77</v>
      </c>
    </row>
    <row r="3958" spans="1:10">
      <c r="A3958" t="s">
        <v>11775</v>
      </c>
      <c r="B3958" t="s">
        <v>6238</v>
      </c>
      <c r="C3958" t="s">
        <v>10763</v>
      </c>
      <c r="D3958" t="s">
        <v>2706</v>
      </c>
      <c r="E3958" t="s">
        <v>11776</v>
      </c>
      <c r="F3958" t="s">
        <v>340</v>
      </c>
      <c r="G3958" t="s">
        <v>17</v>
      </c>
      <c r="H3958">
        <v>-1</v>
      </c>
      <c r="I3958">
        <v>-1</v>
      </c>
      <c r="J3958">
        <v>77</v>
      </c>
    </row>
    <row r="3959" spans="1:10">
      <c r="A3959" t="s">
        <v>11777</v>
      </c>
      <c r="B3959" t="s">
        <v>11778</v>
      </c>
      <c r="C3959" t="s">
        <v>10763</v>
      </c>
      <c r="D3959" t="s">
        <v>2706</v>
      </c>
      <c r="E3959" t="s">
        <v>11779</v>
      </c>
      <c r="F3959" t="s">
        <v>340</v>
      </c>
      <c r="G3959" t="s">
        <v>17</v>
      </c>
      <c r="H3959">
        <v>-1</v>
      </c>
      <c r="I3959">
        <v>-1</v>
      </c>
      <c r="J3959">
        <v>77</v>
      </c>
    </row>
    <row r="3960" spans="1:10">
      <c r="A3960" t="s">
        <v>11780</v>
      </c>
      <c r="B3960" t="s">
        <v>11781</v>
      </c>
      <c r="C3960" t="s">
        <v>10763</v>
      </c>
      <c r="D3960" t="s">
        <v>2706</v>
      </c>
      <c r="E3960" t="s">
        <v>11782</v>
      </c>
      <c r="F3960" t="s">
        <v>340</v>
      </c>
      <c r="G3960" t="s">
        <v>17</v>
      </c>
      <c r="H3960">
        <v>-1</v>
      </c>
      <c r="I3960">
        <v>-1</v>
      </c>
      <c r="J3960">
        <v>77</v>
      </c>
    </row>
    <row r="3961" spans="1:10">
      <c r="A3961" t="s">
        <v>11783</v>
      </c>
      <c r="B3961" t="s">
        <v>7933</v>
      </c>
      <c r="C3961" t="s">
        <v>10763</v>
      </c>
      <c r="D3961" t="s">
        <v>2706</v>
      </c>
      <c r="E3961" t="s">
        <v>11784</v>
      </c>
      <c r="F3961" t="s">
        <v>340</v>
      </c>
      <c r="G3961" t="s">
        <v>17</v>
      </c>
      <c r="H3961">
        <v>-1</v>
      </c>
      <c r="I3961">
        <v>-1</v>
      </c>
      <c r="J3961">
        <v>77</v>
      </c>
    </row>
    <row r="3962" spans="1:10">
      <c r="A3962" t="s">
        <v>11785</v>
      </c>
      <c r="B3962" t="s">
        <v>11786</v>
      </c>
      <c r="C3962" t="s">
        <v>10763</v>
      </c>
      <c r="D3962" t="s">
        <v>2706</v>
      </c>
      <c r="E3962" t="s">
        <v>11787</v>
      </c>
      <c r="F3962" t="s">
        <v>340</v>
      </c>
      <c r="G3962" t="s">
        <v>17</v>
      </c>
      <c r="H3962">
        <v>-1</v>
      </c>
      <c r="I3962">
        <v>-1</v>
      </c>
      <c r="J3962">
        <v>77</v>
      </c>
    </row>
    <row r="3963" spans="1:10">
      <c r="A3963" t="s">
        <v>11788</v>
      </c>
      <c r="B3963" t="s">
        <v>11789</v>
      </c>
      <c r="C3963" t="s">
        <v>10763</v>
      </c>
      <c r="D3963" t="s">
        <v>2706</v>
      </c>
      <c r="E3963" t="s">
        <v>11790</v>
      </c>
      <c r="F3963" t="s">
        <v>340</v>
      </c>
      <c r="G3963" t="s">
        <v>17</v>
      </c>
      <c r="H3963">
        <v>-1</v>
      </c>
      <c r="I3963">
        <v>-1</v>
      </c>
      <c r="J3963">
        <v>77</v>
      </c>
    </row>
    <row r="3964" spans="1:10">
      <c r="A3964" t="s">
        <v>11791</v>
      </c>
      <c r="B3964" t="s">
        <v>11792</v>
      </c>
      <c r="C3964" t="s">
        <v>10763</v>
      </c>
      <c r="D3964" t="s">
        <v>2706</v>
      </c>
      <c r="E3964" t="s">
        <v>11793</v>
      </c>
      <c r="F3964" t="s">
        <v>340</v>
      </c>
      <c r="G3964" t="s">
        <v>17</v>
      </c>
      <c r="H3964">
        <v>-1</v>
      </c>
      <c r="I3964">
        <v>-1</v>
      </c>
      <c r="J3964">
        <v>77</v>
      </c>
    </row>
    <row r="3965" spans="1:10">
      <c r="A3965" t="s">
        <v>11794</v>
      </c>
      <c r="B3965" t="s">
        <v>11795</v>
      </c>
      <c r="C3965" t="s">
        <v>10763</v>
      </c>
      <c r="D3965" t="s">
        <v>2706</v>
      </c>
      <c r="E3965" t="s">
        <v>11796</v>
      </c>
      <c r="F3965" t="s">
        <v>340</v>
      </c>
      <c r="G3965" t="s">
        <v>17</v>
      </c>
      <c r="H3965">
        <v>-1</v>
      </c>
      <c r="I3965">
        <v>-1</v>
      </c>
      <c r="J3965">
        <v>77</v>
      </c>
    </row>
    <row r="3966" spans="1:10">
      <c r="A3966" t="s">
        <v>11797</v>
      </c>
      <c r="B3966" t="s">
        <v>11798</v>
      </c>
      <c r="C3966" t="s">
        <v>10763</v>
      </c>
      <c r="D3966" t="s">
        <v>2706</v>
      </c>
      <c r="E3966" t="s">
        <v>11799</v>
      </c>
      <c r="F3966" t="s">
        <v>340</v>
      </c>
      <c r="G3966" t="s">
        <v>17</v>
      </c>
      <c r="H3966">
        <v>-1</v>
      </c>
      <c r="I3966">
        <v>-1</v>
      </c>
      <c r="J3966">
        <v>77</v>
      </c>
    </row>
    <row r="3967" spans="1:10">
      <c r="A3967" t="s">
        <v>11800</v>
      </c>
      <c r="B3967" t="s">
        <v>11801</v>
      </c>
      <c r="C3967" t="s">
        <v>10763</v>
      </c>
      <c r="D3967" t="s">
        <v>2706</v>
      </c>
      <c r="E3967" t="s">
        <v>11802</v>
      </c>
      <c r="F3967" t="s">
        <v>340</v>
      </c>
      <c r="G3967" t="s">
        <v>17</v>
      </c>
      <c r="H3967">
        <v>-1</v>
      </c>
      <c r="I3967">
        <v>-1</v>
      </c>
      <c r="J3967">
        <v>77</v>
      </c>
    </row>
    <row r="3968" spans="1:10">
      <c r="A3968" t="s">
        <v>11803</v>
      </c>
      <c r="B3968" t="s">
        <v>11804</v>
      </c>
      <c r="C3968" t="s">
        <v>10763</v>
      </c>
      <c r="D3968" t="s">
        <v>2706</v>
      </c>
      <c r="E3968" t="s">
        <v>11805</v>
      </c>
      <c r="F3968" t="s">
        <v>340</v>
      </c>
      <c r="G3968" t="s">
        <v>17</v>
      </c>
      <c r="H3968">
        <v>-1</v>
      </c>
      <c r="I3968">
        <v>-1</v>
      </c>
      <c r="J3968">
        <v>77</v>
      </c>
    </row>
    <row r="3969" spans="1:11">
      <c r="A3969" t="s">
        <v>11806</v>
      </c>
      <c r="B3969" t="s">
        <v>11807</v>
      </c>
      <c r="C3969" t="s">
        <v>10763</v>
      </c>
      <c r="D3969" t="s">
        <v>2706</v>
      </c>
      <c r="E3969" t="s">
        <v>11808</v>
      </c>
      <c r="F3969" t="s">
        <v>340</v>
      </c>
      <c r="G3969" t="s">
        <v>17</v>
      </c>
      <c r="H3969">
        <v>-1</v>
      </c>
      <c r="I3969">
        <v>-1</v>
      </c>
      <c r="J3969">
        <v>77</v>
      </c>
    </row>
    <row r="3970" spans="1:11">
      <c r="A3970" t="s">
        <v>11809</v>
      </c>
      <c r="B3970" t="s">
        <v>11810</v>
      </c>
      <c r="C3970" t="s">
        <v>10763</v>
      </c>
      <c r="D3970" t="s">
        <v>2706</v>
      </c>
      <c r="E3970" t="s">
        <v>11811</v>
      </c>
      <c r="F3970" t="s">
        <v>340</v>
      </c>
      <c r="G3970" t="s">
        <v>17</v>
      </c>
      <c r="H3970">
        <v>-1</v>
      </c>
      <c r="I3970">
        <v>-1</v>
      </c>
      <c r="J3970">
        <v>77</v>
      </c>
    </row>
    <row r="3971" spans="1:11">
      <c r="A3971" t="s">
        <v>11812</v>
      </c>
      <c r="B3971" t="s">
        <v>11813</v>
      </c>
      <c r="C3971" t="s">
        <v>10763</v>
      </c>
      <c r="D3971" t="s">
        <v>2706</v>
      </c>
      <c r="E3971" t="s">
        <v>11814</v>
      </c>
      <c r="F3971" t="s">
        <v>340</v>
      </c>
      <c r="G3971" t="s">
        <v>17</v>
      </c>
      <c r="H3971">
        <v>-1</v>
      </c>
      <c r="I3971">
        <v>-1</v>
      </c>
      <c r="J3971">
        <v>77</v>
      </c>
    </row>
    <row r="3972" spans="1:11">
      <c r="A3972" t="s">
        <v>11815</v>
      </c>
      <c r="B3972" t="s">
        <v>11816</v>
      </c>
      <c r="C3972" t="s">
        <v>10763</v>
      </c>
      <c r="D3972" t="s">
        <v>2706</v>
      </c>
      <c r="E3972" t="s">
        <v>11817</v>
      </c>
      <c r="F3972" t="s">
        <v>340</v>
      </c>
      <c r="G3972" t="s">
        <v>17</v>
      </c>
      <c r="H3972">
        <v>-1</v>
      </c>
      <c r="I3972">
        <v>-1</v>
      </c>
      <c r="J3972">
        <v>77</v>
      </c>
    </row>
    <row r="3973" spans="1:11">
      <c r="A3973" t="s">
        <v>11818</v>
      </c>
      <c r="B3973" t="s">
        <v>11819</v>
      </c>
      <c r="C3973" t="s">
        <v>10763</v>
      </c>
      <c r="D3973" t="s">
        <v>2706</v>
      </c>
      <c r="E3973" t="s">
        <v>11820</v>
      </c>
      <c r="F3973" t="s">
        <v>340</v>
      </c>
      <c r="G3973" t="s">
        <v>17</v>
      </c>
      <c r="H3973">
        <v>-1</v>
      </c>
      <c r="I3973">
        <v>-1</v>
      </c>
      <c r="J3973">
        <v>77</v>
      </c>
    </row>
    <row r="3974" spans="1:11">
      <c r="A3974" t="s">
        <v>11821</v>
      </c>
      <c r="B3974" t="s">
        <v>11822</v>
      </c>
      <c r="C3974" t="s">
        <v>10763</v>
      </c>
      <c r="D3974" t="s">
        <v>2706</v>
      </c>
      <c r="E3974" t="s">
        <v>11823</v>
      </c>
      <c r="F3974" t="s">
        <v>340</v>
      </c>
      <c r="G3974" t="s">
        <v>17</v>
      </c>
      <c r="H3974">
        <v>-1</v>
      </c>
      <c r="I3974">
        <v>-1</v>
      </c>
      <c r="J3974">
        <v>77</v>
      </c>
    </row>
    <row r="3975" spans="1:11">
      <c r="A3975" t="s">
        <v>11824</v>
      </c>
      <c r="B3975" t="s">
        <v>11825</v>
      </c>
      <c r="C3975" t="s">
        <v>10763</v>
      </c>
      <c r="D3975" t="s">
        <v>2706</v>
      </c>
      <c r="E3975" t="s">
        <v>11826</v>
      </c>
      <c r="F3975" t="s">
        <v>340</v>
      </c>
      <c r="G3975" t="s">
        <v>17</v>
      </c>
      <c r="H3975">
        <v>-1</v>
      </c>
      <c r="I3975">
        <v>-1</v>
      </c>
      <c r="J3975">
        <v>77</v>
      </c>
    </row>
    <row r="3976" spans="1:11">
      <c r="A3976" t="s">
        <v>11827</v>
      </c>
      <c r="B3976" t="s">
        <v>11828</v>
      </c>
      <c r="C3976" t="s">
        <v>10763</v>
      </c>
      <c r="D3976" t="s">
        <v>2706</v>
      </c>
      <c r="E3976" t="s">
        <v>11829</v>
      </c>
      <c r="F3976" t="s">
        <v>340</v>
      </c>
      <c r="G3976" t="s">
        <v>17</v>
      </c>
      <c r="H3976">
        <v>-1</v>
      </c>
      <c r="I3976">
        <v>-1</v>
      </c>
      <c r="J3976">
        <v>77</v>
      </c>
    </row>
    <row r="3977" spans="1:11">
      <c r="A3977" t="s">
        <v>11830</v>
      </c>
      <c r="B3977" t="s">
        <v>11831</v>
      </c>
      <c r="C3977" t="s">
        <v>10763</v>
      </c>
      <c r="D3977" t="s">
        <v>2706</v>
      </c>
      <c r="E3977" t="s">
        <v>11832</v>
      </c>
      <c r="F3977" t="s">
        <v>340</v>
      </c>
      <c r="G3977" t="s">
        <v>17</v>
      </c>
      <c r="H3977">
        <v>-1</v>
      </c>
      <c r="I3977">
        <v>-1</v>
      </c>
      <c r="J3977">
        <v>77</v>
      </c>
    </row>
    <row r="3978" spans="1:11" s="7" customFormat="1">
      <c r="A3978" s="7" t="s">
        <v>11833</v>
      </c>
      <c r="B3978" s="7" t="s">
        <v>11834</v>
      </c>
      <c r="C3978" s="7" t="s">
        <v>10763</v>
      </c>
      <c r="D3978" s="7" t="s">
        <v>2913</v>
      </c>
      <c r="E3978" s="7" t="s">
        <v>11835</v>
      </c>
      <c r="F3978" s="7" t="s">
        <v>16</v>
      </c>
      <c r="G3978" s="7" t="s">
        <v>17</v>
      </c>
      <c r="H3978" s="7">
        <v>99.5</v>
      </c>
      <c r="I3978" s="13">
        <v>66.333333333333329</v>
      </c>
      <c r="J3978" s="7">
        <v>1</v>
      </c>
      <c r="K3978" s="7" t="s">
        <v>18</v>
      </c>
    </row>
    <row r="3979" spans="1:11" s="7" customFormat="1">
      <c r="A3979" s="7" t="s">
        <v>11836</v>
      </c>
      <c r="B3979" s="7" t="s">
        <v>11837</v>
      </c>
      <c r="C3979" s="7" t="s">
        <v>10763</v>
      </c>
      <c r="D3979" s="7" t="s">
        <v>2913</v>
      </c>
      <c r="E3979" s="7" t="s">
        <v>11838</v>
      </c>
      <c r="F3979" s="7" t="s">
        <v>16</v>
      </c>
      <c r="G3979" s="7" t="s">
        <v>17</v>
      </c>
      <c r="H3979" s="7">
        <v>98.5</v>
      </c>
      <c r="I3979" s="13">
        <v>65.666666666666657</v>
      </c>
      <c r="J3979" s="7">
        <v>2</v>
      </c>
      <c r="K3979" s="7" t="s">
        <v>18</v>
      </c>
    </row>
    <row r="3980" spans="1:11" s="7" customFormat="1">
      <c r="A3980" s="7" t="s">
        <v>11839</v>
      </c>
      <c r="B3980" s="7" t="s">
        <v>11840</v>
      </c>
      <c r="C3980" s="7" t="s">
        <v>10763</v>
      </c>
      <c r="D3980" s="7" t="s">
        <v>2913</v>
      </c>
      <c r="E3980" s="7" t="s">
        <v>11841</v>
      </c>
      <c r="F3980" s="7" t="s">
        <v>16</v>
      </c>
      <c r="G3980" s="7" t="s">
        <v>17</v>
      </c>
      <c r="H3980" s="7">
        <v>98</v>
      </c>
      <c r="I3980" s="13">
        <v>65.333333333333329</v>
      </c>
      <c r="J3980" s="7">
        <v>3</v>
      </c>
      <c r="K3980" s="7" t="s">
        <v>18</v>
      </c>
    </row>
    <row r="3981" spans="1:11" s="8" customFormat="1">
      <c r="A3981" s="8" t="s">
        <v>11842</v>
      </c>
      <c r="B3981" s="12" t="s">
        <v>11843</v>
      </c>
      <c r="C3981" s="8" t="s">
        <v>11844</v>
      </c>
      <c r="D3981" s="8" t="s">
        <v>11845</v>
      </c>
      <c r="E3981" s="8" t="s">
        <v>11846</v>
      </c>
      <c r="F3981" s="8" t="s">
        <v>16</v>
      </c>
      <c r="G3981" s="8" t="s">
        <v>17</v>
      </c>
      <c r="H3981" s="8">
        <v>97</v>
      </c>
      <c r="I3981" s="14">
        <v>64.666666666666657</v>
      </c>
      <c r="J3981" s="8">
        <v>4</v>
      </c>
      <c r="K3981" s="12" t="s">
        <v>18</v>
      </c>
    </row>
    <row r="3982" spans="1:11" s="8" customFormat="1">
      <c r="A3982" s="8" t="s">
        <v>11847</v>
      </c>
      <c r="B3982" s="12" t="s">
        <v>11848</v>
      </c>
      <c r="C3982" s="8" t="s">
        <v>11844</v>
      </c>
      <c r="D3982" s="8" t="s">
        <v>11845</v>
      </c>
      <c r="E3982" s="8" t="s">
        <v>11849</v>
      </c>
      <c r="F3982" s="8" t="s">
        <v>16</v>
      </c>
      <c r="G3982" s="8" t="s">
        <v>17</v>
      </c>
      <c r="H3982" s="8">
        <v>96</v>
      </c>
      <c r="I3982" s="14">
        <v>64</v>
      </c>
      <c r="J3982" s="8">
        <v>5</v>
      </c>
      <c r="K3982" s="12" t="s">
        <v>18</v>
      </c>
    </row>
    <row r="3983" spans="1:11" s="8" customFormat="1">
      <c r="A3983" s="8" t="s">
        <v>11850</v>
      </c>
      <c r="B3983" s="12" t="s">
        <v>11851</v>
      </c>
      <c r="C3983" s="8" t="s">
        <v>11844</v>
      </c>
      <c r="D3983" s="8" t="s">
        <v>11845</v>
      </c>
      <c r="E3983" s="8" t="s">
        <v>11852</v>
      </c>
      <c r="F3983" s="8" t="s">
        <v>16</v>
      </c>
      <c r="G3983" s="8" t="s">
        <v>17</v>
      </c>
      <c r="H3983" s="8">
        <v>95.5</v>
      </c>
      <c r="I3983" s="14">
        <v>63.666666666666671</v>
      </c>
      <c r="J3983" s="8">
        <v>6</v>
      </c>
      <c r="K3983" s="12" t="s">
        <v>18</v>
      </c>
    </row>
    <row r="3984" spans="1:11" s="8" customFormat="1">
      <c r="A3984" s="8" t="s">
        <v>11853</v>
      </c>
      <c r="B3984" s="12" t="s">
        <v>11854</v>
      </c>
      <c r="C3984" s="8" t="s">
        <v>11844</v>
      </c>
      <c r="D3984" s="8" t="s">
        <v>11845</v>
      </c>
      <c r="E3984" s="8" t="s">
        <v>11855</v>
      </c>
      <c r="F3984" s="8" t="s">
        <v>16</v>
      </c>
      <c r="G3984" s="8" t="s">
        <v>17</v>
      </c>
      <c r="H3984" s="8">
        <v>94.5</v>
      </c>
      <c r="I3984" s="14">
        <v>63</v>
      </c>
      <c r="J3984" s="8">
        <v>7</v>
      </c>
      <c r="K3984" s="12" t="s">
        <v>18</v>
      </c>
    </row>
    <row r="3985" spans="1:11" s="8" customFormat="1">
      <c r="A3985" s="8" t="s">
        <v>11856</v>
      </c>
      <c r="B3985" s="12" t="s">
        <v>11857</v>
      </c>
      <c r="C3985" s="8" t="s">
        <v>11844</v>
      </c>
      <c r="D3985" s="8" t="s">
        <v>11845</v>
      </c>
      <c r="E3985" s="8" t="s">
        <v>11858</v>
      </c>
      <c r="F3985" s="8" t="s">
        <v>16</v>
      </c>
      <c r="G3985" s="8" t="s">
        <v>17</v>
      </c>
      <c r="H3985" s="8">
        <v>94.5</v>
      </c>
      <c r="I3985" s="14">
        <v>63</v>
      </c>
      <c r="J3985" s="8">
        <v>7</v>
      </c>
      <c r="K3985" s="12" t="s">
        <v>18</v>
      </c>
    </row>
    <row r="3986" spans="1:11" s="8" customFormat="1">
      <c r="A3986" s="8" t="s">
        <v>11859</v>
      </c>
      <c r="B3986" s="12" t="s">
        <v>113</v>
      </c>
      <c r="C3986" s="8" t="s">
        <v>11844</v>
      </c>
      <c r="D3986" s="8" t="s">
        <v>11845</v>
      </c>
      <c r="E3986" s="8" t="s">
        <v>11860</v>
      </c>
      <c r="F3986" s="8" t="s">
        <v>16</v>
      </c>
      <c r="G3986" s="8" t="s">
        <v>17</v>
      </c>
      <c r="H3986" s="8">
        <v>94.5</v>
      </c>
      <c r="I3986" s="14">
        <v>63</v>
      </c>
      <c r="J3986" s="8">
        <v>7</v>
      </c>
      <c r="K3986" s="12" t="s">
        <v>18</v>
      </c>
    </row>
    <row r="3987" spans="1:11" s="8" customFormat="1">
      <c r="A3987" s="8" t="s">
        <v>11861</v>
      </c>
      <c r="B3987" s="12" t="s">
        <v>11862</v>
      </c>
      <c r="C3987" s="8" t="s">
        <v>11844</v>
      </c>
      <c r="D3987" s="8" t="s">
        <v>11845</v>
      </c>
      <c r="E3987" s="8" t="s">
        <v>11863</v>
      </c>
      <c r="F3987" s="8" t="s">
        <v>16</v>
      </c>
      <c r="G3987" s="8" t="s">
        <v>17</v>
      </c>
      <c r="H3987" s="8">
        <v>94</v>
      </c>
      <c r="I3987" s="14">
        <v>62.666666666666671</v>
      </c>
      <c r="J3987" s="8">
        <v>10</v>
      </c>
      <c r="K3987" s="12" t="s">
        <v>18</v>
      </c>
    </row>
    <row r="3988" spans="1:11" s="8" customFormat="1">
      <c r="A3988" s="8" t="s">
        <v>11864</v>
      </c>
      <c r="B3988" s="12" t="s">
        <v>11865</v>
      </c>
      <c r="C3988" s="8" t="s">
        <v>11844</v>
      </c>
      <c r="D3988" s="8" t="s">
        <v>11845</v>
      </c>
      <c r="E3988" s="8" t="s">
        <v>11866</v>
      </c>
      <c r="F3988" s="8" t="s">
        <v>16</v>
      </c>
      <c r="G3988" s="8" t="s">
        <v>17</v>
      </c>
      <c r="H3988" s="8">
        <v>94</v>
      </c>
      <c r="I3988" s="14">
        <v>62.666666666666671</v>
      </c>
      <c r="J3988" s="8">
        <v>10</v>
      </c>
      <c r="K3988" s="12" t="s">
        <v>18</v>
      </c>
    </row>
    <row r="3989" spans="1:11" s="7" customFormat="1">
      <c r="A3989" s="7" t="s">
        <v>11867</v>
      </c>
      <c r="B3989" s="7" t="s">
        <v>11868</v>
      </c>
      <c r="C3989" s="7" t="s">
        <v>10763</v>
      </c>
      <c r="D3989" s="7" t="s">
        <v>2913</v>
      </c>
      <c r="E3989" s="7" t="s">
        <v>11869</v>
      </c>
      <c r="F3989" s="7" t="s">
        <v>16</v>
      </c>
      <c r="G3989" s="7" t="s">
        <v>17</v>
      </c>
      <c r="H3989" s="7">
        <v>92.5</v>
      </c>
      <c r="I3989" s="13">
        <v>61.666666666666671</v>
      </c>
      <c r="J3989" s="7">
        <v>12</v>
      </c>
    </row>
    <row r="3990" spans="1:11">
      <c r="A3990" t="s">
        <v>11870</v>
      </c>
      <c r="B3990" t="s">
        <v>11871</v>
      </c>
      <c r="C3990" t="s">
        <v>10763</v>
      </c>
      <c r="D3990" t="s">
        <v>2913</v>
      </c>
      <c r="E3990" t="s">
        <v>11872</v>
      </c>
      <c r="F3990" t="s">
        <v>16</v>
      </c>
      <c r="G3990" t="s">
        <v>17</v>
      </c>
      <c r="H3990">
        <v>92.5</v>
      </c>
      <c r="I3990" s="5">
        <v>61.666666666666671</v>
      </c>
      <c r="J3990">
        <v>12</v>
      </c>
    </row>
    <row r="3991" spans="1:11">
      <c r="A3991" t="s">
        <v>11873</v>
      </c>
      <c r="B3991" t="s">
        <v>11874</v>
      </c>
      <c r="C3991" t="s">
        <v>10763</v>
      </c>
      <c r="D3991" t="s">
        <v>2913</v>
      </c>
      <c r="E3991" t="s">
        <v>11875</v>
      </c>
      <c r="F3991" t="s">
        <v>16</v>
      </c>
      <c r="G3991" t="s">
        <v>17</v>
      </c>
      <c r="H3991">
        <v>91.5</v>
      </c>
      <c r="I3991" s="5">
        <v>61</v>
      </c>
      <c r="J3991">
        <v>14</v>
      </c>
    </row>
    <row r="3992" spans="1:11">
      <c r="A3992" t="s">
        <v>11876</v>
      </c>
      <c r="B3992" t="s">
        <v>11877</v>
      </c>
      <c r="C3992" t="s">
        <v>10763</v>
      </c>
      <c r="D3992" t="s">
        <v>2913</v>
      </c>
      <c r="E3992" t="s">
        <v>11878</v>
      </c>
      <c r="F3992" t="s">
        <v>16</v>
      </c>
      <c r="G3992" t="s">
        <v>17</v>
      </c>
      <c r="H3992">
        <v>91.5</v>
      </c>
      <c r="I3992" s="5">
        <v>61</v>
      </c>
      <c r="J3992">
        <v>14</v>
      </c>
    </row>
    <row r="3993" spans="1:11">
      <c r="A3993" t="s">
        <v>11879</v>
      </c>
      <c r="B3993" t="s">
        <v>11880</v>
      </c>
      <c r="C3993" t="s">
        <v>10763</v>
      </c>
      <c r="D3993" t="s">
        <v>2913</v>
      </c>
      <c r="E3993" t="s">
        <v>11881</v>
      </c>
      <c r="F3993" t="s">
        <v>16</v>
      </c>
      <c r="G3993" t="s">
        <v>17</v>
      </c>
      <c r="H3993">
        <v>91.5</v>
      </c>
      <c r="I3993" s="5">
        <v>61</v>
      </c>
      <c r="J3993">
        <v>14</v>
      </c>
    </row>
    <row r="3994" spans="1:11">
      <c r="A3994" t="s">
        <v>11882</v>
      </c>
      <c r="B3994" t="s">
        <v>11883</v>
      </c>
      <c r="C3994" t="s">
        <v>10763</v>
      </c>
      <c r="D3994" t="s">
        <v>2913</v>
      </c>
      <c r="E3994" t="s">
        <v>11884</v>
      </c>
      <c r="F3994" t="s">
        <v>16</v>
      </c>
      <c r="G3994" t="s">
        <v>17</v>
      </c>
      <c r="H3994">
        <v>91</v>
      </c>
      <c r="I3994" s="5">
        <v>60.666666666666671</v>
      </c>
      <c r="J3994">
        <v>17</v>
      </c>
    </row>
    <row r="3995" spans="1:11">
      <c r="A3995" t="s">
        <v>11885</v>
      </c>
      <c r="B3995" t="s">
        <v>11886</v>
      </c>
      <c r="C3995" t="s">
        <v>10763</v>
      </c>
      <c r="D3995" t="s">
        <v>2913</v>
      </c>
      <c r="E3995" t="s">
        <v>11887</v>
      </c>
      <c r="F3995" t="s">
        <v>16</v>
      </c>
      <c r="G3995" t="s">
        <v>17</v>
      </c>
      <c r="H3995">
        <v>91</v>
      </c>
      <c r="I3995" s="5">
        <v>60.666666666666671</v>
      </c>
      <c r="J3995">
        <v>17</v>
      </c>
    </row>
    <row r="3996" spans="1:11">
      <c r="A3996" t="s">
        <v>11888</v>
      </c>
      <c r="B3996" t="s">
        <v>11889</v>
      </c>
      <c r="C3996" t="s">
        <v>10763</v>
      </c>
      <c r="D3996" t="s">
        <v>2913</v>
      </c>
      <c r="E3996" t="s">
        <v>11890</v>
      </c>
      <c r="F3996" t="s">
        <v>16</v>
      </c>
      <c r="G3996" t="s">
        <v>17</v>
      </c>
      <c r="H3996">
        <v>91</v>
      </c>
      <c r="I3996" s="5">
        <v>60.666666666666671</v>
      </c>
      <c r="J3996">
        <v>17</v>
      </c>
    </row>
    <row r="3997" spans="1:11">
      <c r="A3997" t="s">
        <v>11891</v>
      </c>
      <c r="B3997" t="s">
        <v>11892</v>
      </c>
      <c r="C3997" t="s">
        <v>10763</v>
      </c>
      <c r="D3997" t="s">
        <v>2913</v>
      </c>
      <c r="E3997" t="s">
        <v>11893</v>
      </c>
      <c r="F3997" t="s">
        <v>16</v>
      </c>
      <c r="G3997" t="s">
        <v>17</v>
      </c>
      <c r="H3997">
        <v>90.5</v>
      </c>
      <c r="I3997" s="5">
        <v>60.333333333333336</v>
      </c>
      <c r="J3997">
        <v>20</v>
      </c>
    </row>
    <row r="3998" spans="1:11">
      <c r="A3998" t="s">
        <v>11894</v>
      </c>
      <c r="B3998" t="s">
        <v>11895</v>
      </c>
      <c r="C3998" t="s">
        <v>10763</v>
      </c>
      <c r="D3998" t="s">
        <v>2913</v>
      </c>
      <c r="E3998" t="s">
        <v>11896</v>
      </c>
      <c r="F3998" t="s">
        <v>16</v>
      </c>
      <c r="G3998" t="s">
        <v>17</v>
      </c>
      <c r="H3998">
        <v>90.5</v>
      </c>
      <c r="I3998" s="5">
        <v>60.333333333333336</v>
      </c>
      <c r="J3998">
        <v>20</v>
      </c>
    </row>
    <row r="3999" spans="1:11">
      <c r="A3999" t="s">
        <v>11897</v>
      </c>
      <c r="B3999" t="s">
        <v>11898</v>
      </c>
      <c r="C3999" t="s">
        <v>10763</v>
      </c>
      <c r="D3999" t="s">
        <v>2913</v>
      </c>
      <c r="E3999" t="s">
        <v>11899</v>
      </c>
      <c r="F3999" t="s">
        <v>16</v>
      </c>
      <c r="G3999" t="s">
        <v>17</v>
      </c>
      <c r="H3999">
        <v>90.5</v>
      </c>
      <c r="I3999" s="5">
        <v>60.333333333333336</v>
      </c>
      <c r="J3999">
        <v>20</v>
      </c>
    </row>
    <row r="4000" spans="1:11">
      <c r="A4000" t="s">
        <v>11900</v>
      </c>
      <c r="B4000" t="s">
        <v>11901</v>
      </c>
      <c r="C4000" t="s">
        <v>10763</v>
      </c>
      <c r="D4000" t="s">
        <v>2913</v>
      </c>
      <c r="E4000" t="s">
        <v>11902</v>
      </c>
      <c r="F4000" t="s">
        <v>16</v>
      </c>
      <c r="G4000" t="s">
        <v>17</v>
      </c>
      <c r="H4000">
        <v>90</v>
      </c>
      <c r="I4000" s="5">
        <v>60</v>
      </c>
      <c r="J4000">
        <v>23</v>
      </c>
    </row>
    <row r="4001" spans="1:10">
      <c r="A4001" t="s">
        <v>11903</v>
      </c>
      <c r="B4001" t="s">
        <v>11904</v>
      </c>
      <c r="C4001" t="s">
        <v>10763</v>
      </c>
      <c r="D4001" t="s">
        <v>2913</v>
      </c>
      <c r="E4001" t="s">
        <v>11905</v>
      </c>
      <c r="F4001" t="s">
        <v>16</v>
      </c>
      <c r="G4001" t="s">
        <v>17</v>
      </c>
      <c r="H4001">
        <v>90</v>
      </c>
      <c r="I4001" s="5">
        <v>60</v>
      </c>
      <c r="J4001">
        <v>23</v>
      </c>
    </row>
    <row r="4002" spans="1:10">
      <c r="A4002" t="s">
        <v>11906</v>
      </c>
      <c r="B4002" t="s">
        <v>11907</v>
      </c>
      <c r="C4002" t="s">
        <v>10763</v>
      </c>
      <c r="D4002" t="s">
        <v>2913</v>
      </c>
      <c r="E4002" t="s">
        <v>11908</v>
      </c>
      <c r="F4002" t="s">
        <v>16</v>
      </c>
      <c r="G4002" t="s">
        <v>17</v>
      </c>
      <c r="H4002">
        <v>90</v>
      </c>
      <c r="I4002" s="5">
        <v>60</v>
      </c>
      <c r="J4002">
        <v>23</v>
      </c>
    </row>
    <row r="4003" spans="1:10">
      <c r="A4003" t="s">
        <v>11909</v>
      </c>
      <c r="B4003" t="s">
        <v>11910</v>
      </c>
      <c r="C4003" t="s">
        <v>10763</v>
      </c>
      <c r="D4003" t="s">
        <v>2913</v>
      </c>
      <c r="E4003" t="s">
        <v>11911</v>
      </c>
      <c r="F4003" t="s">
        <v>16</v>
      </c>
      <c r="G4003" t="s">
        <v>17</v>
      </c>
      <c r="H4003">
        <v>89.5</v>
      </c>
      <c r="I4003" s="5">
        <v>59.666666666666671</v>
      </c>
      <c r="J4003">
        <v>26</v>
      </c>
    </row>
    <row r="4004" spans="1:10">
      <c r="A4004" t="s">
        <v>11912</v>
      </c>
      <c r="B4004" t="s">
        <v>11913</v>
      </c>
      <c r="C4004" t="s">
        <v>10763</v>
      </c>
      <c r="D4004" t="s">
        <v>2913</v>
      </c>
      <c r="E4004" t="s">
        <v>11914</v>
      </c>
      <c r="F4004" t="s">
        <v>16</v>
      </c>
      <c r="G4004" t="s">
        <v>17</v>
      </c>
      <c r="H4004">
        <v>89.5</v>
      </c>
      <c r="I4004" s="5">
        <v>59.666666666666671</v>
      </c>
      <c r="J4004">
        <v>26</v>
      </c>
    </row>
    <row r="4005" spans="1:10">
      <c r="A4005" t="s">
        <v>11915</v>
      </c>
      <c r="B4005" t="s">
        <v>11916</v>
      </c>
      <c r="C4005" t="s">
        <v>10763</v>
      </c>
      <c r="D4005" t="s">
        <v>2913</v>
      </c>
      <c r="E4005" t="s">
        <v>11917</v>
      </c>
      <c r="F4005" t="s">
        <v>16</v>
      </c>
      <c r="G4005" t="s">
        <v>17</v>
      </c>
      <c r="H4005">
        <v>89.5</v>
      </c>
      <c r="I4005" s="5">
        <v>59.666666666666671</v>
      </c>
      <c r="J4005">
        <v>26</v>
      </c>
    </row>
    <row r="4006" spans="1:10">
      <c r="A4006" t="s">
        <v>11918</v>
      </c>
      <c r="B4006" t="s">
        <v>11919</v>
      </c>
      <c r="C4006" t="s">
        <v>10763</v>
      </c>
      <c r="D4006" t="s">
        <v>2913</v>
      </c>
      <c r="E4006" t="s">
        <v>11920</v>
      </c>
      <c r="F4006" t="s">
        <v>16</v>
      </c>
      <c r="G4006" t="s">
        <v>17</v>
      </c>
      <c r="H4006">
        <v>89.5</v>
      </c>
      <c r="I4006" s="5">
        <v>59.666666666666671</v>
      </c>
      <c r="J4006">
        <v>26</v>
      </c>
    </row>
    <row r="4007" spans="1:10">
      <c r="A4007" t="s">
        <v>11921</v>
      </c>
      <c r="B4007" t="s">
        <v>11922</v>
      </c>
      <c r="C4007" t="s">
        <v>10763</v>
      </c>
      <c r="D4007" t="s">
        <v>2913</v>
      </c>
      <c r="E4007" t="s">
        <v>11923</v>
      </c>
      <c r="F4007" t="s">
        <v>16</v>
      </c>
      <c r="G4007" t="s">
        <v>17</v>
      </c>
      <c r="H4007">
        <v>88.5</v>
      </c>
      <c r="I4007" s="5">
        <v>59</v>
      </c>
      <c r="J4007">
        <v>30</v>
      </c>
    </row>
    <row r="4008" spans="1:10">
      <c r="A4008" t="s">
        <v>11924</v>
      </c>
      <c r="B4008" t="s">
        <v>11925</v>
      </c>
      <c r="C4008" t="s">
        <v>10763</v>
      </c>
      <c r="D4008" t="s">
        <v>2913</v>
      </c>
      <c r="E4008" t="s">
        <v>11926</v>
      </c>
      <c r="F4008" t="s">
        <v>16</v>
      </c>
      <c r="G4008" t="s">
        <v>17</v>
      </c>
      <c r="H4008">
        <v>88.5</v>
      </c>
      <c r="I4008" s="5">
        <v>59</v>
      </c>
      <c r="J4008">
        <v>30</v>
      </c>
    </row>
    <row r="4009" spans="1:10">
      <c r="A4009" t="s">
        <v>11927</v>
      </c>
      <c r="B4009" t="s">
        <v>11928</v>
      </c>
      <c r="C4009" t="s">
        <v>10763</v>
      </c>
      <c r="D4009" t="s">
        <v>2913</v>
      </c>
      <c r="E4009" t="s">
        <v>11929</v>
      </c>
      <c r="F4009" t="s">
        <v>16</v>
      </c>
      <c r="G4009" t="s">
        <v>17</v>
      </c>
      <c r="H4009">
        <v>87.5</v>
      </c>
      <c r="I4009" s="5">
        <v>58.333333333333336</v>
      </c>
      <c r="J4009">
        <v>32</v>
      </c>
    </row>
    <row r="4010" spans="1:10">
      <c r="A4010" t="s">
        <v>11930</v>
      </c>
      <c r="B4010" t="s">
        <v>11931</v>
      </c>
      <c r="C4010" t="s">
        <v>10763</v>
      </c>
      <c r="D4010" t="s">
        <v>2913</v>
      </c>
      <c r="E4010" t="s">
        <v>11932</v>
      </c>
      <c r="F4010" t="s">
        <v>16</v>
      </c>
      <c r="G4010" t="s">
        <v>17</v>
      </c>
      <c r="H4010">
        <v>87.5</v>
      </c>
      <c r="I4010" s="5">
        <v>58.333333333333336</v>
      </c>
      <c r="J4010">
        <v>32</v>
      </c>
    </row>
    <row r="4011" spans="1:10">
      <c r="A4011" t="s">
        <v>11933</v>
      </c>
      <c r="B4011" t="s">
        <v>11934</v>
      </c>
      <c r="C4011" t="s">
        <v>10763</v>
      </c>
      <c r="D4011" t="s">
        <v>2913</v>
      </c>
      <c r="E4011" t="s">
        <v>11935</v>
      </c>
      <c r="F4011" t="s">
        <v>16</v>
      </c>
      <c r="G4011" t="s">
        <v>17</v>
      </c>
      <c r="H4011">
        <v>87.5</v>
      </c>
      <c r="I4011" s="5">
        <v>58.333333333333336</v>
      </c>
      <c r="J4011">
        <v>32</v>
      </c>
    </row>
    <row r="4012" spans="1:10">
      <c r="A4012" t="s">
        <v>11936</v>
      </c>
      <c r="B4012" t="s">
        <v>11937</v>
      </c>
      <c r="C4012" t="s">
        <v>10763</v>
      </c>
      <c r="D4012" t="s">
        <v>2913</v>
      </c>
      <c r="E4012" t="s">
        <v>11938</v>
      </c>
      <c r="F4012" t="s">
        <v>16</v>
      </c>
      <c r="G4012" t="s">
        <v>17</v>
      </c>
      <c r="H4012">
        <v>87</v>
      </c>
      <c r="I4012" s="5">
        <v>58</v>
      </c>
      <c r="J4012">
        <v>35</v>
      </c>
    </row>
    <row r="4013" spans="1:10">
      <c r="A4013" t="s">
        <v>11939</v>
      </c>
      <c r="B4013" t="s">
        <v>11940</v>
      </c>
      <c r="C4013" t="s">
        <v>10763</v>
      </c>
      <c r="D4013" t="s">
        <v>2913</v>
      </c>
      <c r="E4013" t="s">
        <v>11941</v>
      </c>
      <c r="F4013" t="s">
        <v>16</v>
      </c>
      <c r="G4013" t="s">
        <v>17</v>
      </c>
      <c r="H4013">
        <v>87</v>
      </c>
      <c r="I4013" s="5">
        <v>58</v>
      </c>
      <c r="J4013">
        <v>35</v>
      </c>
    </row>
    <row r="4014" spans="1:10">
      <c r="A4014" t="s">
        <v>11942</v>
      </c>
      <c r="B4014" t="s">
        <v>8371</v>
      </c>
      <c r="C4014" t="s">
        <v>10763</v>
      </c>
      <c r="D4014" t="s">
        <v>2913</v>
      </c>
      <c r="E4014" t="s">
        <v>11943</v>
      </c>
      <c r="F4014" t="s">
        <v>16</v>
      </c>
      <c r="G4014" t="s">
        <v>17</v>
      </c>
      <c r="H4014">
        <v>87</v>
      </c>
      <c r="I4014" s="5">
        <v>58</v>
      </c>
      <c r="J4014">
        <v>35</v>
      </c>
    </row>
    <row r="4015" spans="1:10">
      <c r="A4015" t="s">
        <v>11944</v>
      </c>
      <c r="B4015" t="s">
        <v>11945</v>
      </c>
      <c r="C4015" t="s">
        <v>10763</v>
      </c>
      <c r="D4015" t="s">
        <v>2913</v>
      </c>
      <c r="E4015" t="s">
        <v>11946</v>
      </c>
      <c r="F4015" t="s">
        <v>16</v>
      </c>
      <c r="G4015" t="s">
        <v>17</v>
      </c>
      <c r="H4015">
        <v>86.5</v>
      </c>
      <c r="I4015" s="5">
        <v>57.666666666666664</v>
      </c>
      <c r="J4015">
        <v>38</v>
      </c>
    </row>
    <row r="4016" spans="1:10">
      <c r="A4016" t="s">
        <v>11947</v>
      </c>
      <c r="B4016" t="s">
        <v>11948</v>
      </c>
      <c r="C4016" t="s">
        <v>10763</v>
      </c>
      <c r="D4016" t="s">
        <v>2913</v>
      </c>
      <c r="E4016" t="s">
        <v>11949</v>
      </c>
      <c r="F4016" t="s">
        <v>16</v>
      </c>
      <c r="G4016" t="s">
        <v>17</v>
      </c>
      <c r="H4016">
        <v>86.5</v>
      </c>
      <c r="I4016" s="5">
        <v>57.666666666666664</v>
      </c>
      <c r="J4016">
        <v>38</v>
      </c>
    </row>
    <row r="4017" spans="1:10">
      <c r="A4017" t="s">
        <v>11950</v>
      </c>
      <c r="B4017" t="s">
        <v>11951</v>
      </c>
      <c r="C4017" t="s">
        <v>10763</v>
      </c>
      <c r="D4017" t="s">
        <v>2913</v>
      </c>
      <c r="E4017" t="s">
        <v>11952</v>
      </c>
      <c r="F4017" t="s">
        <v>16</v>
      </c>
      <c r="G4017" t="s">
        <v>17</v>
      </c>
      <c r="H4017">
        <v>86</v>
      </c>
      <c r="I4017" s="5">
        <v>57.333333333333336</v>
      </c>
      <c r="J4017">
        <v>40</v>
      </c>
    </row>
    <row r="4018" spans="1:10">
      <c r="A4018" t="s">
        <v>11953</v>
      </c>
      <c r="B4018" t="s">
        <v>11910</v>
      </c>
      <c r="C4018" t="s">
        <v>10763</v>
      </c>
      <c r="D4018" t="s">
        <v>2913</v>
      </c>
      <c r="E4018" t="s">
        <v>11954</v>
      </c>
      <c r="F4018" t="s">
        <v>16</v>
      </c>
      <c r="G4018" t="s">
        <v>17</v>
      </c>
      <c r="H4018">
        <v>86</v>
      </c>
      <c r="I4018" s="5">
        <v>57.333333333333336</v>
      </c>
      <c r="J4018">
        <v>40</v>
      </c>
    </row>
    <row r="4019" spans="1:10">
      <c r="A4019" t="s">
        <v>11955</v>
      </c>
      <c r="B4019" t="s">
        <v>11956</v>
      </c>
      <c r="C4019" t="s">
        <v>10763</v>
      </c>
      <c r="D4019" t="s">
        <v>2913</v>
      </c>
      <c r="E4019" t="s">
        <v>11957</v>
      </c>
      <c r="F4019" t="s">
        <v>16</v>
      </c>
      <c r="G4019" t="s">
        <v>17</v>
      </c>
      <c r="H4019">
        <v>85</v>
      </c>
      <c r="I4019" s="5">
        <v>56.666666666666664</v>
      </c>
      <c r="J4019">
        <v>42</v>
      </c>
    </row>
    <row r="4020" spans="1:10">
      <c r="A4020" t="s">
        <v>11958</v>
      </c>
      <c r="B4020" t="s">
        <v>11959</v>
      </c>
      <c r="C4020" t="s">
        <v>10763</v>
      </c>
      <c r="D4020" t="s">
        <v>2913</v>
      </c>
      <c r="E4020" t="s">
        <v>11960</v>
      </c>
      <c r="F4020" t="s">
        <v>16</v>
      </c>
      <c r="G4020" t="s">
        <v>17</v>
      </c>
      <c r="H4020">
        <v>85</v>
      </c>
      <c r="I4020" s="5">
        <v>56.666666666666664</v>
      </c>
      <c r="J4020">
        <v>42</v>
      </c>
    </row>
    <row r="4021" spans="1:10">
      <c r="A4021" t="s">
        <v>11961</v>
      </c>
      <c r="B4021" t="s">
        <v>11962</v>
      </c>
      <c r="C4021" t="s">
        <v>10763</v>
      </c>
      <c r="D4021" t="s">
        <v>2913</v>
      </c>
      <c r="E4021" t="s">
        <v>11963</v>
      </c>
      <c r="F4021" t="s">
        <v>16</v>
      </c>
      <c r="G4021" t="s">
        <v>17</v>
      </c>
      <c r="H4021">
        <v>84.5</v>
      </c>
      <c r="I4021" s="5">
        <v>56.333333333333336</v>
      </c>
      <c r="J4021">
        <v>44</v>
      </c>
    </row>
    <row r="4022" spans="1:10">
      <c r="A4022" t="s">
        <v>11964</v>
      </c>
      <c r="B4022" t="s">
        <v>11965</v>
      </c>
      <c r="C4022" t="s">
        <v>10763</v>
      </c>
      <c r="D4022" t="s">
        <v>2913</v>
      </c>
      <c r="E4022" t="s">
        <v>11966</v>
      </c>
      <c r="F4022" t="s">
        <v>16</v>
      </c>
      <c r="G4022" t="s">
        <v>17</v>
      </c>
      <c r="H4022">
        <v>84.5</v>
      </c>
      <c r="I4022" s="5">
        <v>56.333333333333336</v>
      </c>
      <c r="J4022">
        <v>44</v>
      </c>
    </row>
    <row r="4023" spans="1:10">
      <c r="A4023" t="s">
        <v>11967</v>
      </c>
      <c r="B4023" t="s">
        <v>11968</v>
      </c>
      <c r="C4023" t="s">
        <v>10763</v>
      </c>
      <c r="D4023" t="s">
        <v>2913</v>
      </c>
      <c r="E4023" t="s">
        <v>11969</v>
      </c>
      <c r="F4023" t="s">
        <v>16</v>
      </c>
      <c r="G4023" t="s">
        <v>17</v>
      </c>
      <c r="H4023">
        <v>84.5</v>
      </c>
      <c r="I4023" s="5">
        <v>56.333333333333336</v>
      </c>
      <c r="J4023">
        <v>44</v>
      </c>
    </row>
    <row r="4024" spans="1:10">
      <c r="A4024" t="s">
        <v>11970</v>
      </c>
      <c r="B4024" t="s">
        <v>11971</v>
      </c>
      <c r="C4024" t="s">
        <v>10763</v>
      </c>
      <c r="D4024" t="s">
        <v>2913</v>
      </c>
      <c r="E4024" t="s">
        <v>11972</v>
      </c>
      <c r="F4024" t="s">
        <v>16</v>
      </c>
      <c r="G4024" t="s">
        <v>17</v>
      </c>
      <c r="H4024">
        <v>84.5</v>
      </c>
      <c r="I4024" s="5">
        <v>56.333333333333336</v>
      </c>
      <c r="J4024">
        <v>44</v>
      </c>
    </row>
    <row r="4025" spans="1:10">
      <c r="A4025" t="s">
        <v>11973</v>
      </c>
      <c r="B4025" t="s">
        <v>11974</v>
      </c>
      <c r="C4025" t="s">
        <v>10763</v>
      </c>
      <c r="D4025" t="s">
        <v>2913</v>
      </c>
      <c r="E4025" t="s">
        <v>11975</v>
      </c>
      <c r="F4025" t="s">
        <v>16</v>
      </c>
      <c r="G4025" t="s">
        <v>17</v>
      </c>
      <c r="H4025">
        <v>84.5</v>
      </c>
      <c r="I4025" s="5">
        <v>56.333333333333336</v>
      </c>
      <c r="J4025">
        <v>44</v>
      </c>
    </row>
    <row r="4026" spans="1:10">
      <c r="A4026" t="s">
        <v>11976</v>
      </c>
      <c r="B4026" t="s">
        <v>11977</v>
      </c>
      <c r="C4026" t="s">
        <v>10763</v>
      </c>
      <c r="D4026" t="s">
        <v>2913</v>
      </c>
      <c r="E4026" t="s">
        <v>11978</v>
      </c>
      <c r="F4026" t="s">
        <v>16</v>
      </c>
      <c r="G4026" t="s">
        <v>17</v>
      </c>
      <c r="H4026">
        <v>84.5</v>
      </c>
      <c r="I4026" s="5">
        <v>56.333333333333336</v>
      </c>
      <c r="J4026">
        <v>44</v>
      </c>
    </row>
    <row r="4027" spans="1:10">
      <c r="A4027" t="s">
        <v>11979</v>
      </c>
      <c r="B4027" t="s">
        <v>11980</v>
      </c>
      <c r="C4027" t="s">
        <v>10763</v>
      </c>
      <c r="D4027" t="s">
        <v>2913</v>
      </c>
      <c r="E4027" t="s">
        <v>11981</v>
      </c>
      <c r="F4027" t="s">
        <v>16</v>
      </c>
      <c r="G4027" t="s">
        <v>17</v>
      </c>
      <c r="H4027">
        <v>84.5</v>
      </c>
      <c r="I4027" s="5">
        <v>56.333333333333336</v>
      </c>
      <c r="J4027">
        <v>44</v>
      </c>
    </row>
    <row r="4028" spans="1:10">
      <c r="A4028" t="s">
        <v>11982</v>
      </c>
      <c r="B4028" t="s">
        <v>11983</v>
      </c>
      <c r="C4028" t="s">
        <v>10763</v>
      </c>
      <c r="D4028" t="s">
        <v>2913</v>
      </c>
      <c r="E4028" t="s">
        <v>11984</v>
      </c>
      <c r="F4028" t="s">
        <v>16</v>
      </c>
      <c r="G4028" t="s">
        <v>17</v>
      </c>
      <c r="H4028">
        <v>84.5</v>
      </c>
      <c r="I4028" s="5">
        <v>56.333333333333336</v>
      </c>
      <c r="J4028">
        <v>44</v>
      </c>
    </row>
    <row r="4029" spans="1:10">
      <c r="A4029" t="s">
        <v>11985</v>
      </c>
      <c r="B4029" t="s">
        <v>11986</v>
      </c>
      <c r="C4029" t="s">
        <v>10763</v>
      </c>
      <c r="D4029" t="s">
        <v>2913</v>
      </c>
      <c r="E4029" t="s">
        <v>11987</v>
      </c>
      <c r="F4029" t="s">
        <v>16</v>
      </c>
      <c r="G4029" t="s">
        <v>17</v>
      </c>
      <c r="H4029">
        <v>84</v>
      </c>
      <c r="I4029" s="5">
        <v>56</v>
      </c>
      <c r="J4029">
        <v>52</v>
      </c>
    </row>
    <row r="4030" spans="1:10">
      <c r="A4030" t="s">
        <v>11988</v>
      </c>
      <c r="B4030" t="s">
        <v>11989</v>
      </c>
      <c r="C4030" t="s">
        <v>10763</v>
      </c>
      <c r="D4030" t="s">
        <v>2913</v>
      </c>
      <c r="E4030" t="s">
        <v>11990</v>
      </c>
      <c r="F4030" t="s">
        <v>16</v>
      </c>
      <c r="G4030" t="s">
        <v>17</v>
      </c>
      <c r="H4030">
        <v>84</v>
      </c>
      <c r="I4030" s="5">
        <v>56</v>
      </c>
      <c r="J4030">
        <v>52</v>
      </c>
    </row>
    <row r="4031" spans="1:10">
      <c r="A4031" t="s">
        <v>11991</v>
      </c>
      <c r="B4031" t="s">
        <v>11992</v>
      </c>
      <c r="C4031" t="s">
        <v>10763</v>
      </c>
      <c r="D4031" t="s">
        <v>2913</v>
      </c>
      <c r="E4031" t="s">
        <v>11993</v>
      </c>
      <c r="F4031" t="s">
        <v>16</v>
      </c>
      <c r="G4031" t="s">
        <v>17</v>
      </c>
      <c r="H4031">
        <v>83.5</v>
      </c>
      <c r="I4031" s="5">
        <v>55.666666666666664</v>
      </c>
      <c r="J4031">
        <v>54</v>
      </c>
    </row>
    <row r="4032" spans="1:10">
      <c r="A4032" t="s">
        <v>11994</v>
      </c>
      <c r="B4032" t="s">
        <v>11995</v>
      </c>
      <c r="C4032" t="s">
        <v>10763</v>
      </c>
      <c r="D4032" t="s">
        <v>2913</v>
      </c>
      <c r="E4032" t="s">
        <v>11996</v>
      </c>
      <c r="F4032" t="s">
        <v>16</v>
      </c>
      <c r="G4032" t="s">
        <v>17</v>
      </c>
      <c r="H4032">
        <v>83.5</v>
      </c>
      <c r="I4032" s="5">
        <v>55.666666666666664</v>
      </c>
      <c r="J4032">
        <v>54</v>
      </c>
    </row>
    <row r="4033" spans="1:10">
      <c r="A4033" t="s">
        <v>11997</v>
      </c>
      <c r="B4033" t="s">
        <v>11998</v>
      </c>
      <c r="C4033" t="s">
        <v>10763</v>
      </c>
      <c r="D4033" t="s">
        <v>2913</v>
      </c>
      <c r="E4033" t="s">
        <v>11999</v>
      </c>
      <c r="F4033" t="s">
        <v>16</v>
      </c>
      <c r="G4033" t="s">
        <v>17</v>
      </c>
      <c r="H4033">
        <v>82.5</v>
      </c>
      <c r="I4033" s="5">
        <v>55</v>
      </c>
      <c r="J4033">
        <v>56</v>
      </c>
    </row>
    <row r="4034" spans="1:10">
      <c r="A4034" t="s">
        <v>12000</v>
      </c>
      <c r="B4034" t="s">
        <v>12001</v>
      </c>
      <c r="C4034" t="s">
        <v>10763</v>
      </c>
      <c r="D4034" t="s">
        <v>2913</v>
      </c>
      <c r="E4034" t="s">
        <v>12002</v>
      </c>
      <c r="F4034" t="s">
        <v>16</v>
      </c>
      <c r="G4034" t="s">
        <v>17</v>
      </c>
      <c r="H4034">
        <v>82</v>
      </c>
      <c r="I4034" s="5">
        <v>54.666666666666664</v>
      </c>
      <c r="J4034">
        <v>57</v>
      </c>
    </row>
    <row r="4035" spans="1:10">
      <c r="A4035" t="s">
        <v>12003</v>
      </c>
      <c r="B4035" t="s">
        <v>12004</v>
      </c>
      <c r="C4035" t="s">
        <v>10763</v>
      </c>
      <c r="D4035" t="s">
        <v>2913</v>
      </c>
      <c r="E4035" t="s">
        <v>12005</v>
      </c>
      <c r="F4035" t="s">
        <v>16</v>
      </c>
      <c r="G4035" t="s">
        <v>17</v>
      </c>
      <c r="H4035">
        <v>82</v>
      </c>
      <c r="I4035" s="5">
        <v>54.666666666666664</v>
      </c>
      <c r="J4035">
        <v>57</v>
      </c>
    </row>
    <row r="4036" spans="1:10">
      <c r="A4036" t="s">
        <v>12006</v>
      </c>
      <c r="B4036" t="s">
        <v>12007</v>
      </c>
      <c r="C4036" t="s">
        <v>10763</v>
      </c>
      <c r="D4036" t="s">
        <v>2913</v>
      </c>
      <c r="E4036" t="s">
        <v>12008</v>
      </c>
      <c r="F4036" t="s">
        <v>16</v>
      </c>
      <c r="G4036" t="s">
        <v>17</v>
      </c>
      <c r="H4036">
        <v>82</v>
      </c>
      <c r="I4036" s="5">
        <v>54.666666666666664</v>
      </c>
      <c r="J4036">
        <v>57</v>
      </c>
    </row>
    <row r="4037" spans="1:10">
      <c r="A4037" t="s">
        <v>12009</v>
      </c>
      <c r="B4037" t="s">
        <v>12010</v>
      </c>
      <c r="C4037" t="s">
        <v>10763</v>
      </c>
      <c r="D4037" t="s">
        <v>2913</v>
      </c>
      <c r="E4037" t="s">
        <v>12011</v>
      </c>
      <c r="F4037" t="s">
        <v>16</v>
      </c>
      <c r="G4037" t="s">
        <v>17</v>
      </c>
      <c r="H4037">
        <v>81.5</v>
      </c>
      <c r="I4037" s="5">
        <v>54.333333333333336</v>
      </c>
      <c r="J4037">
        <v>60</v>
      </c>
    </row>
    <row r="4038" spans="1:10">
      <c r="A4038" t="s">
        <v>12012</v>
      </c>
      <c r="B4038" t="s">
        <v>12013</v>
      </c>
      <c r="C4038" t="s">
        <v>10763</v>
      </c>
      <c r="D4038" t="s">
        <v>2913</v>
      </c>
      <c r="E4038" t="s">
        <v>12014</v>
      </c>
      <c r="F4038" t="s">
        <v>16</v>
      </c>
      <c r="G4038" t="s">
        <v>17</v>
      </c>
      <c r="H4038">
        <v>81.5</v>
      </c>
      <c r="I4038" s="5">
        <v>54.333333333333336</v>
      </c>
      <c r="J4038">
        <v>60</v>
      </c>
    </row>
    <row r="4039" spans="1:10">
      <c r="A4039" t="s">
        <v>12015</v>
      </c>
      <c r="B4039" t="s">
        <v>12016</v>
      </c>
      <c r="C4039" t="s">
        <v>10763</v>
      </c>
      <c r="D4039" t="s">
        <v>2913</v>
      </c>
      <c r="E4039" t="s">
        <v>12017</v>
      </c>
      <c r="F4039" t="s">
        <v>16</v>
      </c>
      <c r="G4039" t="s">
        <v>17</v>
      </c>
      <c r="H4039">
        <v>81.5</v>
      </c>
      <c r="I4039" s="5">
        <v>54.333333333333336</v>
      </c>
      <c r="J4039">
        <v>60</v>
      </c>
    </row>
    <row r="4040" spans="1:10">
      <c r="A4040" t="s">
        <v>12018</v>
      </c>
      <c r="B4040" t="s">
        <v>12019</v>
      </c>
      <c r="C4040" t="s">
        <v>10763</v>
      </c>
      <c r="D4040" t="s">
        <v>2913</v>
      </c>
      <c r="E4040" t="s">
        <v>12020</v>
      </c>
      <c r="F4040" t="s">
        <v>16</v>
      </c>
      <c r="G4040" t="s">
        <v>17</v>
      </c>
      <c r="H4040">
        <v>81.5</v>
      </c>
      <c r="I4040" s="5">
        <v>54.333333333333336</v>
      </c>
      <c r="J4040">
        <v>60</v>
      </c>
    </row>
    <row r="4041" spans="1:10">
      <c r="A4041" t="s">
        <v>12021</v>
      </c>
      <c r="B4041" t="s">
        <v>12022</v>
      </c>
      <c r="C4041" t="s">
        <v>10763</v>
      </c>
      <c r="D4041" t="s">
        <v>2913</v>
      </c>
      <c r="E4041" t="s">
        <v>12023</v>
      </c>
      <c r="F4041" t="s">
        <v>16</v>
      </c>
      <c r="G4041" t="s">
        <v>17</v>
      </c>
      <c r="H4041">
        <v>81.5</v>
      </c>
      <c r="I4041" s="5">
        <v>54.333333333333336</v>
      </c>
      <c r="J4041">
        <v>60</v>
      </c>
    </row>
    <row r="4042" spans="1:10">
      <c r="A4042" t="s">
        <v>12024</v>
      </c>
      <c r="B4042" t="s">
        <v>12025</v>
      </c>
      <c r="C4042" t="s">
        <v>10763</v>
      </c>
      <c r="D4042" t="s">
        <v>2913</v>
      </c>
      <c r="E4042" t="s">
        <v>12026</v>
      </c>
      <c r="F4042" t="s">
        <v>16</v>
      </c>
      <c r="G4042" t="s">
        <v>17</v>
      </c>
      <c r="H4042">
        <v>81</v>
      </c>
      <c r="I4042" s="5">
        <v>54</v>
      </c>
      <c r="J4042">
        <v>65</v>
      </c>
    </row>
    <row r="4043" spans="1:10">
      <c r="A4043" t="s">
        <v>12027</v>
      </c>
      <c r="B4043" t="s">
        <v>12028</v>
      </c>
      <c r="C4043" t="s">
        <v>10763</v>
      </c>
      <c r="D4043" t="s">
        <v>2913</v>
      </c>
      <c r="E4043" t="s">
        <v>12029</v>
      </c>
      <c r="F4043" t="s">
        <v>16</v>
      </c>
      <c r="G4043" t="s">
        <v>17</v>
      </c>
      <c r="H4043">
        <v>81</v>
      </c>
      <c r="I4043" s="5">
        <v>54</v>
      </c>
      <c r="J4043">
        <v>65</v>
      </c>
    </row>
    <row r="4044" spans="1:10">
      <c r="A4044" t="s">
        <v>12030</v>
      </c>
      <c r="B4044" t="s">
        <v>12031</v>
      </c>
      <c r="C4044" t="s">
        <v>10763</v>
      </c>
      <c r="D4044" t="s">
        <v>2913</v>
      </c>
      <c r="E4044" t="s">
        <v>12032</v>
      </c>
      <c r="F4044" t="s">
        <v>16</v>
      </c>
      <c r="G4044" t="s">
        <v>17</v>
      </c>
      <c r="H4044">
        <v>80.5</v>
      </c>
      <c r="I4044" s="5">
        <v>53.666666666666664</v>
      </c>
      <c r="J4044">
        <v>67</v>
      </c>
    </row>
    <row r="4045" spans="1:10">
      <c r="A4045" t="s">
        <v>12033</v>
      </c>
      <c r="B4045" t="s">
        <v>12034</v>
      </c>
      <c r="C4045" t="s">
        <v>10763</v>
      </c>
      <c r="D4045" t="s">
        <v>2913</v>
      </c>
      <c r="E4045" t="s">
        <v>12035</v>
      </c>
      <c r="F4045" t="s">
        <v>16</v>
      </c>
      <c r="G4045" t="s">
        <v>17</v>
      </c>
      <c r="H4045">
        <v>80.5</v>
      </c>
      <c r="I4045" s="5">
        <v>53.666666666666664</v>
      </c>
      <c r="J4045">
        <v>67</v>
      </c>
    </row>
    <row r="4046" spans="1:10">
      <c r="A4046" t="s">
        <v>12036</v>
      </c>
      <c r="B4046" t="s">
        <v>12037</v>
      </c>
      <c r="C4046" t="s">
        <v>10763</v>
      </c>
      <c r="D4046" t="s">
        <v>2913</v>
      </c>
      <c r="E4046" t="s">
        <v>12038</v>
      </c>
      <c r="F4046" t="s">
        <v>16</v>
      </c>
      <c r="G4046" t="s">
        <v>17</v>
      </c>
      <c r="H4046">
        <v>80</v>
      </c>
      <c r="I4046" s="5">
        <v>53.333333333333336</v>
      </c>
      <c r="J4046">
        <v>69</v>
      </c>
    </row>
    <row r="4047" spans="1:10">
      <c r="A4047" t="s">
        <v>12039</v>
      </c>
      <c r="B4047" t="s">
        <v>12040</v>
      </c>
      <c r="C4047" t="s">
        <v>10763</v>
      </c>
      <c r="D4047" t="s">
        <v>2913</v>
      </c>
      <c r="E4047" t="s">
        <v>12041</v>
      </c>
      <c r="F4047" t="s">
        <v>16</v>
      </c>
      <c r="G4047" t="s">
        <v>17</v>
      </c>
      <c r="H4047">
        <v>79.5</v>
      </c>
      <c r="I4047" s="5">
        <v>53</v>
      </c>
      <c r="J4047">
        <v>70</v>
      </c>
    </row>
    <row r="4048" spans="1:10">
      <c r="A4048" t="s">
        <v>12042</v>
      </c>
      <c r="B4048" t="s">
        <v>12043</v>
      </c>
      <c r="C4048" t="s">
        <v>10763</v>
      </c>
      <c r="D4048" t="s">
        <v>2913</v>
      </c>
      <c r="E4048" t="s">
        <v>12044</v>
      </c>
      <c r="F4048" t="s">
        <v>16</v>
      </c>
      <c r="G4048" t="s">
        <v>17</v>
      </c>
      <c r="H4048">
        <v>79</v>
      </c>
      <c r="I4048" s="5">
        <v>52.666666666666664</v>
      </c>
      <c r="J4048">
        <v>71</v>
      </c>
    </row>
    <row r="4049" spans="1:10">
      <c r="A4049" t="s">
        <v>12045</v>
      </c>
      <c r="B4049" t="s">
        <v>12046</v>
      </c>
      <c r="C4049" t="s">
        <v>10763</v>
      </c>
      <c r="D4049" t="s">
        <v>2913</v>
      </c>
      <c r="E4049" t="s">
        <v>12047</v>
      </c>
      <c r="F4049" t="s">
        <v>16</v>
      </c>
      <c r="G4049" t="s">
        <v>17</v>
      </c>
      <c r="H4049">
        <v>79</v>
      </c>
      <c r="I4049" s="5">
        <v>52.666666666666664</v>
      </c>
      <c r="J4049">
        <v>71</v>
      </c>
    </row>
    <row r="4050" spans="1:10">
      <c r="A4050" t="s">
        <v>12048</v>
      </c>
      <c r="B4050" t="s">
        <v>12049</v>
      </c>
      <c r="C4050" t="s">
        <v>10763</v>
      </c>
      <c r="D4050" t="s">
        <v>2913</v>
      </c>
      <c r="E4050" t="s">
        <v>12050</v>
      </c>
      <c r="F4050" t="s">
        <v>16</v>
      </c>
      <c r="G4050" t="s">
        <v>17</v>
      </c>
      <c r="H4050">
        <v>78.5</v>
      </c>
      <c r="I4050" s="5">
        <v>52.333333333333329</v>
      </c>
      <c r="J4050">
        <v>73</v>
      </c>
    </row>
    <row r="4051" spans="1:10">
      <c r="A4051" t="s">
        <v>12051</v>
      </c>
      <c r="B4051" t="s">
        <v>12052</v>
      </c>
      <c r="C4051" t="s">
        <v>10763</v>
      </c>
      <c r="D4051" t="s">
        <v>2913</v>
      </c>
      <c r="E4051" t="s">
        <v>12053</v>
      </c>
      <c r="F4051" t="s">
        <v>16</v>
      </c>
      <c r="G4051" t="s">
        <v>17</v>
      </c>
      <c r="H4051">
        <v>78.5</v>
      </c>
      <c r="I4051" s="5">
        <v>52.333333333333329</v>
      </c>
      <c r="J4051">
        <v>73</v>
      </c>
    </row>
    <row r="4052" spans="1:10">
      <c r="A4052" t="s">
        <v>12054</v>
      </c>
      <c r="B4052" t="s">
        <v>12055</v>
      </c>
      <c r="C4052" t="s">
        <v>10763</v>
      </c>
      <c r="D4052" t="s">
        <v>2913</v>
      </c>
      <c r="E4052" t="s">
        <v>12056</v>
      </c>
      <c r="F4052" t="s">
        <v>16</v>
      </c>
      <c r="G4052" t="s">
        <v>17</v>
      </c>
      <c r="H4052">
        <v>78.5</v>
      </c>
      <c r="I4052" s="5">
        <v>52.333333333333329</v>
      </c>
      <c r="J4052">
        <v>73</v>
      </c>
    </row>
    <row r="4053" spans="1:10">
      <c r="A4053" t="s">
        <v>12057</v>
      </c>
      <c r="B4053" t="s">
        <v>12058</v>
      </c>
      <c r="C4053" t="s">
        <v>10763</v>
      </c>
      <c r="D4053" t="s">
        <v>2913</v>
      </c>
      <c r="E4053" t="s">
        <v>12059</v>
      </c>
      <c r="F4053" t="s">
        <v>16</v>
      </c>
      <c r="G4053" t="s">
        <v>17</v>
      </c>
      <c r="H4053">
        <v>78</v>
      </c>
      <c r="I4053" s="5">
        <v>52</v>
      </c>
      <c r="J4053">
        <v>76</v>
      </c>
    </row>
    <row r="4054" spans="1:10">
      <c r="A4054" t="s">
        <v>12060</v>
      </c>
      <c r="B4054" t="s">
        <v>12061</v>
      </c>
      <c r="C4054" t="s">
        <v>10763</v>
      </c>
      <c r="D4054" t="s">
        <v>2913</v>
      </c>
      <c r="E4054" t="s">
        <v>12062</v>
      </c>
      <c r="F4054" t="s">
        <v>16</v>
      </c>
      <c r="G4054" t="s">
        <v>17</v>
      </c>
      <c r="H4054">
        <v>78</v>
      </c>
      <c r="I4054" s="5">
        <v>52</v>
      </c>
      <c r="J4054">
        <v>76</v>
      </c>
    </row>
    <row r="4055" spans="1:10">
      <c r="A4055" t="s">
        <v>12063</v>
      </c>
      <c r="B4055" t="s">
        <v>12064</v>
      </c>
      <c r="C4055" t="s">
        <v>10763</v>
      </c>
      <c r="D4055" t="s">
        <v>2913</v>
      </c>
      <c r="E4055" t="s">
        <v>12065</v>
      </c>
      <c r="F4055" t="s">
        <v>16</v>
      </c>
      <c r="G4055" t="s">
        <v>17</v>
      </c>
      <c r="H4055">
        <v>78</v>
      </c>
      <c r="I4055" s="5">
        <v>52</v>
      </c>
      <c r="J4055">
        <v>76</v>
      </c>
    </row>
    <row r="4056" spans="1:10">
      <c r="A4056" t="s">
        <v>12066</v>
      </c>
      <c r="B4056" t="s">
        <v>12067</v>
      </c>
      <c r="C4056" t="s">
        <v>10763</v>
      </c>
      <c r="D4056" t="s">
        <v>2913</v>
      </c>
      <c r="E4056" t="s">
        <v>12068</v>
      </c>
      <c r="F4056" t="s">
        <v>16</v>
      </c>
      <c r="G4056" t="s">
        <v>17</v>
      </c>
      <c r="H4056">
        <v>77.5</v>
      </c>
      <c r="I4056" s="5">
        <v>51.666666666666671</v>
      </c>
      <c r="J4056">
        <v>79</v>
      </c>
    </row>
    <row r="4057" spans="1:10">
      <c r="A4057" t="s">
        <v>12069</v>
      </c>
      <c r="B4057" t="s">
        <v>12070</v>
      </c>
      <c r="C4057" t="s">
        <v>10763</v>
      </c>
      <c r="D4057" t="s">
        <v>2913</v>
      </c>
      <c r="E4057" t="s">
        <v>12071</v>
      </c>
      <c r="F4057" t="s">
        <v>16</v>
      </c>
      <c r="G4057" t="s">
        <v>17</v>
      </c>
      <c r="H4057">
        <v>77.5</v>
      </c>
      <c r="I4057" s="5">
        <v>51.666666666666671</v>
      </c>
      <c r="J4057">
        <v>79</v>
      </c>
    </row>
    <row r="4058" spans="1:10">
      <c r="A4058" t="s">
        <v>12072</v>
      </c>
      <c r="B4058" t="s">
        <v>12073</v>
      </c>
      <c r="C4058" t="s">
        <v>10763</v>
      </c>
      <c r="D4058" t="s">
        <v>2913</v>
      </c>
      <c r="E4058" t="s">
        <v>12074</v>
      </c>
      <c r="F4058" t="s">
        <v>16</v>
      </c>
      <c r="G4058" t="s">
        <v>17</v>
      </c>
      <c r="H4058">
        <v>77</v>
      </c>
      <c r="I4058" s="5">
        <v>51.333333333333329</v>
      </c>
      <c r="J4058">
        <v>81</v>
      </c>
    </row>
    <row r="4059" spans="1:10">
      <c r="A4059" t="s">
        <v>12075</v>
      </c>
      <c r="B4059" t="s">
        <v>12076</v>
      </c>
      <c r="C4059" t="s">
        <v>10763</v>
      </c>
      <c r="D4059" t="s">
        <v>2913</v>
      </c>
      <c r="E4059" t="s">
        <v>12077</v>
      </c>
      <c r="F4059" t="s">
        <v>16</v>
      </c>
      <c r="G4059" t="s">
        <v>17</v>
      </c>
      <c r="H4059">
        <v>77</v>
      </c>
      <c r="I4059" s="5">
        <v>51.333333333333329</v>
      </c>
      <c r="J4059">
        <v>81</v>
      </c>
    </row>
    <row r="4060" spans="1:10">
      <c r="A4060" t="s">
        <v>12078</v>
      </c>
      <c r="B4060" t="s">
        <v>12079</v>
      </c>
      <c r="C4060" t="s">
        <v>10763</v>
      </c>
      <c r="D4060" t="s">
        <v>2913</v>
      </c>
      <c r="E4060" t="s">
        <v>12080</v>
      </c>
      <c r="F4060" t="s">
        <v>16</v>
      </c>
      <c r="G4060" t="s">
        <v>17</v>
      </c>
      <c r="H4060">
        <v>77</v>
      </c>
      <c r="I4060" s="5">
        <v>51.333333333333329</v>
      </c>
      <c r="J4060">
        <v>81</v>
      </c>
    </row>
    <row r="4061" spans="1:10">
      <c r="A4061" t="s">
        <v>12081</v>
      </c>
      <c r="B4061" t="s">
        <v>12082</v>
      </c>
      <c r="C4061" t="s">
        <v>10763</v>
      </c>
      <c r="D4061" t="s">
        <v>2913</v>
      </c>
      <c r="E4061" t="s">
        <v>12083</v>
      </c>
      <c r="F4061" t="s">
        <v>16</v>
      </c>
      <c r="G4061" t="s">
        <v>17</v>
      </c>
      <c r="H4061">
        <v>76.5</v>
      </c>
      <c r="I4061" s="5">
        <v>51</v>
      </c>
      <c r="J4061">
        <v>84</v>
      </c>
    </row>
    <row r="4062" spans="1:10">
      <c r="A4062" t="s">
        <v>12084</v>
      </c>
      <c r="B4062" t="s">
        <v>12085</v>
      </c>
      <c r="C4062" t="s">
        <v>10763</v>
      </c>
      <c r="D4062" t="s">
        <v>2913</v>
      </c>
      <c r="E4062" t="s">
        <v>12086</v>
      </c>
      <c r="F4062" t="s">
        <v>16</v>
      </c>
      <c r="G4062" t="s">
        <v>17</v>
      </c>
      <c r="H4062">
        <v>76.5</v>
      </c>
      <c r="I4062" s="5">
        <v>51</v>
      </c>
      <c r="J4062">
        <v>84</v>
      </c>
    </row>
    <row r="4063" spans="1:10">
      <c r="A4063" t="s">
        <v>12087</v>
      </c>
      <c r="B4063" t="s">
        <v>12088</v>
      </c>
      <c r="C4063" t="s">
        <v>10763</v>
      </c>
      <c r="D4063" t="s">
        <v>2913</v>
      </c>
      <c r="E4063" t="s">
        <v>12089</v>
      </c>
      <c r="F4063" t="s">
        <v>16</v>
      </c>
      <c r="G4063" t="s">
        <v>17</v>
      </c>
      <c r="H4063">
        <v>76.5</v>
      </c>
      <c r="I4063" s="5">
        <v>51</v>
      </c>
      <c r="J4063">
        <v>84</v>
      </c>
    </row>
    <row r="4064" spans="1:10">
      <c r="A4064" t="s">
        <v>12090</v>
      </c>
      <c r="B4064" t="s">
        <v>12091</v>
      </c>
      <c r="C4064" t="s">
        <v>10763</v>
      </c>
      <c r="D4064" t="s">
        <v>2913</v>
      </c>
      <c r="E4064" t="s">
        <v>12092</v>
      </c>
      <c r="F4064" t="s">
        <v>16</v>
      </c>
      <c r="G4064" t="s">
        <v>17</v>
      </c>
      <c r="H4064">
        <v>76</v>
      </c>
      <c r="I4064" s="5">
        <v>50.666666666666671</v>
      </c>
      <c r="J4064">
        <v>87</v>
      </c>
    </row>
    <row r="4065" spans="1:10">
      <c r="A4065" t="s">
        <v>12093</v>
      </c>
      <c r="B4065" t="s">
        <v>12094</v>
      </c>
      <c r="C4065" t="s">
        <v>10763</v>
      </c>
      <c r="D4065" t="s">
        <v>2913</v>
      </c>
      <c r="E4065" t="s">
        <v>12095</v>
      </c>
      <c r="F4065" t="s">
        <v>16</v>
      </c>
      <c r="G4065" t="s">
        <v>17</v>
      </c>
      <c r="H4065">
        <v>75.5</v>
      </c>
      <c r="I4065" s="5">
        <v>50.333333333333329</v>
      </c>
      <c r="J4065">
        <v>88</v>
      </c>
    </row>
    <row r="4066" spans="1:10">
      <c r="A4066" t="s">
        <v>12096</v>
      </c>
      <c r="B4066" t="s">
        <v>12097</v>
      </c>
      <c r="C4066" t="s">
        <v>10763</v>
      </c>
      <c r="D4066" t="s">
        <v>2913</v>
      </c>
      <c r="E4066" t="s">
        <v>12098</v>
      </c>
      <c r="F4066" t="s">
        <v>16</v>
      </c>
      <c r="G4066" t="s">
        <v>17</v>
      </c>
      <c r="H4066">
        <v>75.5</v>
      </c>
      <c r="I4066" s="5">
        <v>50.333333333333329</v>
      </c>
      <c r="J4066">
        <v>88</v>
      </c>
    </row>
    <row r="4067" spans="1:10">
      <c r="A4067" t="s">
        <v>12099</v>
      </c>
      <c r="B4067" t="s">
        <v>12100</v>
      </c>
      <c r="C4067" t="s">
        <v>10763</v>
      </c>
      <c r="D4067" t="s">
        <v>2913</v>
      </c>
      <c r="E4067" t="s">
        <v>12101</v>
      </c>
      <c r="F4067" t="s">
        <v>16</v>
      </c>
      <c r="G4067" t="s">
        <v>17</v>
      </c>
      <c r="H4067">
        <v>75.5</v>
      </c>
      <c r="I4067" s="5">
        <v>50.333333333333329</v>
      </c>
      <c r="J4067">
        <v>88</v>
      </c>
    </row>
    <row r="4068" spans="1:10">
      <c r="A4068" t="s">
        <v>12102</v>
      </c>
      <c r="B4068" t="s">
        <v>12103</v>
      </c>
      <c r="C4068" t="s">
        <v>10763</v>
      </c>
      <c r="D4068" t="s">
        <v>2913</v>
      </c>
      <c r="E4068" t="s">
        <v>12104</v>
      </c>
      <c r="F4068" t="s">
        <v>16</v>
      </c>
      <c r="G4068" t="s">
        <v>17</v>
      </c>
      <c r="H4068">
        <v>75</v>
      </c>
      <c r="I4068" s="5">
        <v>50</v>
      </c>
      <c r="J4068">
        <v>91</v>
      </c>
    </row>
    <row r="4069" spans="1:10">
      <c r="A4069" t="s">
        <v>12105</v>
      </c>
      <c r="B4069" t="s">
        <v>12106</v>
      </c>
      <c r="C4069" t="s">
        <v>10763</v>
      </c>
      <c r="D4069" t="s">
        <v>2913</v>
      </c>
      <c r="E4069" t="s">
        <v>12107</v>
      </c>
      <c r="F4069" t="s">
        <v>16</v>
      </c>
      <c r="G4069" t="s">
        <v>17</v>
      </c>
      <c r="H4069">
        <v>75</v>
      </c>
      <c r="I4069" s="5">
        <v>50</v>
      </c>
      <c r="J4069">
        <v>91</v>
      </c>
    </row>
    <row r="4070" spans="1:10">
      <c r="A4070" t="s">
        <v>12108</v>
      </c>
      <c r="B4070" t="s">
        <v>12109</v>
      </c>
      <c r="C4070" t="s">
        <v>10763</v>
      </c>
      <c r="D4070" t="s">
        <v>2913</v>
      </c>
      <c r="E4070" t="s">
        <v>12110</v>
      </c>
      <c r="F4070" t="s">
        <v>16</v>
      </c>
      <c r="G4070" t="s">
        <v>17</v>
      </c>
      <c r="H4070">
        <v>75</v>
      </c>
      <c r="I4070" s="5">
        <v>50</v>
      </c>
      <c r="J4070">
        <v>91</v>
      </c>
    </row>
    <row r="4071" spans="1:10">
      <c r="A4071" t="s">
        <v>12111</v>
      </c>
      <c r="B4071" t="s">
        <v>12112</v>
      </c>
      <c r="C4071" t="s">
        <v>10763</v>
      </c>
      <c r="D4071" t="s">
        <v>2913</v>
      </c>
      <c r="E4071" t="s">
        <v>12113</v>
      </c>
      <c r="F4071" t="s">
        <v>16</v>
      </c>
      <c r="G4071" t="s">
        <v>17</v>
      </c>
      <c r="H4071">
        <v>75</v>
      </c>
      <c r="I4071" s="5">
        <v>50</v>
      </c>
      <c r="J4071">
        <v>91</v>
      </c>
    </row>
    <row r="4072" spans="1:10">
      <c r="A4072" t="s">
        <v>12114</v>
      </c>
      <c r="B4072" t="s">
        <v>12115</v>
      </c>
      <c r="C4072" t="s">
        <v>10763</v>
      </c>
      <c r="D4072" t="s">
        <v>2913</v>
      </c>
      <c r="E4072" t="s">
        <v>12116</v>
      </c>
      <c r="F4072" t="s">
        <v>16</v>
      </c>
      <c r="G4072" t="s">
        <v>17</v>
      </c>
      <c r="H4072">
        <v>75</v>
      </c>
      <c r="I4072" s="5">
        <v>50</v>
      </c>
      <c r="J4072">
        <v>91</v>
      </c>
    </row>
    <row r="4073" spans="1:10">
      <c r="A4073" t="s">
        <v>12117</v>
      </c>
      <c r="B4073" t="s">
        <v>12118</v>
      </c>
      <c r="C4073" t="s">
        <v>10763</v>
      </c>
      <c r="D4073" t="s">
        <v>2913</v>
      </c>
      <c r="E4073" t="s">
        <v>12119</v>
      </c>
      <c r="F4073" t="s">
        <v>16</v>
      </c>
      <c r="G4073" t="s">
        <v>17</v>
      </c>
      <c r="H4073">
        <v>74.5</v>
      </c>
      <c r="I4073" s="5">
        <v>49.666666666666664</v>
      </c>
      <c r="J4073">
        <v>96</v>
      </c>
    </row>
    <row r="4074" spans="1:10">
      <c r="A4074" t="s">
        <v>12120</v>
      </c>
      <c r="B4074" t="s">
        <v>12121</v>
      </c>
      <c r="C4074" t="s">
        <v>10763</v>
      </c>
      <c r="D4074" t="s">
        <v>2913</v>
      </c>
      <c r="E4074" t="s">
        <v>12122</v>
      </c>
      <c r="F4074" t="s">
        <v>16</v>
      </c>
      <c r="G4074" t="s">
        <v>17</v>
      </c>
      <c r="H4074">
        <v>74.5</v>
      </c>
      <c r="I4074" s="5">
        <v>49.666666666666664</v>
      </c>
      <c r="J4074">
        <v>96</v>
      </c>
    </row>
    <row r="4075" spans="1:10">
      <c r="A4075" t="s">
        <v>12123</v>
      </c>
      <c r="B4075" t="s">
        <v>12124</v>
      </c>
      <c r="C4075" t="s">
        <v>10763</v>
      </c>
      <c r="D4075" t="s">
        <v>2913</v>
      </c>
      <c r="E4075" t="s">
        <v>12125</v>
      </c>
      <c r="F4075" t="s">
        <v>16</v>
      </c>
      <c r="G4075" t="s">
        <v>17</v>
      </c>
      <c r="H4075">
        <v>74.5</v>
      </c>
      <c r="I4075" s="5">
        <v>49.666666666666664</v>
      </c>
      <c r="J4075">
        <v>96</v>
      </c>
    </row>
    <row r="4076" spans="1:10">
      <c r="A4076" t="s">
        <v>12126</v>
      </c>
      <c r="B4076" t="s">
        <v>12127</v>
      </c>
      <c r="C4076" t="s">
        <v>10763</v>
      </c>
      <c r="D4076" t="s">
        <v>2913</v>
      </c>
      <c r="E4076" t="s">
        <v>12128</v>
      </c>
      <c r="F4076" t="s">
        <v>16</v>
      </c>
      <c r="G4076" t="s">
        <v>17</v>
      </c>
      <c r="H4076">
        <v>74.5</v>
      </c>
      <c r="I4076" s="5">
        <v>49.666666666666664</v>
      </c>
      <c r="J4076">
        <v>96</v>
      </c>
    </row>
    <row r="4077" spans="1:10">
      <c r="A4077" t="s">
        <v>12129</v>
      </c>
      <c r="B4077" t="s">
        <v>12130</v>
      </c>
      <c r="C4077" t="s">
        <v>10763</v>
      </c>
      <c r="D4077" t="s">
        <v>2913</v>
      </c>
      <c r="E4077" t="s">
        <v>12131</v>
      </c>
      <c r="F4077" t="s">
        <v>16</v>
      </c>
      <c r="G4077" t="s">
        <v>17</v>
      </c>
      <c r="H4077">
        <v>74.5</v>
      </c>
      <c r="I4077" s="5">
        <v>49.666666666666664</v>
      </c>
      <c r="J4077">
        <v>96</v>
      </c>
    </row>
    <row r="4078" spans="1:10">
      <c r="A4078" t="s">
        <v>12132</v>
      </c>
      <c r="B4078" t="s">
        <v>12133</v>
      </c>
      <c r="C4078" t="s">
        <v>10763</v>
      </c>
      <c r="D4078" t="s">
        <v>2913</v>
      </c>
      <c r="E4078" t="s">
        <v>12134</v>
      </c>
      <c r="F4078" t="s">
        <v>16</v>
      </c>
      <c r="G4078" t="s">
        <v>17</v>
      </c>
      <c r="H4078">
        <v>74.5</v>
      </c>
      <c r="I4078" s="5">
        <v>49.666666666666664</v>
      </c>
      <c r="J4078">
        <v>96</v>
      </c>
    </row>
    <row r="4079" spans="1:10">
      <c r="A4079" t="s">
        <v>12135</v>
      </c>
      <c r="B4079" t="s">
        <v>12136</v>
      </c>
      <c r="C4079" t="s">
        <v>10763</v>
      </c>
      <c r="D4079" t="s">
        <v>2913</v>
      </c>
      <c r="E4079" t="s">
        <v>12137</v>
      </c>
      <c r="F4079" t="s">
        <v>16</v>
      </c>
      <c r="G4079" t="s">
        <v>17</v>
      </c>
      <c r="H4079">
        <v>74</v>
      </c>
      <c r="I4079" s="5">
        <v>49.333333333333336</v>
      </c>
      <c r="J4079">
        <v>102</v>
      </c>
    </row>
    <row r="4080" spans="1:10">
      <c r="A4080" t="s">
        <v>12138</v>
      </c>
      <c r="B4080" t="s">
        <v>12139</v>
      </c>
      <c r="C4080" t="s">
        <v>10763</v>
      </c>
      <c r="D4080" t="s">
        <v>2913</v>
      </c>
      <c r="E4080" t="s">
        <v>12140</v>
      </c>
      <c r="F4080" t="s">
        <v>16</v>
      </c>
      <c r="G4080" t="s">
        <v>17</v>
      </c>
      <c r="H4080">
        <v>74</v>
      </c>
      <c r="I4080" s="5">
        <v>49.333333333333336</v>
      </c>
      <c r="J4080">
        <v>102</v>
      </c>
    </row>
    <row r="4081" spans="1:10">
      <c r="A4081" t="s">
        <v>12141</v>
      </c>
      <c r="B4081" t="s">
        <v>12142</v>
      </c>
      <c r="C4081" t="s">
        <v>10763</v>
      </c>
      <c r="D4081" t="s">
        <v>2913</v>
      </c>
      <c r="E4081" t="s">
        <v>12143</v>
      </c>
      <c r="F4081" t="s">
        <v>16</v>
      </c>
      <c r="G4081" t="s">
        <v>17</v>
      </c>
      <c r="H4081">
        <v>73.5</v>
      </c>
      <c r="I4081" s="5">
        <v>49</v>
      </c>
      <c r="J4081">
        <v>104</v>
      </c>
    </row>
    <row r="4082" spans="1:10">
      <c r="A4082" t="s">
        <v>12144</v>
      </c>
      <c r="B4082" t="s">
        <v>12145</v>
      </c>
      <c r="C4082" t="s">
        <v>10763</v>
      </c>
      <c r="D4082" t="s">
        <v>2913</v>
      </c>
      <c r="E4082" t="s">
        <v>12146</v>
      </c>
      <c r="F4082" t="s">
        <v>16</v>
      </c>
      <c r="G4082" t="s">
        <v>17</v>
      </c>
      <c r="H4082">
        <v>73.5</v>
      </c>
      <c r="I4082" s="5">
        <v>49</v>
      </c>
      <c r="J4082">
        <v>104</v>
      </c>
    </row>
    <row r="4083" spans="1:10">
      <c r="A4083" t="s">
        <v>12147</v>
      </c>
      <c r="B4083" t="s">
        <v>12148</v>
      </c>
      <c r="C4083" t="s">
        <v>10763</v>
      </c>
      <c r="D4083" t="s">
        <v>2913</v>
      </c>
      <c r="E4083" t="s">
        <v>12149</v>
      </c>
      <c r="F4083" t="s">
        <v>16</v>
      </c>
      <c r="G4083" t="s">
        <v>17</v>
      </c>
      <c r="H4083">
        <v>72.5</v>
      </c>
      <c r="I4083" s="5">
        <v>48.333333333333336</v>
      </c>
      <c r="J4083">
        <v>106</v>
      </c>
    </row>
    <row r="4084" spans="1:10">
      <c r="A4084" t="s">
        <v>12150</v>
      </c>
      <c r="B4084" t="s">
        <v>12151</v>
      </c>
      <c r="C4084" t="s">
        <v>10763</v>
      </c>
      <c r="D4084" t="s">
        <v>2913</v>
      </c>
      <c r="E4084" t="s">
        <v>12152</v>
      </c>
      <c r="F4084" t="s">
        <v>16</v>
      </c>
      <c r="G4084" t="s">
        <v>17</v>
      </c>
      <c r="H4084">
        <v>72.5</v>
      </c>
      <c r="I4084" s="5">
        <v>48.333333333333336</v>
      </c>
      <c r="J4084">
        <v>106</v>
      </c>
    </row>
    <row r="4085" spans="1:10">
      <c r="A4085" t="s">
        <v>12153</v>
      </c>
      <c r="B4085" t="s">
        <v>12154</v>
      </c>
      <c r="C4085" t="s">
        <v>10763</v>
      </c>
      <c r="D4085" t="s">
        <v>2913</v>
      </c>
      <c r="E4085" t="s">
        <v>12155</v>
      </c>
      <c r="F4085" t="s">
        <v>16</v>
      </c>
      <c r="G4085" t="s">
        <v>17</v>
      </c>
      <c r="H4085">
        <v>72.5</v>
      </c>
      <c r="I4085" s="5">
        <v>48.333333333333336</v>
      </c>
      <c r="J4085">
        <v>106</v>
      </c>
    </row>
    <row r="4086" spans="1:10">
      <c r="A4086" t="s">
        <v>12156</v>
      </c>
      <c r="B4086" t="s">
        <v>12157</v>
      </c>
      <c r="C4086" t="s">
        <v>10763</v>
      </c>
      <c r="D4086" t="s">
        <v>2913</v>
      </c>
      <c r="E4086" t="s">
        <v>12158</v>
      </c>
      <c r="F4086" t="s">
        <v>16</v>
      </c>
      <c r="G4086" t="s">
        <v>17</v>
      </c>
      <c r="H4086">
        <v>72</v>
      </c>
      <c r="I4086" s="5">
        <v>48</v>
      </c>
      <c r="J4086">
        <v>109</v>
      </c>
    </row>
    <row r="4087" spans="1:10">
      <c r="A4087" t="s">
        <v>12159</v>
      </c>
      <c r="B4087" t="s">
        <v>12160</v>
      </c>
      <c r="C4087" t="s">
        <v>10763</v>
      </c>
      <c r="D4087" t="s">
        <v>2913</v>
      </c>
      <c r="E4087" t="s">
        <v>12161</v>
      </c>
      <c r="F4087" t="s">
        <v>16</v>
      </c>
      <c r="G4087" t="s">
        <v>17</v>
      </c>
      <c r="H4087">
        <v>72</v>
      </c>
      <c r="I4087" s="5">
        <v>48</v>
      </c>
      <c r="J4087">
        <v>109</v>
      </c>
    </row>
    <row r="4088" spans="1:10">
      <c r="A4088" t="s">
        <v>12162</v>
      </c>
      <c r="B4088" t="s">
        <v>12163</v>
      </c>
      <c r="C4088" t="s">
        <v>10763</v>
      </c>
      <c r="D4088" t="s">
        <v>2913</v>
      </c>
      <c r="E4088" t="s">
        <v>12164</v>
      </c>
      <c r="F4088" t="s">
        <v>16</v>
      </c>
      <c r="G4088" t="s">
        <v>17</v>
      </c>
      <c r="H4088">
        <v>72</v>
      </c>
      <c r="I4088" s="5">
        <v>48</v>
      </c>
      <c r="J4088">
        <v>109</v>
      </c>
    </row>
    <row r="4089" spans="1:10">
      <c r="A4089" t="s">
        <v>12165</v>
      </c>
      <c r="B4089" t="s">
        <v>10494</v>
      </c>
      <c r="C4089" t="s">
        <v>10763</v>
      </c>
      <c r="D4089" t="s">
        <v>2913</v>
      </c>
      <c r="E4089" t="s">
        <v>12166</v>
      </c>
      <c r="F4089" t="s">
        <v>16</v>
      </c>
      <c r="G4089" t="s">
        <v>17</v>
      </c>
      <c r="H4089">
        <v>72</v>
      </c>
      <c r="I4089" s="5">
        <v>48</v>
      </c>
      <c r="J4089">
        <v>109</v>
      </c>
    </row>
    <row r="4090" spans="1:10">
      <c r="A4090" t="s">
        <v>12167</v>
      </c>
      <c r="B4090" t="s">
        <v>12168</v>
      </c>
      <c r="C4090" t="s">
        <v>10763</v>
      </c>
      <c r="D4090" t="s">
        <v>2913</v>
      </c>
      <c r="E4090" t="s">
        <v>12169</v>
      </c>
      <c r="F4090" t="s">
        <v>16</v>
      </c>
      <c r="G4090" t="s">
        <v>17</v>
      </c>
      <c r="H4090">
        <v>72</v>
      </c>
      <c r="I4090" s="5">
        <v>48</v>
      </c>
      <c r="J4090">
        <v>109</v>
      </c>
    </row>
    <row r="4091" spans="1:10">
      <c r="A4091" t="s">
        <v>12170</v>
      </c>
      <c r="B4091" t="s">
        <v>12171</v>
      </c>
      <c r="C4091" t="s">
        <v>10763</v>
      </c>
      <c r="D4091" t="s">
        <v>2913</v>
      </c>
      <c r="E4091" t="s">
        <v>12172</v>
      </c>
      <c r="F4091" t="s">
        <v>16</v>
      </c>
      <c r="G4091" t="s">
        <v>17</v>
      </c>
      <c r="H4091">
        <v>72</v>
      </c>
      <c r="I4091" s="5">
        <v>48</v>
      </c>
      <c r="J4091">
        <v>109</v>
      </c>
    </row>
    <row r="4092" spans="1:10">
      <c r="A4092" t="s">
        <v>12173</v>
      </c>
      <c r="B4092" t="s">
        <v>12174</v>
      </c>
      <c r="C4092" t="s">
        <v>10763</v>
      </c>
      <c r="D4092" t="s">
        <v>2913</v>
      </c>
      <c r="E4092" t="s">
        <v>12175</v>
      </c>
      <c r="F4092" t="s">
        <v>16</v>
      </c>
      <c r="G4092" t="s">
        <v>17</v>
      </c>
      <c r="H4092">
        <v>71.5</v>
      </c>
      <c r="I4092" s="5">
        <v>47.666666666666671</v>
      </c>
      <c r="J4092">
        <v>115</v>
      </c>
    </row>
    <row r="4093" spans="1:10">
      <c r="A4093" t="s">
        <v>12176</v>
      </c>
      <c r="B4093" t="s">
        <v>12177</v>
      </c>
      <c r="C4093" t="s">
        <v>10763</v>
      </c>
      <c r="D4093" t="s">
        <v>2913</v>
      </c>
      <c r="E4093" t="s">
        <v>12178</v>
      </c>
      <c r="F4093" t="s">
        <v>16</v>
      </c>
      <c r="G4093" t="s">
        <v>17</v>
      </c>
      <c r="H4093">
        <v>71.5</v>
      </c>
      <c r="I4093" s="5">
        <v>47.666666666666671</v>
      </c>
      <c r="J4093">
        <v>115</v>
      </c>
    </row>
    <row r="4094" spans="1:10">
      <c r="A4094" t="s">
        <v>12179</v>
      </c>
      <c r="B4094" t="s">
        <v>12180</v>
      </c>
      <c r="C4094" t="s">
        <v>10763</v>
      </c>
      <c r="D4094" t="s">
        <v>2913</v>
      </c>
      <c r="E4094" t="s">
        <v>12181</v>
      </c>
      <c r="F4094" t="s">
        <v>16</v>
      </c>
      <c r="G4094" t="s">
        <v>17</v>
      </c>
      <c r="H4094">
        <v>71</v>
      </c>
      <c r="I4094" s="5">
        <v>47.333333333333336</v>
      </c>
      <c r="J4094">
        <v>117</v>
      </c>
    </row>
    <row r="4095" spans="1:10">
      <c r="A4095" t="s">
        <v>12182</v>
      </c>
      <c r="B4095" t="s">
        <v>12183</v>
      </c>
      <c r="C4095" t="s">
        <v>10763</v>
      </c>
      <c r="D4095" t="s">
        <v>2913</v>
      </c>
      <c r="E4095" t="s">
        <v>12184</v>
      </c>
      <c r="F4095" t="s">
        <v>16</v>
      </c>
      <c r="G4095" t="s">
        <v>17</v>
      </c>
      <c r="H4095">
        <v>70.5</v>
      </c>
      <c r="I4095" s="5">
        <v>47</v>
      </c>
      <c r="J4095">
        <v>118</v>
      </c>
    </row>
    <row r="4096" spans="1:10">
      <c r="A4096" t="s">
        <v>12185</v>
      </c>
      <c r="B4096" t="s">
        <v>12186</v>
      </c>
      <c r="C4096" t="s">
        <v>10763</v>
      </c>
      <c r="D4096" t="s">
        <v>2913</v>
      </c>
      <c r="E4096" t="s">
        <v>12187</v>
      </c>
      <c r="F4096" t="s">
        <v>16</v>
      </c>
      <c r="G4096" t="s">
        <v>17</v>
      </c>
      <c r="H4096">
        <v>70.5</v>
      </c>
      <c r="I4096" s="5">
        <v>47</v>
      </c>
      <c r="J4096">
        <v>118</v>
      </c>
    </row>
    <row r="4097" spans="1:10">
      <c r="A4097" t="s">
        <v>12188</v>
      </c>
      <c r="B4097" t="s">
        <v>12189</v>
      </c>
      <c r="C4097" t="s">
        <v>10763</v>
      </c>
      <c r="D4097" t="s">
        <v>2913</v>
      </c>
      <c r="E4097" t="s">
        <v>12190</v>
      </c>
      <c r="F4097" t="s">
        <v>16</v>
      </c>
      <c r="G4097" t="s">
        <v>17</v>
      </c>
      <c r="H4097">
        <v>70</v>
      </c>
      <c r="I4097" s="5">
        <v>46.666666666666664</v>
      </c>
      <c r="J4097">
        <v>120</v>
      </c>
    </row>
    <row r="4098" spans="1:10">
      <c r="A4098" t="s">
        <v>12191</v>
      </c>
      <c r="B4098" t="s">
        <v>12192</v>
      </c>
      <c r="C4098" t="s">
        <v>10763</v>
      </c>
      <c r="D4098" t="s">
        <v>2913</v>
      </c>
      <c r="E4098" t="s">
        <v>12193</v>
      </c>
      <c r="F4098" t="s">
        <v>16</v>
      </c>
      <c r="G4098" t="s">
        <v>17</v>
      </c>
      <c r="H4098">
        <v>70</v>
      </c>
      <c r="I4098" s="5">
        <v>46.666666666666664</v>
      </c>
      <c r="J4098">
        <v>120</v>
      </c>
    </row>
    <row r="4099" spans="1:10">
      <c r="A4099" t="s">
        <v>12194</v>
      </c>
      <c r="B4099" t="s">
        <v>12195</v>
      </c>
      <c r="C4099" t="s">
        <v>10763</v>
      </c>
      <c r="D4099" t="s">
        <v>2913</v>
      </c>
      <c r="E4099" t="s">
        <v>12196</v>
      </c>
      <c r="F4099" t="s">
        <v>16</v>
      </c>
      <c r="G4099" t="s">
        <v>17</v>
      </c>
      <c r="H4099">
        <v>69.5</v>
      </c>
      <c r="I4099" s="5">
        <v>46.333333333333329</v>
      </c>
      <c r="J4099">
        <v>122</v>
      </c>
    </row>
    <row r="4100" spans="1:10">
      <c r="A4100" t="s">
        <v>12197</v>
      </c>
      <c r="B4100" t="s">
        <v>12198</v>
      </c>
      <c r="C4100" t="s">
        <v>10763</v>
      </c>
      <c r="D4100" t="s">
        <v>2913</v>
      </c>
      <c r="E4100" t="s">
        <v>12199</v>
      </c>
      <c r="F4100" t="s">
        <v>16</v>
      </c>
      <c r="G4100" t="s">
        <v>17</v>
      </c>
      <c r="H4100">
        <v>69.5</v>
      </c>
      <c r="I4100" s="5">
        <v>46.333333333333329</v>
      </c>
      <c r="J4100">
        <v>122</v>
      </c>
    </row>
    <row r="4101" spans="1:10">
      <c r="A4101" t="s">
        <v>12200</v>
      </c>
      <c r="B4101" t="s">
        <v>12201</v>
      </c>
      <c r="C4101" t="s">
        <v>10763</v>
      </c>
      <c r="D4101" t="s">
        <v>2913</v>
      </c>
      <c r="E4101" t="s">
        <v>12202</v>
      </c>
      <c r="F4101" t="s">
        <v>16</v>
      </c>
      <c r="G4101" t="s">
        <v>17</v>
      </c>
      <c r="H4101">
        <v>69.5</v>
      </c>
      <c r="I4101" s="5">
        <v>46.333333333333329</v>
      </c>
      <c r="J4101">
        <v>122</v>
      </c>
    </row>
    <row r="4102" spans="1:10">
      <c r="A4102" t="s">
        <v>12203</v>
      </c>
      <c r="B4102" t="s">
        <v>12204</v>
      </c>
      <c r="C4102" t="s">
        <v>10763</v>
      </c>
      <c r="D4102" t="s">
        <v>2913</v>
      </c>
      <c r="E4102" t="s">
        <v>12205</v>
      </c>
      <c r="F4102" t="s">
        <v>16</v>
      </c>
      <c r="G4102" t="s">
        <v>17</v>
      </c>
      <c r="H4102">
        <v>69.5</v>
      </c>
      <c r="I4102" s="5">
        <v>46.333333333333329</v>
      </c>
      <c r="J4102">
        <v>122</v>
      </c>
    </row>
    <row r="4103" spans="1:10">
      <c r="A4103" t="s">
        <v>12206</v>
      </c>
      <c r="B4103" t="s">
        <v>12207</v>
      </c>
      <c r="C4103" t="s">
        <v>10763</v>
      </c>
      <c r="D4103" t="s">
        <v>2913</v>
      </c>
      <c r="E4103" t="s">
        <v>12208</v>
      </c>
      <c r="F4103" t="s">
        <v>16</v>
      </c>
      <c r="G4103" t="s">
        <v>17</v>
      </c>
      <c r="H4103">
        <v>69.5</v>
      </c>
      <c r="I4103" s="5">
        <v>46.333333333333329</v>
      </c>
      <c r="J4103">
        <v>122</v>
      </c>
    </row>
    <row r="4104" spans="1:10">
      <c r="A4104" t="s">
        <v>12209</v>
      </c>
      <c r="B4104" t="s">
        <v>12210</v>
      </c>
      <c r="C4104" t="s">
        <v>10763</v>
      </c>
      <c r="D4104" t="s">
        <v>2913</v>
      </c>
      <c r="E4104" t="s">
        <v>12211</v>
      </c>
      <c r="F4104" t="s">
        <v>16</v>
      </c>
      <c r="G4104" t="s">
        <v>17</v>
      </c>
      <c r="H4104">
        <v>69.5</v>
      </c>
      <c r="I4104" s="5">
        <v>46.333333333333329</v>
      </c>
      <c r="J4104">
        <v>122</v>
      </c>
    </row>
    <row r="4105" spans="1:10">
      <c r="A4105" t="s">
        <v>12212</v>
      </c>
      <c r="B4105" t="s">
        <v>12213</v>
      </c>
      <c r="C4105" t="s">
        <v>10763</v>
      </c>
      <c r="D4105" t="s">
        <v>2913</v>
      </c>
      <c r="E4105" t="s">
        <v>12214</v>
      </c>
      <c r="F4105" t="s">
        <v>16</v>
      </c>
      <c r="G4105" t="s">
        <v>17</v>
      </c>
      <c r="H4105">
        <v>69</v>
      </c>
      <c r="I4105" s="5">
        <v>46</v>
      </c>
      <c r="J4105">
        <v>128</v>
      </c>
    </row>
    <row r="4106" spans="1:10">
      <c r="A4106" t="s">
        <v>12215</v>
      </c>
      <c r="B4106" t="s">
        <v>12216</v>
      </c>
      <c r="C4106" t="s">
        <v>10763</v>
      </c>
      <c r="D4106" t="s">
        <v>2913</v>
      </c>
      <c r="E4106" t="s">
        <v>12217</v>
      </c>
      <c r="F4106" t="s">
        <v>16</v>
      </c>
      <c r="G4106" t="s">
        <v>17</v>
      </c>
      <c r="H4106">
        <v>69</v>
      </c>
      <c r="I4106" s="5">
        <v>46</v>
      </c>
      <c r="J4106">
        <v>128</v>
      </c>
    </row>
    <row r="4107" spans="1:10">
      <c r="A4107" t="s">
        <v>12218</v>
      </c>
      <c r="B4107" t="s">
        <v>12219</v>
      </c>
      <c r="C4107" t="s">
        <v>10763</v>
      </c>
      <c r="D4107" t="s">
        <v>2913</v>
      </c>
      <c r="E4107" t="s">
        <v>12220</v>
      </c>
      <c r="F4107" t="s">
        <v>16</v>
      </c>
      <c r="G4107" t="s">
        <v>17</v>
      </c>
      <c r="H4107">
        <v>69</v>
      </c>
      <c r="I4107" s="5">
        <v>46</v>
      </c>
      <c r="J4107">
        <v>128</v>
      </c>
    </row>
    <row r="4108" spans="1:10">
      <c r="A4108" t="s">
        <v>12221</v>
      </c>
      <c r="B4108" t="s">
        <v>12222</v>
      </c>
      <c r="C4108" t="s">
        <v>10763</v>
      </c>
      <c r="D4108" t="s">
        <v>2913</v>
      </c>
      <c r="E4108" t="s">
        <v>12223</v>
      </c>
      <c r="F4108" t="s">
        <v>16</v>
      </c>
      <c r="G4108" t="s">
        <v>17</v>
      </c>
      <c r="H4108">
        <v>68.5</v>
      </c>
      <c r="I4108" s="5">
        <v>45.666666666666664</v>
      </c>
      <c r="J4108">
        <v>131</v>
      </c>
    </row>
    <row r="4109" spans="1:10">
      <c r="A4109" t="s">
        <v>12224</v>
      </c>
      <c r="B4109" t="s">
        <v>12225</v>
      </c>
      <c r="C4109" t="s">
        <v>10763</v>
      </c>
      <c r="D4109" t="s">
        <v>2913</v>
      </c>
      <c r="E4109" t="s">
        <v>12226</v>
      </c>
      <c r="F4109" t="s">
        <v>16</v>
      </c>
      <c r="G4109" t="s">
        <v>17</v>
      </c>
      <c r="H4109">
        <v>68.5</v>
      </c>
      <c r="I4109" s="5">
        <v>45.666666666666664</v>
      </c>
      <c r="J4109">
        <v>131</v>
      </c>
    </row>
    <row r="4110" spans="1:10">
      <c r="A4110" t="s">
        <v>12227</v>
      </c>
      <c r="B4110" t="s">
        <v>12228</v>
      </c>
      <c r="C4110" t="s">
        <v>10763</v>
      </c>
      <c r="D4110" t="s">
        <v>2913</v>
      </c>
      <c r="E4110" t="s">
        <v>12229</v>
      </c>
      <c r="F4110" t="s">
        <v>16</v>
      </c>
      <c r="G4110" t="s">
        <v>17</v>
      </c>
      <c r="H4110">
        <v>68.5</v>
      </c>
      <c r="I4110" s="5">
        <v>45.666666666666664</v>
      </c>
      <c r="J4110">
        <v>131</v>
      </c>
    </row>
    <row r="4111" spans="1:10">
      <c r="A4111" t="s">
        <v>12230</v>
      </c>
      <c r="B4111" t="s">
        <v>12231</v>
      </c>
      <c r="C4111" t="s">
        <v>10763</v>
      </c>
      <c r="D4111" t="s">
        <v>2913</v>
      </c>
      <c r="E4111" t="s">
        <v>12232</v>
      </c>
      <c r="F4111" t="s">
        <v>16</v>
      </c>
      <c r="G4111" t="s">
        <v>17</v>
      </c>
      <c r="H4111">
        <v>68.5</v>
      </c>
      <c r="I4111" s="5">
        <v>45.666666666666664</v>
      </c>
      <c r="J4111">
        <v>131</v>
      </c>
    </row>
    <row r="4112" spans="1:10">
      <c r="A4112" t="s">
        <v>12233</v>
      </c>
      <c r="B4112" t="s">
        <v>12234</v>
      </c>
      <c r="C4112" t="s">
        <v>10763</v>
      </c>
      <c r="D4112" t="s">
        <v>2913</v>
      </c>
      <c r="E4112" t="s">
        <v>12235</v>
      </c>
      <c r="F4112" t="s">
        <v>16</v>
      </c>
      <c r="G4112" t="s">
        <v>17</v>
      </c>
      <c r="H4112">
        <v>68.5</v>
      </c>
      <c r="I4112" s="5">
        <v>45.666666666666664</v>
      </c>
      <c r="J4112">
        <v>131</v>
      </c>
    </row>
    <row r="4113" spans="1:10">
      <c r="A4113" t="s">
        <v>12236</v>
      </c>
      <c r="B4113" t="s">
        <v>12237</v>
      </c>
      <c r="C4113" t="s">
        <v>10763</v>
      </c>
      <c r="D4113" t="s">
        <v>2913</v>
      </c>
      <c r="E4113" t="s">
        <v>12238</v>
      </c>
      <c r="F4113" t="s">
        <v>16</v>
      </c>
      <c r="G4113" t="s">
        <v>17</v>
      </c>
      <c r="H4113">
        <v>68</v>
      </c>
      <c r="I4113" s="5">
        <v>45.333333333333329</v>
      </c>
      <c r="J4113">
        <v>136</v>
      </c>
    </row>
    <row r="4114" spans="1:10">
      <c r="A4114" t="s">
        <v>12239</v>
      </c>
      <c r="B4114" t="s">
        <v>12240</v>
      </c>
      <c r="C4114" t="s">
        <v>10763</v>
      </c>
      <c r="D4114" t="s">
        <v>2913</v>
      </c>
      <c r="E4114" t="s">
        <v>12241</v>
      </c>
      <c r="F4114" t="s">
        <v>16</v>
      </c>
      <c r="G4114" t="s">
        <v>17</v>
      </c>
      <c r="H4114">
        <v>68</v>
      </c>
      <c r="I4114" s="5">
        <v>45.333333333333329</v>
      </c>
      <c r="J4114">
        <v>136</v>
      </c>
    </row>
    <row r="4115" spans="1:10">
      <c r="A4115" t="s">
        <v>12242</v>
      </c>
      <c r="B4115" t="s">
        <v>12243</v>
      </c>
      <c r="C4115" t="s">
        <v>10763</v>
      </c>
      <c r="D4115" t="s">
        <v>2913</v>
      </c>
      <c r="E4115" t="s">
        <v>12244</v>
      </c>
      <c r="F4115" t="s">
        <v>16</v>
      </c>
      <c r="G4115" t="s">
        <v>17</v>
      </c>
      <c r="H4115">
        <v>67.5</v>
      </c>
      <c r="I4115" s="5">
        <v>45</v>
      </c>
      <c r="J4115">
        <v>138</v>
      </c>
    </row>
    <row r="4116" spans="1:10">
      <c r="A4116" t="s">
        <v>12245</v>
      </c>
      <c r="B4116" t="s">
        <v>12246</v>
      </c>
      <c r="C4116" t="s">
        <v>10763</v>
      </c>
      <c r="D4116" t="s">
        <v>2913</v>
      </c>
      <c r="E4116" t="s">
        <v>12247</v>
      </c>
      <c r="F4116" t="s">
        <v>16</v>
      </c>
      <c r="G4116" t="s">
        <v>17</v>
      </c>
      <c r="H4116">
        <v>67.5</v>
      </c>
      <c r="I4116" s="5">
        <v>45</v>
      </c>
      <c r="J4116">
        <v>138</v>
      </c>
    </row>
    <row r="4117" spans="1:10">
      <c r="A4117" t="s">
        <v>12248</v>
      </c>
      <c r="B4117" t="s">
        <v>12249</v>
      </c>
      <c r="C4117" t="s">
        <v>10763</v>
      </c>
      <c r="D4117" t="s">
        <v>2913</v>
      </c>
      <c r="E4117" t="s">
        <v>12250</v>
      </c>
      <c r="F4117" t="s">
        <v>16</v>
      </c>
      <c r="G4117" t="s">
        <v>17</v>
      </c>
      <c r="H4117">
        <v>67</v>
      </c>
      <c r="I4117" s="5">
        <v>44.666666666666664</v>
      </c>
      <c r="J4117">
        <v>140</v>
      </c>
    </row>
    <row r="4118" spans="1:10">
      <c r="A4118" t="s">
        <v>12251</v>
      </c>
      <c r="B4118" t="s">
        <v>12252</v>
      </c>
      <c r="C4118" t="s">
        <v>10763</v>
      </c>
      <c r="D4118" t="s">
        <v>2913</v>
      </c>
      <c r="E4118" t="s">
        <v>12253</v>
      </c>
      <c r="F4118" t="s">
        <v>16</v>
      </c>
      <c r="G4118" t="s">
        <v>17</v>
      </c>
      <c r="H4118">
        <v>66.5</v>
      </c>
      <c r="I4118" s="5">
        <v>44.333333333333336</v>
      </c>
      <c r="J4118">
        <v>141</v>
      </c>
    </row>
    <row r="4119" spans="1:10">
      <c r="A4119" t="s">
        <v>12254</v>
      </c>
      <c r="B4119" t="s">
        <v>12255</v>
      </c>
      <c r="C4119" t="s">
        <v>10763</v>
      </c>
      <c r="D4119" t="s">
        <v>2913</v>
      </c>
      <c r="E4119" t="s">
        <v>12256</v>
      </c>
      <c r="F4119" t="s">
        <v>16</v>
      </c>
      <c r="G4119" t="s">
        <v>17</v>
      </c>
      <c r="H4119">
        <v>66.5</v>
      </c>
      <c r="I4119" s="5">
        <v>44.333333333333336</v>
      </c>
      <c r="J4119">
        <v>141</v>
      </c>
    </row>
    <row r="4120" spans="1:10">
      <c r="A4120" t="s">
        <v>12257</v>
      </c>
      <c r="B4120" t="s">
        <v>12258</v>
      </c>
      <c r="C4120" t="s">
        <v>10763</v>
      </c>
      <c r="D4120" t="s">
        <v>2913</v>
      </c>
      <c r="E4120" t="s">
        <v>12259</v>
      </c>
      <c r="F4120" t="s">
        <v>16</v>
      </c>
      <c r="G4120" t="s">
        <v>17</v>
      </c>
      <c r="H4120">
        <v>66.5</v>
      </c>
      <c r="I4120" s="5">
        <v>44.333333333333336</v>
      </c>
      <c r="J4120">
        <v>141</v>
      </c>
    </row>
    <row r="4121" spans="1:10">
      <c r="A4121" t="s">
        <v>12260</v>
      </c>
      <c r="B4121" t="s">
        <v>12261</v>
      </c>
      <c r="C4121" t="s">
        <v>10763</v>
      </c>
      <c r="D4121" t="s">
        <v>2913</v>
      </c>
      <c r="E4121" t="s">
        <v>12262</v>
      </c>
      <c r="F4121" t="s">
        <v>16</v>
      </c>
      <c r="G4121" t="s">
        <v>17</v>
      </c>
      <c r="H4121">
        <v>66</v>
      </c>
      <c r="I4121" s="5">
        <v>44</v>
      </c>
      <c r="J4121">
        <v>144</v>
      </c>
    </row>
    <row r="4122" spans="1:10">
      <c r="A4122" t="s">
        <v>12263</v>
      </c>
      <c r="B4122" t="s">
        <v>12264</v>
      </c>
      <c r="C4122" t="s">
        <v>10763</v>
      </c>
      <c r="D4122" t="s">
        <v>2913</v>
      </c>
      <c r="E4122" t="s">
        <v>12265</v>
      </c>
      <c r="F4122" t="s">
        <v>16</v>
      </c>
      <c r="G4122" t="s">
        <v>17</v>
      </c>
      <c r="H4122">
        <v>65.5</v>
      </c>
      <c r="I4122" s="5">
        <v>43.666666666666664</v>
      </c>
      <c r="J4122">
        <v>145</v>
      </c>
    </row>
    <row r="4123" spans="1:10">
      <c r="A4123" t="s">
        <v>12266</v>
      </c>
      <c r="B4123" t="s">
        <v>12267</v>
      </c>
      <c r="C4123" t="s">
        <v>10763</v>
      </c>
      <c r="D4123" t="s">
        <v>2913</v>
      </c>
      <c r="E4123" t="s">
        <v>12268</v>
      </c>
      <c r="F4123" t="s">
        <v>16</v>
      </c>
      <c r="G4123" t="s">
        <v>17</v>
      </c>
      <c r="H4123">
        <v>65.5</v>
      </c>
      <c r="I4123" s="5">
        <v>43.666666666666664</v>
      </c>
      <c r="J4123">
        <v>145</v>
      </c>
    </row>
    <row r="4124" spans="1:10">
      <c r="A4124" t="s">
        <v>12269</v>
      </c>
      <c r="B4124" t="s">
        <v>12270</v>
      </c>
      <c r="C4124" t="s">
        <v>10763</v>
      </c>
      <c r="D4124" t="s">
        <v>2913</v>
      </c>
      <c r="E4124" t="s">
        <v>12271</v>
      </c>
      <c r="F4124" t="s">
        <v>16</v>
      </c>
      <c r="G4124" t="s">
        <v>17</v>
      </c>
      <c r="H4124">
        <v>65.5</v>
      </c>
      <c r="I4124" s="5">
        <v>43.666666666666664</v>
      </c>
      <c r="J4124">
        <v>145</v>
      </c>
    </row>
    <row r="4125" spans="1:10">
      <c r="A4125" t="s">
        <v>12272</v>
      </c>
      <c r="B4125" t="s">
        <v>12273</v>
      </c>
      <c r="C4125" t="s">
        <v>10763</v>
      </c>
      <c r="D4125" t="s">
        <v>2913</v>
      </c>
      <c r="E4125" t="s">
        <v>12274</v>
      </c>
      <c r="F4125" t="s">
        <v>16</v>
      </c>
      <c r="G4125" t="s">
        <v>17</v>
      </c>
      <c r="H4125">
        <v>65</v>
      </c>
      <c r="I4125" s="5">
        <v>43.333333333333336</v>
      </c>
      <c r="J4125">
        <v>148</v>
      </c>
    </row>
    <row r="4126" spans="1:10">
      <c r="A4126" t="s">
        <v>12275</v>
      </c>
      <c r="B4126" t="s">
        <v>12276</v>
      </c>
      <c r="C4126" t="s">
        <v>10763</v>
      </c>
      <c r="D4126" t="s">
        <v>2913</v>
      </c>
      <c r="E4126" t="s">
        <v>12277</v>
      </c>
      <c r="F4126" t="s">
        <v>16</v>
      </c>
      <c r="G4126" t="s">
        <v>17</v>
      </c>
      <c r="H4126">
        <v>65</v>
      </c>
      <c r="I4126" s="5">
        <v>43.333333333333336</v>
      </c>
      <c r="J4126">
        <v>148</v>
      </c>
    </row>
    <row r="4127" spans="1:10">
      <c r="A4127" t="s">
        <v>12278</v>
      </c>
      <c r="B4127" t="s">
        <v>12279</v>
      </c>
      <c r="C4127" t="s">
        <v>10763</v>
      </c>
      <c r="D4127" t="s">
        <v>2913</v>
      </c>
      <c r="E4127" t="s">
        <v>12280</v>
      </c>
      <c r="F4127" t="s">
        <v>16</v>
      </c>
      <c r="G4127" t="s">
        <v>17</v>
      </c>
      <c r="H4127">
        <v>64</v>
      </c>
      <c r="I4127" s="5">
        <v>42.666666666666671</v>
      </c>
      <c r="J4127">
        <v>150</v>
      </c>
    </row>
    <row r="4128" spans="1:10">
      <c r="A4128" t="s">
        <v>12281</v>
      </c>
      <c r="B4128" t="s">
        <v>12282</v>
      </c>
      <c r="C4128" t="s">
        <v>10763</v>
      </c>
      <c r="D4128" t="s">
        <v>2913</v>
      </c>
      <c r="E4128" t="s">
        <v>12283</v>
      </c>
      <c r="F4128" t="s">
        <v>16</v>
      </c>
      <c r="G4128" t="s">
        <v>17</v>
      </c>
      <c r="H4128">
        <v>64</v>
      </c>
      <c r="I4128" s="5">
        <v>42.666666666666671</v>
      </c>
      <c r="J4128">
        <v>150</v>
      </c>
    </row>
    <row r="4129" spans="1:10">
      <c r="A4129" t="s">
        <v>12284</v>
      </c>
      <c r="B4129" t="s">
        <v>12285</v>
      </c>
      <c r="C4129" t="s">
        <v>10763</v>
      </c>
      <c r="D4129" t="s">
        <v>2913</v>
      </c>
      <c r="E4129" t="s">
        <v>12286</v>
      </c>
      <c r="F4129" t="s">
        <v>16</v>
      </c>
      <c r="G4129" t="s">
        <v>17</v>
      </c>
      <c r="H4129">
        <v>64</v>
      </c>
      <c r="I4129" s="5">
        <v>42.666666666666671</v>
      </c>
      <c r="J4129">
        <v>150</v>
      </c>
    </row>
    <row r="4130" spans="1:10">
      <c r="A4130" t="s">
        <v>12287</v>
      </c>
      <c r="B4130" t="s">
        <v>12288</v>
      </c>
      <c r="C4130" t="s">
        <v>10763</v>
      </c>
      <c r="D4130" t="s">
        <v>2913</v>
      </c>
      <c r="E4130" t="s">
        <v>12289</v>
      </c>
      <c r="F4130" t="s">
        <v>16</v>
      </c>
      <c r="G4130" t="s">
        <v>17</v>
      </c>
      <c r="H4130">
        <v>63.5</v>
      </c>
      <c r="I4130" s="5">
        <v>42.333333333333336</v>
      </c>
      <c r="J4130">
        <v>153</v>
      </c>
    </row>
    <row r="4131" spans="1:10">
      <c r="A4131" t="s">
        <v>12290</v>
      </c>
      <c r="B4131" t="s">
        <v>12291</v>
      </c>
      <c r="C4131" t="s">
        <v>10763</v>
      </c>
      <c r="D4131" t="s">
        <v>2913</v>
      </c>
      <c r="E4131" t="s">
        <v>12292</v>
      </c>
      <c r="F4131" t="s">
        <v>16</v>
      </c>
      <c r="G4131" t="s">
        <v>17</v>
      </c>
      <c r="H4131">
        <v>63.5</v>
      </c>
      <c r="I4131" s="5">
        <v>42.333333333333336</v>
      </c>
      <c r="J4131">
        <v>153</v>
      </c>
    </row>
    <row r="4132" spans="1:10">
      <c r="A4132" t="s">
        <v>12293</v>
      </c>
      <c r="B4132" t="s">
        <v>12294</v>
      </c>
      <c r="C4132" t="s">
        <v>10763</v>
      </c>
      <c r="D4132" t="s">
        <v>2913</v>
      </c>
      <c r="E4132" t="s">
        <v>12295</v>
      </c>
      <c r="F4132" t="s">
        <v>16</v>
      </c>
      <c r="G4132" t="s">
        <v>17</v>
      </c>
      <c r="H4132">
        <v>62.5</v>
      </c>
      <c r="I4132" s="5">
        <v>41.666666666666671</v>
      </c>
      <c r="J4132">
        <v>155</v>
      </c>
    </row>
    <row r="4133" spans="1:10">
      <c r="A4133" t="s">
        <v>12296</v>
      </c>
      <c r="B4133" t="s">
        <v>12297</v>
      </c>
      <c r="C4133" t="s">
        <v>10763</v>
      </c>
      <c r="D4133" t="s">
        <v>2913</v>
      </c>
      <c r="E4133" t="s">
        <v>12298</v>
      </c>
      <c r="F4133" t="s">
        <v>16</v>
      </c>
      <c r="G4133" t="s">
        <v>17</v>
      </c>
      <c r="H4133">
        <v>62.5</v>
      </c>
      <c r="I4133" s="5">
        <v>41.666666666666671</v>
      </c>
      <c r="J4133">
        <v>155</v>
      </c>
    </row>
    <row r="4134" spans="1:10">
      <c r="A4134" t="s">
        <v>12299</v>
      </c>
      <c r="B4134" t="s">
        <v>12300</v>
      </c>
      <c r="C4134" t="s">
        <v>10763</v>
      </c>
      <c r="D4134" t="s">
        <v>2913</v>
      </c>
      <c r="E4134" t="s">
        <v>12301</v>
      </c>
      <c r="F4134" t="s">
        <v>16</v>
      </c>
      <c r="G4134" t="s">
        <v>17</v>
      </c>
      <c r="H4134">
        <v>62.5</v>
      </c>
      <c r="I4134" s="5">
        <v>41.666666666666671</v>
      </c>
      <c r="J4134">
        <v>155</v>
      </c>
    </row>
    <row r="4135" spans="1:10">
      <c r="A4135" t="s">
        <v>12302</v>
      </c>
      <c r="B4135" t="s">
        <v>12303</v>
      </c>
      <c r="C4135" t="s">
        <v>10763</v>
      </c>
      <c r="D4135" t="s">
        <v>2913</v>
      </c>
      <c r="E4135" t="s">
        <v>12304</v>
      </c>
      <c r="F4135" t="s">
        <v>16</v>
      </c>
      <c r="G4135" t="s">
        <v>17</v>
      </c>
      <c r="H4135">
        <v>62</v>
      </c>
      <c r="I4135" s="5">
        <v>41.333333333333336</v>
      </c>
      <c r="J4135">
        <v>158</v>
      </c>
    </row>
    <row r="4136" spans="1:10">
      <c r="A4136" t="s">
        <v>12305</v>
      </c>
      <c r="B4136" t="s">
        <v>12306</v>
      </c>
      <c r="C4136" t="s">
        <v>10763</v>
      </c>
      <c r="D4136" t="s">
        <v>2913</v>
      </c>
      <c r="E4136" t="s">
        <v>12307</v>
      </c>
      <c r="F4136" t="s">
        <v>16</v>
      </c>
      <c r="G4136" t="s">
        <v>17</v>
      </c>
      <c r="H4136">
        <v>62</v>
      </c>
      <c r="I4136" s="5">
        <v>41.333333333333336</v>
      </c>
      <c r="J4136">
        <v>158</v>
      </c>
    </row>
    <row r="4137" spans="1:10">
      <c r="A4137" t="s">
        <v>12308</v>
      </c>
      <c r="B4137" t="s">
        <v>12309</v>
      </c>
      <c r="C4137" t="s">
        <v>10763</v>
      </c>
      <c r="D4137" t="s">
        <v>2913</v>
      </c>
      <c r="E4137" t="s">
        <v>12310</v>
      </c>
      <c r="F4137" t="s">
        <v>16</v>
      </c>
      <c r="G4137" t="s">
        <v>17</v>
      </c>
      <c r="H4137">
        <v>61</v>
      </c>
      <c r="I4137" s="5">
        <v>40.666666666666664</v>
      </c>
      <c r="J4137">
        <v>160</v>
      </c>
    </row>
    <row r="4138" spans="1:10">
      <c r="A4138" t="s">
        <v>12311</v>
      </c>
      <c r="B4138" t="s">
        <v>12312</v>
      </c>
      <c r="C4138" t="s">
        <v>10763</v>
      </c>
      <c r="D4138" t="s">
        <v>2913</v>
      </c>
      <c r="E4138" t="s">
        <v>12313</v>
      </c>
      <c r="F4138" t="s">
        <v>16</v>
      </c>
      <c r="G4138" t="s">
        <v>17</v>
      </c>
      <c r="H4138">
        <v>60.5</v>
      </c>
      <c r="I4138" s="5">
        <v>40.333333333333329</v>
      </c>
      <c r="J4138">
        <v>161</v>
      </c>
    </row>
    <row r="4139" spans="1:10">
      <c r="A4139" t="s">
        <v>12314</v>
      </c>
      <c r="B4139" t="s">
        <v>12315</v>
      </c>
      <c r="C4139" t="s">
        <v>10763</v>
      </c>
      <c r="D4139" t="s">
        <v>2913</v>
      </c>
      <c r="E4139" t="s">
        <v>12316</v>
      </c>
      <c r="F4139" t="s">
        <v>16</v>
      </c>
      <c r="G4139" t="s">
        <v>17</v>
      </c>
      <c r="H4139">
        <v>60.5</v>
      </c>
      <c r="I4139" s="5">
        <v>40.333333333333329</v>
      </c>
      <c r="J4139">
        <v>161</v>
      </c>
    </row>
    <row r="4140" spans="1:10">
      <c r="A4140" t="s">
        <v>12317</v>
      </c>
      <c r="B4140" t="s">
        <v>12318</v>
      </c>
      <c r="C4140" t="s">
        <v>10763</v>
      </c>
      <c r="D4140" t="s">
        <v>2913</v>
      </c>
      <c r="E4140" t="s">
        <v>12319</v>
      </c>
      <c r="F4140" t="s">
        <v>16</v>
      </c>
      <c r="G4140" t="s">
        <v>17</v>
      </c>
      <c r="H4140">
        <v>60.5</v>
      </c>
      <c r="I4140" s="5">
        <v>40.333333333333329</v>
      </c>
      <c r="J4140">
        <v>161</v>
      </c>
    </row>
    <row r="4141" spans="1:10">
      <c r="A4141" t="s">
        <v>12320</v>
      </c>
      <c r="B4141" t="s">
        <v>12321</v>
      </c>
      <c r="C4141" t="s">
        <v>10763</v>
      </c>
      <c r="D4141" t="s">
        <v>2913</v>
      </c>
      <c r="E4141" t="s">
        <v>12322</v>
      </c>
      <c r="F4141" t="s">
        <v>16</v>
      </c>
      <c r="G4141" t="s">
        <v>17</v>
      </c>
      <c r="H4141">
        <v>60</v>
      </c>
      <c r="I4141" s="5">
        <v>40</v>
      </c>
      <c r="J4141">
        <v>164</v>
      </c>
    </row>
    <row r="4142" spans="1:10">
      <c r="A4142" t="s">
        <v>12323</v>
      </c>
      <c r="B4142" t="s">
        <v>12324</v>
      </c>
      <c r="C4142" t="s">
        <v>10763</v>
      </c>
      <c r="D4142" t="s">
        <v>2913</v>
      </c>
      <c r="E4142" t="s">
        <v>12325</v>
      </c>
      <c r="F4142" t="s">
        <v>16</v>
      </c>
      <c r="G4142" t="s">
        <v>17</v>
      </c>
      <c r="H4142">
        <v>60</v>
      </c>
      <c r="I4142" s="5">
        <v>40</v>
      </c>
      <c r="J4142">
        <v>164</v>
      </c>
    </row>
    <row r="4143" spans="1:10">
      <c r="A4143" t="s">
        <v>12326</v>
      </c>
      <c r="B4143" t="s">
        <v>12327</v>
      </c>
      <c r="C4143" t="s">
        <v>10763</v>
      </c>
      <c r="D4143" t="s">
        <v>2913</v>
      </c>
      <c r="E4143" t="s">
        <v>12328</v>
      </c>
      <c r="F4143" t="s">
        <v>16</v>
      </c>
      <c r="G4143" t="s">
        <v>17</v>
      </c>
      <c r="H4143">
        <v>59</v>
      </c>
      <c r="I4143" s="5">
        <v>39.333333333333329</v>
      </c>
      <c r="J4143">
        <v>166</v>
      </c>
    </row>
    <row r="4144" spans="1:10">
      <c r="A4144" t="s">
        <v>12329</v>
      </c>
      <c r="B4144" t="s">
        <v>12330</v>
      </c>
      <c r="C4144" t="s">
        <v>10763</v>
      </c>
      <c r="D4144" t="s">
        <v>2913</v>
      </c>
      <c r="E4144" t="s">
        <v>12331</v>
      </c>
      <c r="F4144" t="s">
        <v>16</v>
      </c>
      <c r="G4144" t="s">
        <v>17</v>
      </c>
      <c r="H4144">
        <v>59</v>
      </c>
      <c r="I4144" s="5">
        <v>39.333333333333329</v>
      </c>
      <c r="J4144">
        <v>166</v>
      </c>
    </row>
    <row r="4145" spans="1:10">
      <c r="A4145" t="s">
        <v>12332</v>
      </c>
      <c r="B4145" t="s">
        <v>12333</v>
      </c>
      <c r="C4145" t="s">
        <v>10763</v>
      </c>
      <c r="D4145" t="s">
        <v>2913</v>
      </c>
      <c r="E4145" t="s">
        <v>12334</v>
      </c>
      <c r="F4145" t="s">
        <v>16</v>
      </c>
      <c r="G4145" t="s">
        <v>17</v>
      </c>
      <c r="H4145">
        <v>58</v>
      </c>
      <c r="I4145" s="5">
        <v>38.666666666666664</v>
      </c>
      <c r="J4145">
        <v>168</v>
      </c>
    </row>
    <row r="4146" spans="1:10">
      <c r="A4146" t="s">
        <v>12335</v>
      </c>
      <c r="B4146" t="s">
        <v>12336</v>
      </c>
      <c r="C4146" t="s">
        <v>10763</v>
      </c>
      <c r="D4146" t="s">
        <v>2913</v>
      </c>
      <c r="E4146" t="s">
        <v>12337</v>
      </c>
      <c r="F4146" t="s">
        <v>16</v>
      </c>
      <c r="G4146" t="s">
        <v>17</v>
      </c>
      <c r="H4146">
        <v>57</v>
      </c>
      <c r="I4146" s="5">
        <v>38</v>
      </c>
      <c r="J4146">
        <v>169</v>
      </c>
    </row>
    <row r="4147" spans="1:10">
      <c r="A4147" t="s">
        <v>12338</v>
      </c>
      <c r="B4147" t="s">
        <v>12339</v>
      </c>
      <c r="C4147" t="s">
        <v>10763</v>
      </c>
      <c r="D4147" t="s">
        <v>2913</v>
      </c>
      <c r="E4147" t="s">
        <v>12340</v>
      </c>
      <c r="F4147" t="s">
        <v>16</v>
      </c>
      <c r="G4147" t="s">
        <v>17</v>
      </c>
      <c r="H4147">
        <v>57</v>
      </c>
      <c r="I4147" s="5">
        <v>38</v>
      </c>
      <c r="J4147">
        <v>169</v>
      </c>
    </row>
    <row r="4148" spans="1:10">
      <c r="A4148" t="s">
        <v>12341</v>
      </c>
      <c r="B4148" t="s">
        <v>12342</v>
      </c>
      <c r="C4148" t="s">
        <v>10763</v>
      </c>
      <c r="D4148" t="s">
        <v>2913</v>
      </c>
      <c r="E4148" t="s">
        <v>12343</v>
      </c>
      <c r="F4148" t="s">
        <v>16</v>
      </c>
      <c r="G4148" t="s">
        <v>17</v>
      </c>
      <c r="H4148">
        <v>56.5</v>
      </c>
      <c r="I4148" s="5">
        <v>37.666666666666664</v>
      </c>
      <c r="J4148">
        <v>171</v>
      </c>
    </row>
    <row r="4149" spans="1:10">
      <c r="A4149" t="s">
        <v>12344</v>
      </c>
      <c r="B4149" t="s">
        <v>12345</v>
      </c>
      <c r="C4149" t="s">
        <v>10763</v>
      </c>
      <c r="D4149" t="s">
        <v>2913</v>
      </c>
      <c r="E4149" t="s">
        <v>12346</v>
      </c>
      <c r="F4149" t="s">
        <v>16</v>
      </c>
      <c r="G4149" t="s">
        <v>17</v>
      </c>
      <c r="H4149">
        <v>56.5</v>
      </c>
      <c r="I4149" s="5">
        <v>37.666666666666664</v>
      </c>
      <c r="J4149">
        <v>171</v>
      </c>
    </row>
    <row r="4150" spans="1:10">
      <c r="A4150" t="s">
        <v>12347</v>
      </c>
      <c r="B4150" t="s">
        <v>2526</v>
      </c>
      <c r="C4150" t="s">
        <v>10763</v>
      </c>
      <c r="D4150" t="s">
        <v>2913</v>
      </c>
      <c r="E4150" t="s">
        <v>12348</v>
      </c>
      <c r="F4150" t="s">
        <v>16</v>
      </c>
      <c r="G4150" t="s">
        <v>17</v>
      </c>
      <c r="H4150">
        <v>55.5</v>
      </c>
      <c r="I4150" s="5">
        <v>37</v>
      </c>
      <c r="J4150">
        <v>173</v>
      </c>
    </row>
    <row r="4151" spans="1:10">
      <c r="A4151" t="s">
        <v>12349</v>
      </c>
      <c r="B4151" t="s">
        <v>12350</v>
      </c>
      <c r="C4151" t="s">
        <v>10763</v>
      </c>
      <c r="D4151" t="s">
        <v>2913</v>
      </c>
      <c r="E4151" t="s">
        <v>12351</v>
      </c>
      <c r="F4151" t="s">
        <v>16</v>
      </c>
      <c r="G4151" t="s">
        <v>17</v>
      </c>
      <c r="H4151">
        <v>55</v>
      </c>
      <c r="I4151" s="5">
        <v>36.666666666666664</v>
      </c>
      <c r="J4151">
        <v>174</v>
      </c>
    </row>
    <row r="4152" spans="1:10">
      <c r="A4152" t="s">
        <v>12352</v>
      </c>
      <c r="B4152" t="s">
        <v>12353</v>
      </c>
      <c r="C4152" t="s">
        <v>10763</v>
      </c>
      <c r="D4152" t="s">
        <v>2913</v>
      </c>
      <c r="E4152" t="s">
        <v>12354</v>
      </c>
      <c r="F4152" t="s">
        <v>16</v>
      </c>
      <c r="G4152" t="s">
        <v>17</v>
      </c>
      <c r="H4152">
        <v>54.5</v>
      </c>
      <c r="I4152" s="5">
        <v>36.333333333333336</v>
      </c>
      <c r="J4152">
        <v>175</v>
      </c>
    </row>
    <row r="4153" spans="1:10">
      <c r="A4153" t="s">
        <v>12355</v>
      </c>
      <c r="B4153" t="s">
        <v>12356</v>
      </c>
      <c r="C4153" t="s">
        <v>10763</v>
      </c>
      <c r="D4153" t="s">
        <v>2913</v>
      </c>
      <c r="E4153" t="s">
        <v>12357</v>
      </c>
      <c r="F4153" t="s">
        <v>16</v>
      </c>
      <c r="G4153" t="s">
        <v>17</v>
      </c>
      <c r="H4153">
        <v>54.5</v>
      </c>
      <c r="I4153" s="5">
        <v>36.333333333333336</v>
      </c>
      <c r="J4153">
        <v>175</v>
      </c>
    </row>
    <row r="4154" spans="1:10">
      <c r="A4154" t="s">
        <v>12358</v>
      </c>
      <c r="B4154" t="s">
        <v>12359</v>
      </c>
      <c r="C4154" t="s">
        <v>10763</v>
      </c>
      <c r="D4154" t="s">
        <v>2913</v>
      </c>
      <c r="E4154" t="s">
        <v>12360</v>
      </c>
      <c r="F4154" t="s">
        <v>16</v>
      </c>
      <c r="G4154" t="s">
        <v>17</v>
      </c>
      <c r="H4154">
        <v>53.5</v>
      </c>
      <c r="I4154" s="5">
        <v>35.666666666666671</v>
      </c>
      <c r="J4154">
        <v>177</v>
      </c>
    </row>
    <row r="4155" spans="1:10">
      <c r="A4155" t="s">
        <v>12361</v>
      </c>
      <c r="B4155" t="s">
        <v>12362</v>
      </c>
      <c r="C4155" t="s">
        <v>10763</v>
      </c>
      <c r="D4155" t="s">
        <v>2913</v>
      </c>
      <c r="E4155" t="s">
        <v>12363</v>
      </c>
      <c r="F4155" t="s">
        <v>16</v>
      </c>
      <c r="G4155" t="s">
        <v>17</v>
      </c>
      <c r="H4155">
        <v>53.5</v>
      </c>
      <c r="I4155" s="5">
        <v>35.666666666666671</v>
      </c>
      <c r="J4155">
        <v>177</v>
      </c>
    </row>
    <row r="4156" spans="1:10">
      <c r="A4156" t="s">
        <v>12364</v>
      </c>
      <c r="B4156" t="s">
        <v>12365</v>
      </c>
      <c r="C4156" t="s">
        <v>10763</v>
      </c>
      <c r="D4156" t="s">
        <v>2913</v>
      </c>
      <c r="E4156" t="s">
        <v>12366</v>
      </c>
      <c r="F4156" t="s">
        <v>16</v>
      </c>
      <c r="G4156" t="s">
        <v>17</v>
      </c>
      <c r="H4156">
        <v>53.5</v>
      </c>
      <c r="I4156" s="5">
        <v>35.666666666666671</v>
      </c>
      <c r="J4156">
        <v>177</v>
      </c>
    </row>
    <row r="4157" spans="1:10">
      <c r="A4157" t="s">
        <v>12367</v>
      </c>
      <c r="B4157" t="s">
        <v>12368</v>
      </c>
      <c r="C4157" t="s">
        <v>10763</v>
      </c>
      <c r="D4157" t="s">
        <v>2913</v>
      </c>
      <c r="E4157" t="s">
        <v>12369</v>
      </c>
      <c r="F4157" t="s">
        <v>16</v>
      </c>
      <c r="G4157" t="s">
        <v>17</v>
      </c>
      <c r="H4157">
        <v>53</v>
      </c>
      <c r="I4157" s="5">
        <v>35.333333333333336</v>
      </c>
      <c r="J4157">
        <v>180</v>
      </c>
    </row>
    <row r="4158" spans="1:10">
      <c r="A4158" t="s">
        <v>12370</v>
      </c>
      <c r="B4158" t="s">
        <v>12371</v>
      </c>
      <c r="C4158" t="s">
        <v>10763</v>
      </c>
      <c r="D4158" t="s">
        <v>2913</v>
      </c>
      <c r="E4158" t="s">
        <v>12372</v>
      </c>
      <c r="F4158" t="s">
        <v>16</v>
      </c>
      <c r="G4158" t="s">
        <v>17</v>
      </c>
      <c r="H4158">
        <v>53</v>
      </c>
      <c r="I4158" s="5">
        <v>35.333333333333336</v>
      </c>
      <c r="J4158">
        <v>180</v>
      </c>
    </row>
    <row r="4159" spans="1:10">
      <c r="A4159" t="s">
        <v>12373</v>
      </c>
      <c r="B4159" t="s">
        <v>12374</v>
      </c>
      <c r="C4159" t="s">
        <v>10763</v>
      </c>
      <c r="D4159" t="s">
        <v>2913</v>
      </c>
      <c r="E4159" t="s">
        <v>12375</v>
      </c>
      <c r="F4159" t="s">
        <v>16</v>
      </c>
      <c r="G4159" t="s">
        <v>17</v>
      </c>
      <c r="H4159">
        <v>52</v>
      </c>
      <c r="I4159" s="5">
        <v>34.666666666666671</v>
      </c>
      <c r="J4159">
        <v>182</v>
      </c>
    </row>
    <row r="4160" spans="1:10">
      <c r="A4160" t="s">
        <v>12376</v>
      </c>
      <c r="B4160" t="s">
        <v>12377</v>
      </c>
      <c r="C4160" t="s">
        <v>10763</v>
      </c>
      <c r="D4160" t="s">
        <v>2913</v>
      </c>
      <c r="E4160" t="s">
        <v>12378</v>
      </c>
      <c r="F4160" t="s">
        <v>16</v>
      </c>
      <c r="G4160" t="s">
        <v>17</v>
      </c>
      <c r="H4160">
        <v>51.5</v>
      </c>
      <c r="I4160" s="5">
        <v>34.333333333333336</v>
      </c>
      <c r="J4160">
        <v>183</v>
      </c>
    </row>
    <row r="4161" spans="1:10">
      <c r="A4161" t="s">
        <v>12379</v>
      </c>
      <c r="B4161" t="s">
        <v>12380</v>
      </c>
      <c r="C4161" t="s">
        <v>10763</v>
      </c>
      <c r="D4161" t="s">
        <v>2913</v>
      </c>
      <c r="E4161" t="s">
        <v>12381</v>
      </c>
      <c r="F4161" t="s">
        <v>16</v>
      </c>
      <c r="G4161" t="s">
        <v>17</v>
      </c>
      <c r="H4161">
        <v>50.5</v>
      </c>
      <c r="I4161" s="5">
        <v>33.666666666666664</v>
      </c>
      <c r="J4161">
        <v>184</v>
      </c>
    </row>
    <row r="4162" spans="1:10">
      <c r="A4162" t="s">
        <v>12382</v>
      </c>
      <c r="B4162" t="s">
        <v>12383</v>
      </c>
      <c r="C4162" t="s">
        <v>10763</v>
      </c>
      <c r="D4162" t="s">
        <v>2913</v>
      </c>
      <c r="E4162" t="s">
        <v>12384</v>
      </c>
      <c r="F4162" t="s">
        <v>16</v>
      </c>
      <c r="G4162" t="s">
        <v>17</v>
      </c>
      <c r="H4162">
        <v>50.5</v>
      </c>
      <c r="I4162" s="5">
        <v>33.666666666666664</v>
      </c>
      <c r="J4162">
        <v>184</v>
      </c>
    </row>
    <row r="4163" spans="1:10">
      <c r="A4163" t="s">
        <v>12385</v>
      </c>
      <c r="B4163" t="s">
        <v>12386</v>
      </c>
      <c r="C4163" t="s">
        <v>10763</v>
      </c>
      <c r="D4163" t="s">
        <v>2913</v>
      </c>
      <c r="E4163" t="s">
        <v>12387</v>
      </c>
      <c r="F4163" t="s">
        <v>16</v>
      </c>
      <c r="G4163" t="s">
        <v>17</v>
      </c>
      <c r="H4163">
        <v>49.5</v>
      </c>
      <c r="I4163" s="5">
        <v>33</v>
      </c>
      <c r="J4163">
        <v>186</v>
      </c>
    </row>
    <row r="4164" spans="1:10">
      <c r="A4164" t="s">
        <v>12388</v>
      </c>
      <c r="B4164" t="s">
        <v>12389</v>
      </c>
      <c r="C4164" t="s">
        <v>10763</v>
      </c>
      <c r="D4164" t="s">
        <v>2913</v>
      </c>
      <c r="E4164" t="s">
        <v>12390</v>
      </c>
      <c r="F4164" t="s">
        <v>16</v>
      </c>
      <c r="G4164" t="s">
        <v>17</v>
      </c>
      <c r="H4164">
        <v>49.5</v>
      </c>
      <c r="I4164" s="5">
        <v>33</v>
      </c>
      <c r="J4164">
        <v>186</v>
      </c>
    </row>
    <row r="4165" spans="1:10">
      <c r="A4165" t="s">
        <v>12391</v>
      </c>
      <c r="B4165" t="s">
        <v>12392</v>
      </c>
      <c r="C4165" t="s">
        <v>10763</v>
      </c>
      <c r="D4165" t="s">
        <v>2913</v>
      </c>
      <c r="E4165" t="s">
        <v>12393</v>
      </c>
      <c r="F4165" t="s">
        <v>16</v>
      </c>
      <c r="G4165" t="s">
        <v>17</v>
      </c>
      <c r="H4165">
        <v>49</v>
      </c>
      <c r="I4165" s="5">
        <v>32.666666666666664</v>
      </c>
      <c r="J4165">
        <v>188</v>
      </c>
    </row>
    <row r="4166" spans="1:10">
      <c r="A4166" t="s">
        <v>12394</v>
      </c>
      <c r="B4166" t="s">
        <v>12395</v>
      </c>
      <c r="C4166" t="s">
        <v>10763</v>
      </c>
      <c r="D4166" t="s">
        <v>2913</v>
      </c>
      <c r="E4166" t="s">
        <v>12396</v>
      </c>
      <c r="F4166" t="s">
        <v>16</v>
      </c>
      <c r="G4166" t="s">
        <v>17</v>
      </c>
      <c r="H4166">
        <v>46.5</v>
      </c>
      <c r="I4166" s="5">
        <v>31</v>
      </c>
      <c r="J4166">
        <v>189</v>
      </c>
    </row>
    <row r="4167" spans="1:10">
      <c r="A4167" t="s">
        <v>12397</v>
      </c>
      <c r="B4167" t="s">
        <v>12398</v>
      </c>
      <c r="C4167" t="s">
        <v>10763</v>
      </c>
      <c r="D4167" t="s">
        <v>2913</v>
      </c>
      <c r="E4167" t="s">
        <v>12399</v>
      </c>
      <c r="F4167" t="s">
        <v>16</v>
      </c>
      <c r="G4167" t="s">
        <v>17</v>
      </c>
      <c r="H4167">
        <v>46</v>
      </c>
      <c r="I4167" s="5">
        <v>30.666666666666664</v>
      </c>
      <c r="J4167">
        <v>190</v>
      </c>
    </row>
    <row r="4168" spans="1:10">
      <c r="A4168" t="s">
        <v>12400</v>
      </c>
      <c r="B4168" t="s">
        <v>12401</v>
      </c>
      <c r="C4168" t="s">
        <v>10763</v>
      </c>
      <c r="D4168" t="s">
        <v>2913</v>
      </c>
      <c r="E4168" t="s">
        <v>12402</v>
      </c>
      <c r="F4168" t="s">
        <v>16</v>
      </c>
      <c r="G4168" t="s">
        <v>17</v>
      </c>
      <c r="H4168">
        <v>45.5</v>
      </c>
      <c r="I4168" s="5">
        <v>30.333333333333336</v>
      </c>
      <c r="J4168">
        <v>191</v>
      </c>
    </row>
    <row r="4169" spans="1:10">
      <c r="A4169" t="s">
        <v>12403</v>
      </c>
      <c r="B4169" t="s">
        <v>12404</v>
      </c>
      <c r="C4169" t="s">
        <v>10763</v>
      </c>
      <c r="D4169" t="s">
        <v>2913</v>
      </c>
      <c r="E4169" t="s">
        <v>12405</v>
      </c>
      <c r="F4169" t="s">
        <v>16</v>
      </c>
      <c r="G4169" t="s">
        <v>17</v>
      </c>
      <c r="H4169">
        <v>45</v>
      </c>
      <c r="I4169" s="5">
        <v>30</v>
      </c>
      <c r="J4169">
        <v>192</v>
      </c>
    </row>
    <row r="4170" spans="1:10">
      <c r="A4170" t="s">
        <v>12406</v>
      </c>
      <c r="B4170" t="s">
        <v>12407</v>
      </c>
      <c r="C4170" t="s">
        <v>10763</v>
      </c>
      <c r="D4170" t="s">
        <v>2913</v>
      </c>
      <c r="E4170" t="s">
        <v>12408</v>
      </c>
      <c r="F4170" t="s">
        <v>16</v>
      </c>
      <c r="G4170" t="s">
        <v>17</v>
      </c>
      <c r="H4170">
        <v>44.5</v>
      </c>
      <c r="I4170" s="5">
        <v>29.666666666666668</v>
      </c>
      <c r="J4170">
        <v>193</v>
      </c>
    </row>
    <row r="4171" spans="1:10">
      <c r="A4171" t="s">
        <v>12409</v>
      </c>
      <c r="B4171" t="s">
        <v>12410</v>
      </c>
      <c r="C4171" t="s">
        <v>10763</v>
      </c>
      <c r="D4171" t="s">
        <v>2913</v>
      </c>
      <c r="E4171" t="s">
        <v>12411</v>
      </c>
      <c r="F4171" t="s">
        <v>16</v>
      </c>
      <c r="G4171" t="s">
        <v>17</v>
      </c>
      <c r="H4171">
        <v>36.5</v>
      </c>
      <c r="I4171" s="5">
        <v>24.333333333333336</v>
      </c>
      <c r="J4171">
        <v>194</v>
      </c>
    </row>
    <row r="4172" spans="1:10">
      <c r="A4172" t="s">
        <v>12412</v>
      </c>
      <c r="B4172" t="s">
        <v>12413</v>
      </c>
      <c r="C4172" t="s">
        <v>10763</v>
      </c>
      <c r="D4172" t="s">
        <v>2913</v>
      </c>
      <c r="E4172" t="s">
        <v>12414</v>
      </c>
      <c r="F4172" t="s">
        <v>340</v>
      </c>
      <c r="G4172" t="s">
        <v>17</v>
      </c>
      <c r="H4172">
        <v>-1</v>
      </c>
      <c r="I4172">
        <v>-1</v>
      </c>
      <c r="J4172">
        <v>195</v>
      </c>
    </row>
    <row r="4173" spans="1:10">
      <c r="A4173" t="s">
        <v>12415</v>
      </c>
      <c r="B4173" t="s">
        <v>12416</v>
      </c>
      <c r="C4173" t="s">
        <v>10763</v>
      </c>
      <c r="D4173" t="s">
        <v>2913</v>
      </c>
      <c r="E4173" t="s">
        <v>12417</v>
      </c>
      <c r="F4173" t="s">
        <v>340</v>
      </c>
      <c r="G4173" t="s">
        <v>17</v>
      </c>
      <c r="H4173">
        <v>-1</v>
      </c>
      <c r="I4173">
        <v>-1</v>
      </c>
      <c r="J4173">
        <v>195</v>
      </c>
    </row>
    <row r="4174" spans="1:10">
      <c r="A4174" t="s">
        <v>12418</v>
      </c>
      <c r="B4174" t="s">
        <v>12419</v>
      </c>
      <c r="C4174" t="s">
        <v>10763</v>
      </c>
      <c r="D4174" t="s">
        <v>2913</v>
      </c>
      <c r="E4174" t="s">
        <v>12420</v>
      </c>
      <c r="F4174" t="s">
        <v>340</v>
      </c>
      <c r="G4174" t="s">
        <v>17</v>
      </c>
      <c r="H4174">
        <v>-1</v>
      </c>
      <c r="I4174">
        <v>-1</v>
      </c>
      <c r="J4174">
        <v>195</v>
      </c>
    </row>
    <row r="4175" spans="1:10">
      <c r="A4175" t="s">
        <v>12421</v>
      </c>
      <c r="B4175" t="s">
        <v>12422</v>
      </c>
      <c r="C4175" t="s">
        <v>10763</v>
      </c>
      <c r="D4175" t="s">
        <v>2913</v>
      </c>
      <c r="E4175" t="s">
        <v>12423</v>
      </c>
      <c r="F4175" t="s">
        <v>340</v>
      </c>
      <c r="G4175" t="s">
        <v>17</v>
      </c>
      <c r="H4175">
        <v>-1</v>
      </c>
      <c r="I4175">
        <v>-1</v>
      </c>
      <c r="J4175">
        <v>195</v>
      </c>
    </row>
    <row r="4176" spans="1:10">
      <c r="A4176" t="s">
        <v>12424</v>
      </c>
      <c r="B4176" t="s">
        <v>12425</v>
      </c>
      <c r="C4176" t="s">
        <v>10763</v>
      </c>
      <c r="D4176" t="s">
        <v>2913</v>
      </c>
      <c r="E4176" t="s">
        <v>12426</v>
      </c>
      <c r="F4176" t="s">
        <v>340</v>
      </c>
      <c r="G4176" t="s">
        <v>17</v>
      </c>
      <c r="H4176">
        <v>-1</v>
      </c>
      <c r="I4176">
        <v>-1</v>
      </c>
      <c r="J4176">
        <v>195</v>
      </c>
    </row>
    <row r="4177" spans="1:10">
      <c r="A4177" t="s">
        <v>12427</v>
      </c>
      <c r="B4177" t="s">
        <v>12428</v>
      </c>
      <c r="C4177" t="s">
        <v>10763</v>
      </c>
      <c r="D4177" t="s">
        <v>2913</v>
      </c>
      <c r="E4177" t="s">
        <v>12429</v>
      </c>
      <c r="F4177" t="s">
        <v>340</v>
      </c>
      <c r="G4177" t="s">
        <v>17</v>
      </c>
      <c r="H4177">
        <v>-1</v>
      </c>
      <c r="I4177">
        <v>-1</v>
      </c>
      <c r="J4177">
        <v>195</v>
      </c>
    </row>
    <row r="4178" spans="1:10">
      <c r="A4178" t="s">
        <v>12430</v>
      </c>
      <c r="B4178" t="s">
        <v>12431</v>
      </c>
      <c r="C4178" t="s">
        <v>10763</v>
      </c>
      <c r="D4178" t="s">
        <v>2913</v>
      </c>
      <c r="E4178" t="s">
        <v>12432</v>
      </c>
      <c r="F4178" t="s">
        <v>340</v>
      </c>
      <c r="G4178" t="s">
        <v>17</v>
      </c>
      <c r="H4178">
        <v>-1</v>
      </c>
      <c r="I4178">
        <v>-1</v>
      </c>
      <c r="J4178">
        <v>195</v>
      </c>
    </row>
    <row r="4179" spans="1:10">
      <c r="A4179" t="s">
        <v>12433</v>
      </c>
      <c r="B4179" t="s">
        <v>12434</v>
      </c>
      <c r="C4179" t="s">
        <v>10763</v>
      </c>
      <c r="D4179" t="s">
        <v>2913</v>
      </c>
      <c r="E4179" t="s">
        <v>12435</v>
      </c>
      <c r="F4179" t="s">
        <v>340</v>
      </c>
      <c r="G4179" t="s">
        <v>17</v>
      </c>
      <c r="H4179">
        <v>-1</v>
      </c>
      <c r="I4179">
        <v>-1</v>
      </c>
      <c r="J4179">
        <v>195</v>
      </c>
    </row>
    <row r="4180" spans="1:10">
      <c r="A4180" t="s">
        <v>12436</v>
      </c>
      <c r="B4180" t="s">
        <v>12437</v>
      </c>
      <c r="C4180" t="s">
        <v>10763</v>
      </c>
      <c r="D4180" t="s">
        <v>2913</v>
      </c>
      <c r="E4180" t="s">
        <v>12438</v>
      </c>
      <c r="F4180" t="s">
        <v>340</v>
      </c>
      <c r="G4180" t="s">
        <v>17</v>
      </c>
      <c r="H4180">
        <v>-1</v>
      </c>
      <c r="I4180">
        <v>-1</v>
      </c>
      <c r="J4180">
        <v>195</v>
      </c>
    </row>
    <row r="4181" spans="1:10">
      <c r="A4181" t="s">
        <v>12439</v>
      </c>
      <c r="B4181" t="s">
        <v>12440</v>
      </c>
      <c r="C4181" t="s">
        <v>10763</v>
      </c>
      <c r="D4181" t="s">
        <v>2913</v>
      </c>
      <c r="E4181" t="s">
        <v>12441</v>
      </c>
      <c r="F4181" t="s">
        <v>340</v>
      </c>
      <c r="G4181" t="s">
        <v>17</v>
      </c>
      <c r="H4181">
        <v>-1</v>
      </c>
      <c r="I4181">
        <v>-1</v>
      </c>
      <c r="J4181">
        <v>195</v>
      </c>
    </row>
    <row r="4182" spans="1:10">
      <c r="A4182" t="s">
        <v>12442</v>
      </c>
      <c r="B4182" t="s">
        <v>12443</v>
      </c>
      <c r="C4182" t="s">
        <v>10763</v>
      </c>
      <c r="D4182" t="s">
        <v>2913</v>
      </c>
      <c r="E4182" t="s">
        <v>12444</v>
      </c>
      <c r="F4182" t="s">
        <v>340</v>
      </c>
      <c r="G4182" t="s">
        <v>17</v>
      </c>
      <c r="H4182">
        <v>-1</v>
      </c>
      <c r="I4182">
        <v>-1</v>
      </c>
      <c r="J4182">
        <v>195</v>
      </c>
    </row>
    <row r="4183" spans="1:10">
      <c r="A4183" t="s">
        <v>12445</v>
      </c>
      <c r="B4183" t="s">
        <v>12446</v>
      </c>
      <c r="C4183" t="s">
        <v>10763</v>
      </c>
      <c r="D4183" t="s">
        <v>2913</v>
      </c>
      <c r="E4183" t="s">
        <v>12447</v>
      </c>
      <c r="F4183" t="s">
        <v>340</v>
      </c>
      <c r="G4183" t="s">
        <v>17</v>
      </c>
      <c r="H4183">
        <v>-1</v>
      </c>
      <c r="I4183">
        <v>-1</v>
      </c>
      <c r="J4183">
        <v>195</v>
      </c>
    </row>
    <row r="4184" spans="1:10">
      <c r="A4184" t="s">
        <v>12448</v>
      </c>
      <c r="B4184" t="s">
        <v>12449</v>
      </c>
      <c r="C4184" t="s">
        <v>10763</v>
      </c>
      <c r="D4184" t="s">
        <v>2913</v>
      </c>
      <c r="E4184" t="s">
        <v>12450</v>
      </c>
      <c r="F4184" t="s">
        <v>340</v>
      </c>
      <c r="G4184" t="s">
        <v>17</v>
      </c>
      <c r="H4184">
        <v>-1</v>
      </c>
      <c r="I4184">
        <v>-1</v>
      </c>
      <c r="J4184">
        <v>195</v>
      </c>
    </row>
    <row r="4185" spans="1:10">
      <c r="A4185" t="s">
        <v>12451</v>
      </c>
      <c r="B4185" t="s">
        <v>12452</v>
      </c>
      <c r="C4185" t="s">
        <v>10763</v>
      </c>
      <c r="D4185" t="s">
        <v>2913</v>
      </c>
      <c r="E4185" t="s">
        <v>12453</v>
      </c>
      <c r="F4185" t="s">
        <v>340</v>
      </c>
      <c r="G4185" t="s">
        <v>17</v>
      </c>
      <c r="H4185">
        <v>-1</v>
      </c>
      <c r="I4185">
        <v>-1</v>
      </c>
      <c r="J4185">
        <v>195</v>
      </c>
    </row>
    <row r="4186" spans="1:10">
      <c r="A4186" t="s">
        <v>12454</v>
      </c>
      <c r="B4186" t="s">
        <v>12455</v>
      </c>
      <c r="C4186" t="s">
        <v>10763</v>
      </c>
      <c r="D4186" t="s">
        <v>2913</v>
      </c>
      <c r="E4186" t="s">
        <v>12456</v>
      </c>
      <c r="F4186" t="s">
        <v>340</v>
      </c>
      <c r="G4186" t="s">
        <v>17</v>
      </c>
      <c r="H4186">
        <v>-1</v>
      </c>
      <c r="I4186">
        <v>-1</v>
      </c>
      <c r="J4186">
        <v>195</v>
      </c>
    </row>
    <row r="4187" spans="1:10">
      <c r="A4187" t="s">
        <v>12457</v>
      </c>
      <c r="B4187" t="s">
        <v>12458</v>
      </c>
      <c r="C4187" t="s">
        <v>10763</v>
      </c>
      <c r="D4187" t="s">
        <v>2913</v>
      </c>
      <c r="E4187" t="s">
        <v>12459</v>
      </c>
      <c r="F4187" t="s">
        <v>340</v>
      </c>
      <c r="G4187" t="s">
        <v>17</v>
      </c>
      <c r="H4187">
        <v>-1</v>
      </c>
      <c r="I4187">
        <v>-1</v>
      </c>
      <c r="J4187">
        <v>195</v>
      </c>
    </row>
    <row r="4188" spans="1:10">
      <c r="A4188" t="s">
        <v>12460</v>
      </c>
      <c r="B4188" t="s">
        <v>12461</v>
      </c>
      <c r="C4188" t="s">
        <v>10763</v>
      </c>
      <c r="D4188" t="s">
        <v>2913</v>
      </c>
      <c r="E4188" t="s">
        <v>12462</v>
      </c>
      <c r="F4188" t="s">
        <v>340</v>
      </c>
      <c r="G4188" t="s">
        <v>17</v>
      </c>
      <c r="H4188">
        <v>-1</v>
      </c>
      <c r="I4188">
        <v>-1</v>
      </c>
      <c r="J4188">
        <v>195</v>
      </c>
    </row>
    <row r="4189" spans="1:10">
      <c r="A4189" t="s">
        <v>12463</v>
      </c>
      <c r="B4189" t="s">
        <v>12464</v>
      </c>
      <c r="C4189" t="s">
        <v>10763</v>
      </c>
      <c r="D4189" t="s">
        <v>2913</v>
      </c>
      <c r="E4189" t="s">
        <v>12465</v>
      </c>
      <c r="F4189" t="s">
        <v>340</v>
      </c>
      <c r="G4189" t="s">
        <v>17</v>
      </c>
      <c r="H4189">
        <v>-1</v>
      </c>
      <c r="I4189">
        <v>-1</v>
      </c>
      <c r="J4189">
        <v>195</v>
      </c>
    </row>
    <row r="4190" spans="1:10">
      <c r="A4190" t="s">
        <v>12466</v>
      </c>
      <c r="B4190" t="s">
        <v>12467</v>
      </c>
      <c r="C4190" t="s">
        <v>10763</v>
      </c>
      <c r="D4190" t="s">
        <v>2913</v>
      </c>
      <c r="E4190" t="s">
        <v>12468</v>
      </c>
      <c r="F4190" t="s">
        <v>340</v>
      </c>
      <c r="G4190" t="s">
        <v>17</v>
      </c>
      <c r="H4190">
        <v>-1</v>
      </c>
      <c r="I4190">
        <v>-1</v>
      </c>
      <c r="J4190">
        <v>195</v>
      </c>
    </row>
    <row r="4191" spans="1:10">
      <c r="A4191" t="s">
        <v>12469</v>
      </c>
      <c r="B4191" t="s">
        <v>12470</v>
      </c>
      <c r="C4191" t="s">
        <v>10763</v>
      </c>
      <c r="D4191" t="s">
        <v>2913</v>
      </c>
      <c r="E4191" t="s">
        <v>12471</v>
      </c>
      <c r="F4191" t="s">
        <v>340</v>
      </c>
      <c r="G4191" t="s">
        <v>17</v>
      </c>
      <c r="H4191">
        <v>-1</v>
      </c>
      <c r="I4191">
        <v>-1</v>
      </c>
      <c r="J4191">
        <v>195</v>
      </c>
    </row>
    <row r="4192" spans="1:10">
      <c r="A4192" t="s">
        <v>12472</v>
      </c>
      <c r="B4192" t="s">
        <v>12473</v>
      </c>
      <c r="C4192" t="s">
        <v>10763</v>
      </c>
      <c r="D4192" t="s">
        <v>2913</v>
      </c>
      <c r="E4192" t="s">
        <v>12474</v>
      </c>
      <c r="F4192" t="s">
        <v>340</v>
      </c>
      <c r="G4192" t="s">
        <v>17</v>
      </c>
      <c r="H4192">
        <v>-1</v>
      </c>
      <c r="I4192">
        <v>-1</v>
      </c>
      <c r="J4192">
        <v>195</v>
      </c>
    </row>
    <row r="4193" spans="1:10">
      <c r="A4193" t="s">
        <v>12475</v>
      </c>
      <c r="B4193" t="s">
        <v>12476</v>
      </c>
      <c r="C4193" t="s">
        <v>10763</v>
      </c>
      <c r="D4193" t="s">
        <v>2913</v>
      </c>
      <c r="E4193" t="s">
        <v>12477</v>
      </c>
      <c r="F4193" t="s">
        <v>340</v>
      </c>
      <c r="G4193" t="s">
        <v>17</v>
      </c>
      <c r="H4193">
        <v>-1</v>
      </c>
      <c r="I4193">
        <v>-1</v>
      </c>
      <c r="J4193">
        <v>195</v>
      </c>
    </row>
    <row r="4194" spans="1:10">
      <c r="A4194" t="s">
        <v>12478</v>
      </c>
      <c r="B4194" t="s">
        <v>12479</v>
      </c>
      <c r="C4194" t="s">
        <v>10763</v>
      </c>
      <c r="D4194" t="s">
        <v>2913</v>
      </c>
      <c r="E4194" t="s">
        <v>12480</v>
      </c>
      <c r="F4194" t="s">
        <v>340</v>
      </c>
      <c r="G4194" t="s">
        <v>17</v>
      </c>
      <c r="H4194">
        <v>-1</v>
      </c>
      <c r="I4194">
        <v>-1</v>
      </c>
      <c r="J4194">
        <v>195</v>
      </c>
    </row>
    <row r="4195" spans="1:10">
      <c r="A4195" t="s">
        <v>12481</v>
      </c>
      <c r="B4195" t="s">
        <v>12482</v>
      </c>
      <c r="C4195" t="s">
        <v>10763</v>
      </c>
      <c r="D4195" t="s">
        <v>2913</v>
      </c>
      <c r="E4195" t="s">
        <v>12483</v>
      </c>
      <c r="F4195" t="s">
        <v>340</v>
      </c>
      <c r="G4195" t="s">
        <v>17</v>
      </c>
      <c r="H4195">
        <v>-1</v>
      </c>
      <c r="I4195">
        <v>-1</v>
      </c>
      <c r="J4195">
        <v>195</v>
      </c>
    </row>
    <row r="4196" spans="1:10">
      <c r="A4196" t="s">
        <v>12484</v>
      </c>
      <c r="B4196" t="s">
        <v>12485</v>
      </c>
      <c r="C4196" t="s">
        <v>10763</v>
      </c>
      <c r="D4196" t="s">
        <v>2913</v>
      </c>
      <c r="E4196" t="s">
        <v>12486</v>
      </c>
      <c r="F4196" t="s">
        <v>340</v>
      </c>
      <c r="G4196" t="s">
        <v>17</v>
      </c>
      <c r="H4196">
        <v>-1</v>
      </c>
      <c r="I4196">
        <v>-1</v>
      </c>
      <c r="J4196">
        <v>195</v>
      </c>
    </row>
    <row r="4197" spans="1:10">
      <c r="A4197" t="s">
        <v>12487</v>
      </c>
      <c r="B4197" t="s">
        <v>12488</v>
      </c>
      <c r="C4197" t="s">
        <v>10763</v>
      </c>
      <c r="D4197" t="s">
        <v>2913</v>
      </c>
      <c r="E4197" t="s">
        <v>12489</v>
      </c>
      <c r="F4197" t="s">
        <v>340</v>
      </c>
      <c r="G4197" t="s">
        <v>17</v>
      </c>
      <c r="H4197">
        <v>-1</v>
      </c>
      <c r="I4197">
        <v>-1</v>
      </c>
      <c r="J4197">
        <v>195</v>
      </c>
    </row>
    <row r="4198" spans="1:10">
      <c r="A4198" t="s">
        <v>12490</v>
      </c>
      <c r="B4198" t="s">
        <v>12491</v>
      </c>
      <c r="C4198" t="s">
        <v>10763</v>
      </c>
      <c r="D4198" t="s">
        <v>2913</v>
      </c>
      <c r="E4198" t="s">
        <v>12492</v>
      </c>
      <c r="F4198" t="s">
        <v>340</v>
      </c>
      <c r="G4198" t="s">
        <v>17</v>
      </c>
      <c r="H4198">
        <v>-1</v>
      </c>
      <c r="I4198">
        <v>-1</v>
      </c>
      <c r="J4198">
        <v>195</v>
      </c>
    </row>
    <row r="4199" spans="1:10">
      <c r="A4199" t="s">
        <v>12493</v>
      </c>
      <c r="B4199" t="s">
        <v>12494</v>
      </c>
      <c r="C4199" t="s">
        <v>10763</v>
      </c>
      <c r="D4199" t="s">
        <v>2913</v>
      </c>
      <c r="E4199" t="s">
        <v>12495</v>
      </c>
      <c r="F4199" t="s">
        <v>340</v>
      </c>
      <c r="G4199" t="s">
        <v>17</v>
      </c>
      <c r="H4199">
        <v>-1</v>
      </c>
      <c r="I4199">
        <v>-1</v>
      </c>
      <c r="J4199">
        <v>195</v>
      </c>
    </row>
    <row r="4200" spans="1:10">
      <c r="A4200" t="s">
        <v>12496</v>
      </c>
      <c r="B4200" t="s">
        <v>12497</v>
      </c>
      <c r="C4200" t="s">
        <v>10763</v>
      </c>
      <c r="D4200" t="s">
        <v>2913</v>
      </c>
      <c r="E4200" t="s">
        <v>12498</v>
      </c>
      <c r="F4200" t="s">
        <v>340</v>
      </c>
      <c r="G4200" t="s">
        <v>17</v>
      </c>
      <c r="H4200">
        <v>-1</v>
      </c>
      <c r="I4200">
        <v>-1</v>
      </c>
      <c r="J4200">
        <v>195</v>
      </c>
    </row>
    <row r="4201" spans="1:10">
      <c r="A4201" t="s">
        <v>12499</v>
      </c>
      <c r="B4201" t="s">
        <v>3231</v>
      </c>
      <c r="C4201" t="s">
        <v>10763</v>
      </c>
      <c r="D4201" t="s">
        <v>2913</v>
      </c>
      <c r="E4201" t="s">
        <v>12500</v>
      </c>
      <c r="F4201" t="s">
        <v>340</v>
      </c>
      <c r="G4201" t="s">
        <v>17</v>
      </c>
      <c r="H4201">
        <v>-1</v>
      </c>
      <c r="I4201">
        <v>-1</v>
      </c>
      <c r="J4201">
        <v>195</v>
      </c>
    </row>
    <row r="4202" spans="1:10">
      <c r="A4202" t="s">
        <v>12501</v>
      </c>
      <c r="B4202" t="s">
        <v>12502</v>
      </c>
      <c r="C4202" t="s">
        <v>10763</v>
      </c>
      <c r="D4202" t="s">
        <v>2913</v>
      </c>
      <c r="E4202" t="s">
        <v>12503</v>
      </c>
      <c r="F4202" t="s">
        <v>340</v>
      </c>
      <c r="G4202" t="s">
        <v>17</v>
      </c>
      <c r="H4202">
        <v>-1</v>
      </c>
      <c r="I4202">
        <v>-1</v>
      </c>
      <c r="J4202">
        <v>195</v>
      </c>
    </row>
    <row r="4203" spans="1:10">
      <c r="A4203" t="s">
        <v>12504</v>
      </c>
      <c r="B4203" t="s">
        <v>12505</v>
      </c>
      <c r="C4203" t="s">
        <v>10763</v>
      </c>
      <c r="D4203" t="s">
        <v>2913</v>
      </c>
      <c r="E4203" t="s">
        <v>12506</v>
      </c>
      <c r="F4203" t="s">
        <v>340</v>
      </c>
      <c r="G4203" t="s">
        <v>17</v>
      </c>
      <c r="H4203">
        <v>-1</v>
      </c>
      <c r="I4203">
        <v>-1</v>
      </c>
      <c r="J4203">
        <v>195</v>
      </c>
    </row>
    <row r="4204" spans="1:10">
      <c r="A4204" t="s">
        <v>12507</v>
      </c>
      <c r="B4204" t="s">
        <v>5432</v>
      </c>
      <c r="C4204" t="s">
        <v>10763</v>
      </c>
      <c r="D4204" t="s">
        <v>2913</v>
      </c>
      <c r="E4204" t="s">
        <v>12508</v>
      </c>
      <c r="F4204" t="s">
        <v>340</v>
      </c>
      <c r="G4204" t="s">
        <v>17</v>
      </c>
      <c r="H4204">
        <v>-1</v>
      </c>
      <c r="I4204">
        <v>-1</v>
      </c>
      <c r="J4204">
        <v>195</v>
      </c>
    </row>
    <row r="4205" spans="1:10">
      <c r="A4205" t="s">
        <v>12509</v>
      </c>
      <c r="B4205" t="s">
        <v>12510</v>
      </c>
      <c r="C4205" t="s">
        <v>10763</v>
      </c>
      <c r="D4205" t="s">
        <v>2913</v>
      </c>
      <c r="E4205" t="s">
        <v>12511</v>
      </c>
      <c r="F4205" t="s">
        <v>340</v>
      </c>
      <c r="G4205" t="s">
        <v>17</v>
      </c>
      <c r="H4205">
        <v>-1</v>
      </c>
      <c r="I4205">
        <v>-1</v>
      </c>
      <c r="J4205">
        <v>195</v>
      </c>
    </row>
    <row r="4206" spans="1:10">
      <c r="A4206" t="s">
        <v>12512</v>
      </c>
      <c r="B4206" t="s">
        <v>12513</v>
      </c>
      <c r="C4206" t="s">
        <v>10763</v>
      </c>
      <c r="D4206" t="s">
        <v>2913</v>
      </c>
      <c r="E4206" t="s">
        <v>12514</v>
      </c>
      <c r="F4206" t="s">
        <v>340</v>
      </c>
      <c r="G4206" t="s">
        <v>17</v>
      </c>
      <c r="H4206">
        <v>-1</v>
      </c>
      <c r="I4206">
        <v>-1</v>
      </c>
      <c r="J4206">
        <v>195</v>
      </c>
    </row>
    <row r="4207" spans="1:10">
      <c r="A4207" t="s">
        <v>12515</v>
      </c>
      <c r="B4207" t="s">
        <v>12516</v>
      </c>
      <c r="C4207" t="s">
        <v>10763</v>
      </c>
      <c r="D4207" t="s">
        <v>2913</v>
      </c>
      <c r="E4207" t="s">
        <v>12517</v>
      </c>
      <c r="F4207" t="s">
        <v>340</v>
      </c>
      <c r="G4207" t="s">
        <v>17</v>
      </c>
      <c r="H4207">
        <v>-1</v>
      </c>
      <c r="I4207">
        <v>-1</v>
      </c>
      <c r="J4207">
        <v>195</v>
      </c>
    </row>
    <row r="4208" spans="1:10">
      <c r="A4208" t="s">
        <v>12518</v>
      </c>
      <c r="B4208" t="s">
        <v>12519</v>
      </c>
      <c r="C4208" t="s">
        <v>10763</v>
      </c>
      <c r="D4208" t="s">
        <v>2913</v>
      </c>
      <c r="E4208" t="s">
        <v>12520</v>
      </c>
      <c r="F4208" t="s">
        <v>340</v>
      </c>
      <c r="G4208" t="s">
        <v>17</v>
      </c>
      <c r="H4208">
        <v>-1</v>
      </c>
      <c r="I4208">
        <v>-1</v>
      </c>
      <c r="J4208">
        <v>195</v>
      </c>
    </row>
    <row r="4209" spans="1:10">
      <c r="A4209" t="s">
        <v>12521</v>
      </c>
      <c r="B4209" t="s">
        <v>12522</v>
      </c>
      <c r="C4209" t="s">
        <v>10763</v>
      </c>
      <c r="D4209" t="s">
        <v>2913</v>
      </c>
      <c r="E4209" t="s">
        <v>12523</v>
      </c>
      <c r="F4209" t="s">
        <v>340</v>
      </c>
      <c r="G4209" t="s">
        <v>17</v>
      </c>
      <c r="H4209">
        <v>-1</v>
      </c>
      <c r="I4209">
        <v>-1</v>
      </c>
      <c r="J4209">
        <v>195</v>
      </c>
    </row>
    <row r="4210" spans="1:10">
      <c r="A4210" t="s">
        <v>12524</v>
      </c>
      <c r="B4210" t="s">
        <v>12525</v>
      </c>
      <c r="C4210" t="s">
        <v>10763</v>
      </c>
      <c r="D4210" t="s">
        <v>2913</v>
      </c>
      <c r="E4210" t="s">
        <v>12526</v>
      </c>
      <c r="F4210" t="s">
        <v>340</v>
      </c>
      <c r="G4210" t="s">
        <v>17</v>
      </c>
      <c r="H4210">
        <v>-1</v>
      </c>
      <c r="I4210">
        <v>-1</v>
      </c>
      <c r="J4210">
        <v>195</v>
      </c>
    </row>
    <row r="4211" spans="1:10">
      <c r="A4211" t="s">
        <v>12527</v>
      </c>
      <c r="B4211" t="s">
        <v>12528</v>
      </c>
      <c r="C4211" t="s">
        <v>10763</v>
      </c>
      <c r="D4211" t="s">
        <v>2913</v>
      </c>
      <c r="E4211" t="s">
        <v>12529</v>
      </c>
      <c r="F4211" t="s">
        <v>340</v>
      </c>
      <c r="G4211" t="s">
        <v>17</v>
      </c>
      <c r="H4211">
        <v>-1</v>
      </c>
      <c r="I4211">
        <v>-1</v>
      </c>
      <c r="J4211">
        <v>195</v>
      </c>
    </row>
    <row r="4212" spans="1:10">
      <c r="A4212" t="s">
        <v>12530</v>
      </c>
      <c r="B4212" t="s">
        <v>3900</v>
      </c>
      <c r="C4212" t="s">
        <v>10763</v>
      </c>
      <c r="D4212" t="s">
        <v>2913</v>
      </c>
      <c r="E4212" t="s">
        <v>12531</v>
      </c>
      <c r="F4212" t="s">
        <v>340</v>
      </c>
      <c r="G4212" t="s">
        <v>17</v>
      </c>
      <c r="H4212">
        <v>-1</v>
      </c>
      <c r="I4212">
        <v>-1</v>
      </c>
      <c r="J4212">
        <v>195</v>
      </c>
    </row>
    <row r="4213" spans="1:10">
      <c r="A4213" t="s">
        <v>12532</v>
      </c>
      <c r="B4213" t="s">
        <v>12533</v>
      </c>
      <c r="C4213" t="s">
        <v>10763</v>
      </c>
      <c r="D4213" t="s">
        <v>2913</v>
      </c>
      <c r="E4213" t="s">
        <v>12534</v>
      </c>
      <c r="F4213" t="s">
        <v>340</v>
      </c>
      <c r="G4213" t="s">
        <v>17</v>
      </c>
      <c r="H4213">
        <v>-1</v>
      </c>
      <c r="I4213">
        <v>-1</v>
      </c>
      <c r="J4213">
        <v>195</v>
      </c>
    </row>
    <row r="4214" spans="1:10">
      <c r="A4214" t="s">
        <v>12535</v>
      </c>
      <c r="B4214" t="s">
        <v>10556</v>
      </c>
      <c r="C4214" t="s">
        <v>10763</v>
      </c>
      <c r="D4214" t="s">
        <v>2913</v>
      </c>
      <c r="E4214" t="s">
        <v>12536</v>
      </c>
      <c r="F4214" t="s">
        <v>340</v>
      </c>
      <c r="G4214" t="s">
        <v>17</v>
      </c>
      <c r="H4214">
        <v>-1</v>
      </c>
      <c r="I4214">
        <v>-1</v>
      </c>
      <c r="J4214">
        <v>195</v>
      </c>
    </row>
    <row r="4215" spans="1:10">
      <c r="A4215" t="s">
        <v>12537</v>
      </c>
      <c r="B4215" t="s">
        <v>12538</v>
      </c>
      <c r="C4215" t="s">
        <v>10763</v>
      </c>
      <c r="D4215" t="s">
        <v>2913</v>
      </c>
      <c r="E4215" t="s">
        <v>12539</v>
      </c>
      <c r="F4215" t="s">
        <v>340</v>
      </c>
      <c r="G4215" t="s">
        <v>17</v>
      </c>
      <c r="H4215">
        <v>-1</v>
      </c>
      <c r="I4215">
        <v>-1</v>
      </c>
      <c r="J4215">
        <v>195</v>
      </c>
    </row>
    <row r="4216" spans="1:10">
      <c r="A4216" t="s">
        <v>12540</v>
      </c>
      <c r="B4216" t="s">
        <v>12541</v>
      </c>
      <c r="C4216" t="s">
        <v>10763</v>
      </c>
      <c r="D4216" t="s">
        <v>2913</v>
      </c>
      <c r="E4216" t="s">
        <v>12542</v>
      </c>
      <c r="F4216" t="s">
        <v>340</v>
      </c>
      <c r="G4216" t="s">
        <v>17</v>
      </c>
      <c r="H4216">
        <v>-1</v>
      </c>
      <c r="I4216">
        <v>-1</v>
      </c>
      <c r="J4216">
        <v>195</v>
      </c>
    </row>
    <row r="4217" spans="1:10">
      <c r="A4217" t="s">
        <v>12543</v>
      </c>
      <c r="B4217" t="s">
        <v>12544</v>
      </c>
      <c r="C4217" t="s">
        <v>10763</v>
      </c>
      <c r="D4217" t="s">
        <v>2913</v>
      </c>
      <c r="E4217" t="s">
        <v>12545</v>
      </c>
      <c r="F4217" t="s">
        <v>340</v>
      </c>
      <c r="G4217" t="s">
        <v>17</v>
      </c>
      <c r="H4217">
        <v>-1</v>
      </c>
      <c r="I4217">
        <v>-1</v>
      </c>
      <c r="J4217">
        <v>195</v>
      </c>
    </row>
    <row r="4218" spans="1:10">
      <c r="A4218" t="s">
        <v>12546</v>
      </c>
      <c r="B4218" t="s">
        <v>12547</v>
      </c>
      <c r="C4218" t="s">
        <v>10763</v>
      </c>
      <c r="D4218" t="s">
        <v>2913</v>
      </c>
      <c r="E4218" t="s">
        <v>12548</v>
      </c>
      <c r="F4218" t="s">
        <v>340</v>
      </c>
      <c r="G4218" t="s">
        <v>17</v>
      </c>
      <c r="H4218">
        <v>-1</v>
      </c>
      <c r="I4218">
        <v>-1</v>
      </c>
      <c r="J4218">
        <v>195</v>
      </c>
    </row>
    <row r="4219" spans="1:10">
      <c r="A4219" t="s">
        <v>12549</v>
      </c>
      <c r="B4219" t="s">
        <v>12550</v>
      </c>
      <c r="C4219" t="s">
        <v>10763</v>
      </c>
      <c r="D4219" t="s">
        <v>2913</v>
      </c>
      <c r="E4219" t="s">
        <v>12551</v>
      </c>
      <c r="F4219" t="s">
        <v>340</v>
      </c>
      <c r="G4219" t="s">
        <v>17</v>
      </c>
      <c r="H4219">
        <v>-1</v>
      </c>
      <c r="I4219">
        <v>-1</v>
      </c>
      <c r="J4219">
        <v>195</v>
      </c>
    </row>
    <row r="4220" spans="1:10">
      <c r="A4220" t="s">
        <v>12552</v>
      </c>
      <c r="B4220" t="s">
        <v>12553</v>
      </c>
      <c r="C4220" t="s">
        <v>10763</v>
      </c>
      <c r="D4220" t="s">
        <v>2913</v>
      </c>
      <c r="E4220" t="s">
        <v>12554</v>
      </c>
      <c r="F4220" t="s">
        <v>340</v>
      </c>
      <c r="G4220" t="s">
        <v>17</v>
      </c>
      <c r="H4220">
        <v>-1</v>
      </c>
      <c r="I4220">
        <v>-1</v>
      </c>
      <c r="J4220">
        <v>195</v>
      </c>
    </row>
    <row r="4221" spans="1:10">
      <c r="A4221" t="s">
        <v>12555</v>
      </c>
      <c r="B4221" t="s">
        <v>12556</v>
      </c>
      <c r="C4221" t="s">
        <v>10763</v>
      </c>
      <c r="D4221" t="s">
        <v>2913</v>
      </c>
      <c r="E4221" t="s">
        <v>12557</v>
      </c>
      <c r="F4221" t="s">
        <v>340</v>
      </c>
      <c r="G4221" t="s">
        <v>17</v>
      </c>
      <c r="H4221">
        <v>-1</v>
      </c>
      <c r="I4221">
        <v>-1</v>
      </c>
      <c r="J4221">
        <v>195</v>
      </c>
    </row>
    <row r="4222" spans="1:10">
      <c r="A4222" t="s">
        <v>12558</v>
      </c>
      <c r="B4222" t="s">
        <v>12559</v>
      </c>
      <c r="C4222" t="s">
        <v>10763</v>
      </c>
      <c r="D4222" t="s">
        <v>2913</v>
      </c>
      <c r="E4222" t="s">
        <v>12560</v>
      </c>
      <c r="F4222" t="s">
        <v>340</v>
      </c>
      <c r="G4222" t="s">
        <v>17</v>
      </c>
      <c r="H4222">
        <v>-1</v>
      </c>
      <c r="I4222">
        <v>-1</v>
      </c>
      <c r="J4222">
        <v>195</v>
      </c>
    </row>
    <row r="4223" spans="1:10">
      <c r="A4223" t="s">
        <v>12561</v>
      </c>
      <c r="B4223" t="s">
        <v>12562</v>
      </c>
      <c r="C4223" t="s">
        <v>10763</v>
      </c>
      <c r="D4223" t="s">
        <v>2913</v>
      </c>
      <c r="E4223" t="s">
        <v>12563</v>
      </c>
      <c r="F4223" t="s">
        <v>340</v>
      </c>
      <c r="G4223" t="s">
        <v>17</v>
      </c>
      <c r="H4223">
        <v>-1</v>
      </c>
      <c r="I4223">
        <v>-1</v>
      </c>
      <c r="J4223">
        <v>195</v>
      </c>
    </row>
    <row r="4224" spans="1:10">
      <c r="A4224" t="s">
        <v>12564</v>
      </c>
      <c r="B4224" t="s">
        <v>12565</v>
      </c>
      <c r="C4224" t="s">
        <v>10763</v>
      </c>
      <c r="D4224" t="s">
        <v>2913</v>
      </c>
      <c r="E4224" t="s">
        <v>12566</v>
      </c>
      <c r="F4224" t="s">
        <v>340</v>
      </c>
      <c r="G4224" t="s">
        <v>17</v>
      </c>
      <c r="H4224">
        <v>-1</v>
      </c>
      <c r="I4224">
        <v>-1</v>
      </c>
      <c r="J4224">
        <v>195</v>
      </c>
    </row>
    <row r="4225" spans="1:10">
      <c r="A4225" t="s">
        <v>12567</v>
      </c>
      <c r="B4225" t="s">
        <v>12568</v>
      </c>
      <c r="C4225" t="s">
        <v>10763</v>
      </c>
      <c r="D4225" t="s">
        <v>2913</v>
      </c>
      <c r="E4225" t="s">
        <v>12569</v>
      </c>
      <c r="F4225" t="s">
        <v>340</v>
      </c>
      <c r="G4225" t="s">
        <v>17</v>
      </c>
      <c r="H4225">
        <v>-1</v>
      </c>
      <c r="I4225">
        <v>-1</v>
      </c>
      <c r="J4225">
        <v>195</v>
      </c>
    </row>
    <row r="4226" spans="1:10">
      <c r="A4226" t="s">
        <v>12570</v>
      </c>
      <c r="B4226" t="s">
        <v>12571</v>
      </c>
      <c r="C4226" t="s">
        <v>10763</v>
      </c>
      <c r="D4226" t="s">
        <v>2913</v>
      </c>
      <c r="E4226" t="s">
        <v>12572</v>
      </c>
      <c r="F4226" t="s">
        <v>340</v>
      </c>
      <c r="G4226" t="s">
        <v>17</v>
      </c>
      <c r="H4226">
        <v>-1</v>
      </c>
      <c r="I4226">
        <v>-1</v>
      </c>
      <c r="J4226">
        <v>195</v>
      </c>
    </row>
    <row r="4227" spans="1:10">
      <c r="A4227" t="s">
        <v>12573</v>
      </c>
      <c r="B4227" t="s">
        <v>10775</v>
      </c>
      <c r="C4227" t="s">
        <v>10763</v>
      </c>
      <c r="D4227" t="s">
        <v>2913</v>
      </c>
      <c r="E4227" t="s">
        <v>12574</v>
      </c>
      <c r="F4227" t="s">
        <v>340</v>
      </c>
      <c r="G4227" t="s">
        <v>17</v>
      </c>
      <c r="H4227">
        <v>-1</v>
      </c>
      <c r="I4227">
        <v>-1</v>
      </c>
      <c r="J4227">
        <v>195</v>
      </c>
    </row>
    <row r="4228" spans="1:10">
      <c r="A4228" t="s">
        <v>12575</v>
      </c>
      <c r="B4228" t="s">
        <v>12576</v>
      </c>
      <c r="C4228" t="s">
        <v>10763</v>
      </c>
      <c r="D4228" t="s">
        <v>2913</v>
      </c>
      <c r="E4228" t="s">
        <v>12577</v>
      </c>
      <c r="F4228" t="s">
        <v>340</v>
      </c>
      <c r="G4228" t="s">
        <v>17</v>
      </c>
      <c r="H4228">
        <v>-1</v>
      </c>
      <c r="I4228">
        <v>-1</v>
      </c>
      <c r="J4228">
        <v>195</v>
      </c>
    </row>
    <row r="4229" spans="1:10">
      <c r="A4229" t="s">
        <v>12578</v>
      </c>
      <c r="B4229" t="s">
        <v>12579</v>
      </c>
      <c r="C4229" t="s">
        <v>10763</v>
      </c>
      <c r="D4229" t="s">
        <v>2913</v>
      </c>
      <c r="E4229" t="s">
        <v>12580</v>
      </c>
      <c r="F4229" t="s">
        <v>340</v>
      </c>
      <c r="G4229" t="s">
        <v>17</v>
      </c>
      <c r="H4229">
        <v>-1</v>
      </c>
      <c r="I4229">
        <v>-1</v>
      </c>
      <c r="J4229">
        <v>195</v>
      </c>
    </row>
    <row r="4230" spans="1:10">
      <c r="A4230" t="s">
        <v>12581</v>
      </c>
      <c r="B4230" t="s">
        <v>12582</v>
      </c>
      <c r="C4230" t="s">
        <v>10763</v>
      </c>
      <c r="D4230" t="s">
        <v>2913</v>
      </c>
      <c r="E4230" t="s">
        <v>12583</v>
      </c>
      <c r="F4230" t="s">
        <v>340</v>
      </c>
      <c r="G4230" t="s">
        <v>17</v>
      </c>
      <c r="H4230">
        <v>-1</v>
      </c>
      <c r="I4230">
        <v>-1</v>
      </c>
      <c r="J4230">
        <v>195</v>
      </c>
    </row>
    <row r="4231" spans="1:10">
      <c r="A4231" t="s">
        <v>12584</v>
      </c>
      <c r="B4231" t="s">
        <v>12585</v>
      </c>
      <c r="C4231" t="s">
        <v>10763</v>
      </c>
      <c r="D4231" t="s">
        <v>2913</v>
      </c>
      <c r="E4231" t="s">
        <v>12586</v>
      </c>
      <c r="F4231" t="s">
        <v>340</v>
      </c>
      <c r="G4231" t="s">
        <v>17</v>
      </c>
      <c r="H4231">
        <v>-1</v>
      </c>
      <c r="I4231">
        <v>-1</v>
      </c>
      <c r="J4231">
        <v>195</v>
      </c>
    </row>
    <row r="4232" spans="1:10">
      <c r="A4232" t="s">
        <v>12587</v>
      </c>
      <c r="B4232" t="s">
        <v>12588</v>
      </c>
      <c r="C4232" t="s">
        <v>10763</v>
      </c>
      <c r="D4232" t="s">
        <v>2913</v>
      </c>
      <c r="E4232" t="s">
        <v>12589</v>
      </c>
      <c r="F4232" t="s">
        <v>340</v>
      </c>
      <c r="G4232" t="s">
        <v>17</v>
      </c>
      <c r="H4232">
        <v>-1</v>
      </c>
      <c r="I4232">
        <v>-1</v>
      </c>
      <c r="J4232">
        <v>195</v>
      </c>
    </row>
    <row r="4233" spans="1:10">
      <c r="A4233" t="s">
        <v>12590</v>
      </c>
      <c r="B4233" t="s">
        <v>12591</v>
      </c>
      <c r="C4233" t="s">
        <v>10763</v>
      </c>
      <c r="D4233" t="s">
        <v>2913</v>
      </c>
      <c r="E4233" t="s">
        <v>12592</v>
      </c>
      <c r="F4233" t="s">
        <v>340</v>
      </c>
      <c r="G4233" t="s">
        <v>17</v>
      </c>
      <c r="H4233">
        <v>-1</v>
      </c>
      <c r="I4233">
        <v>-1</v>
      </c>
      <c r="J4233">
        <v>195</v>
      </c>
    </row>
    <row r="4234" spans="1:10">
      <c r="A4234" t="s">
        <v>12593</v>
      </c>
      <c r="B4234" t="s">
        <v>12594</v>
      </c>
      <c r="C4234" t="s">
        <v>10763</v>
      </c>
      <c r="D4234" t="s">
        <v>2913</v>
      </c>
      <c r="E4234" t="s">
        <v>12595</v>
      </c>
      <c r="F4234" t="s">
        <v>340</v>
      </c>
      <c r="G4234" t="s">
        <v>17</v>
      </c>
      <c r="H4234">
        <v>-1</v>
      </c>
      <c r="I4234">
        <v>-1</v>
      </c>
      <c r="J4234">
        <v>195</v>
      </c>
    </row>
    <row r="4235" spans="1:10">
      <c r="A4235" t="s">
        <v>12596</v>
      </c>
      <c r="B4235" t="s">
        <v>12597</v>
      </c>
      <c r="C4235" t="s">
        <v>10763</v>
      </c>
      <c r="D4235" t="s">
        <v>2913</v>
      </c>
      <c r="E4235" t="s">
        <v>12598</v>
      </c>
      <c r="F4235" t="s">
        <v>340</v>
      </c>
      <c r="G4235" t="s">
        <v>17</v>
      </c>
      <c r="H4235">
        <v>-1</v>
      </c>
      <c r="I4235">
        <v>-1</v>
      </c>
      <c r="J4235">
        <v>195</v>
      </c>
    </row>
    <row r="4236" spans="1:10">
      <c r="A4236" t="s">
        <v>12599</v>
      </c>
      <c r="B4236" t="s">
        <v>12600</v>
      </c>
      <c r="C4236" t="s">
        <v>10763</v>
      </c>
      <c r="D4236" t="s">
        <v>2913</v>
      </c>
      <c r="E4236" t="s">
        <v>12601</v>
      </c>
      <c r="F4236" t="s">
        <v>340</v>
      </c>
      <c r="G4236" t="s">
        <v>17</v>
      </c>
      <c r="H4236">
        <v>-1</v>
      </c>
      <c r="I4236">
        <v>-1</v>
      </c>
      <c r="J4236">
        <v>195</v>
      </c>
    </row>
    <row r="4237" spans="1:10">
      <c r="A4237" t="s">
        <v>12602</v>
      </c>
      <c r="B4237" t="s">
        <v>12603</v>
      </c>
      <c r="C4237" t="s">
        <v>10763</v>
      </c>
      <c r="D4237" t="s">
        <v>2913</v>
      </c>
      <c r="E4237" t="s">
        <v>12604</v>
      </c>
      <c r="F4237" t="s">
        <v>340</v>
      </c>
      <c r="G4237" t="s">
        <v>17</v>
      </c>
      <c r="H4237">
        <v>-1</v>
      </c>
      <c r="I4237">
        <v>-1</v>
      </c>
      <c r="J4237">
        <v>195</v>
      </c>
    </row>
    <row r="4238" spans="1:10">
      <c r="A4238" t="s">
        <v>12605</v>
      </c>
      <c r="B4238" t="s">
        <v>12606</v>
      </c>
      <c r="C4238" t="s">
        <v>10763</v>
      </c>
      <c r="D4238" t="s">
        <v>2913</v>
      </c>
      <c r="E4238" t="s">
        <v>12607</v>
      </c>
      <c r="F4238" t="s">
        <v>340</v>
      </c>
      <c r="G4238" t="s">
        <v>17</v>
      </c>
      <c r="H4238">
        <v>-1</v>
      </c>
      <c r="I4238">
        <v>-1</v>
      </c>
      <c r="J4238">
        <v>195</v>
      </c>
    </row>
    <row r="4239" spans="1:10">
      <c r="A4239" t="s">
        <v>12608</v>
      </c>
      <c r="B4239" t="s">
        <v>12609</v>
      </c>
      <c r="C4239" t="s">
        <v>10763</v>
      </c>
      <c r="D4239" t="s">
        <v>2913</v>
      </c>
      <c r="E4239" t="s">
        <v>12610</v>
      </c>
      <c r="F4239" t="s">
        <v>340</v>
      </c>
      <c r="G4239" t="s">
        <v>17</v>
      </c>
      <c r="H4239">
        <v>-1</v>
      </c>
      <c r="I4239">
        <v>-1</v>
      </c>
      <c r="J4239">
        <v>195</v>
      </c>
    </row>
    <row r="4240" spans="1:10">
      <c r="A4240" t="s">
        <v>12611</v>
      </c>
      <c r="B4240" t="s">
        <v>12612</v>
      </c>
      <c r="C4240" t="s">
        <v>10763</v>
      </c>
      <c r="D4240" t="s">
        <v>2913</v>
      </c>
      <c r="E4240" t="s">
        <v>12613</v>
      </c>
      <c r="F4240" t="s">
        <v>340</v>
      </c>
      <c r="G4240" t="s">
        <v>17</v>
      </c>
      <c r="H4240">
        <v>-1</v>
      </c>
      <c r="I4240">
        <v>-1</v>
      </c>
      <c r="J4240">
        <v>195</v>
      </c>
    </row>
    <row r="4241" spans="1:10">
      <c r="A4241" t="s">
        <v>12614</v>
      </c>
      <c r="B4241" t="s">
        <v>12615</v>
      </c>
      <c r="C4241" t="s">
        <v>10763</v>
      </c>
      <c r="D4241" t="s">
        <v>2913</v>
      </c>
      <c r="E4241" t="s">
        <v>12616</v>
      </c>
      <c r="F4241" t="s">
        <v>340</v>
      </c>
      <c r="G4241" t="s">
        <v>17</v>
      </c>
      <c r="H4241">
        <v>-1</v>
      </c>
      <c r="I4241">
        <v>-1</v>
      </c>
      <c r="J4241">
        <v>195</v>
      </c>
    </row>
    <row r="4242" spans="1:10">
      <c r="A4242" t="s">
        <v>12617</v>
      </c>
      <c r="B4242" t="s">
        <v>12618</v>
      </c>
      <c r="C4242" t="s">
        <v>10763</v>
      </c>
      <c r="D4242" t="s">
        <v>2913</v>
      </c>
      <c r="E4242" t="s">
        <v>12619</v>
      </c>
      <c r="F4242" t="s">
        <v>340</v>
      </c>
      <c r="G4242" t="s">
        <v>17</v>
      </c>
      <c r="H4242">
        <v>-1</v>
      </c>
      <c r="I4242">
        <v>-1</v>
      </c>
      <c r="J4242">
        <v>195</v>
      </c>
    </row>
    <row r="4243" spans="1:10">
      <c r="A4243" t="s">
        <v>12620</v>
      </c>
      <c r="B4243" t="s">
        <v>12621</v>
      </c>
      <c r="C4243" t="s">
        <v>10763</v>
      </c>
      <c r="D4243" t="s">
        <v>2913</v>
      </c>
      <c r="E4243" t="s">
        <v>12622</v>
      </c>
      <c r="F4243" t="s">
        <v>340</v>
      </c>
      <c r="G4243" t="s">
        <v>17</v>
      </c>
      <c r="H4243">
        <v>-1</v>
      </c>
      <c r="I4243">
        <v>-1</v>
      </c>
      <c r="J4243">
        <v>195</v>
      </c>
    </row>
    <row r="4244" spans="1:10">
      <c r="A4244" t="s">
        <v>12623</v>
      </c>
      <c r="B4244" t="s">
        <v>12624</v>
      </c>
      <c r="C4244" t="s">
        <v>10763</v>
      </c>
      <c r="D4244" t="s">
        <v>2913</v>
      </c>
      <c r="E4244" t="s">
        <v>12625</v>
      </c>
      <c r="F4244" t="s">
        <v>340</v>
      </c>
      <c r="G4244" t="s">
        <v>17</v>
      </c>
      <c r="H4244">
        <v>-1</v>
      </c>
      <c r="I4244">
        <v>-1</v>
      </c>
      <c r="J4244">
        <v>195</v>
      </c>
    </row>
    <row r="4245" spans="1:10">
      <c r="A4245" t="s">
        <v>12626</v>
      </c>
      <c r="B4245" t="s">
        <v>12627</v>
      </c>
      <c r="C4245" t="s">
        <v>10763</v>
      </c>
      <c r="D4245" t="s">
        <v>2913</v>
      </c>
      <c r="E4245" t="s">
        <v>12628</v>
      </c>
      <c r="F4245" t="s">
        <v>340</v>
      </c>
      <c r="G4245" t="s">
        <v>17</v>
      </c>
      <c r="H4245">
        <v>-1</v>
      </c>
      <c r="I4245">
        <v>-1</v>
      </c>
      <c r="J4245">
        <v>195</v>
      </c>
    </row>
    <row r="4246" spans="1:10">
      <c r="A4246" t="s">
        <v>12629</v>
      </c>
      <c r="B4246" t="s">
        <v>12630</v>
      </c>
      <c r="C4246" t="s">
        <v>10763</v>
      </c>
      <c r="D4246" t="s">
        <v>2913</v>
      </c>
      <c r="E4246" t="s">
        <v>12631</v>
      </c>
      <c r="F4246" t="s">
        <v>340</v>
      </c>
      <c r="G4246" t="s">
        <v>17</v>
      </c>
      <c r="H4246">
        <v>-1</v>
      </c>
      <c r="I4246">
        <v>-1</v>
      </c>
      <c r="J4246">
        <v>195</v>
      </c>
    </row>
    <row r="4247" spans="1:10">
      <c r="A4247" t="s">
        <v>12632</v>
      </c>
      <c r="B4247" t="s">
        <v>12633</v>
      </c>
      <c r="C4247" t="s">
        <v>10763</v>
      </c>
      <c r="D4247" t="s">
        <v>2913</v>
      </c>
      <c r="E4247" t="s">
        <v>12634</v>
      </c>
      <c r="F4247" t="s">
        <v>340</v>
      </c>
      <c r="G4247" t="s">
        <v>17</v>
      </c>
      <c r="H4247">
        <v>-1</v>
      </c>
      <c r="I4247">
        <v>-1</v>
      </c>
      <c r="J4247">
        <v>195</v>
      </c>
    </row>
    <row r="4248" spans="1:10">
      <c r="A4248" t="s">
        <v>12635</v>
      </c>
      <c r="B4248" t="s">
        <v>12636</v>
      </c>
      <c r="C4248" t="s">
        <v>10763</v>
      </c>
      <c r="D4248" t="s">
        <v>2913</v>
      </c>
      <c r="E4248" t="s">
        <v>12637</v>
      </c>
      <c r="F4248" t="s">
        <v>340</v>
      </c>
      <c r="G4248" t="s">
        <v>17</v>
      </c>
      <c r="H4248">
        <v>-1</v>
      </c>
      <c r="I4248">
        <v>-1</v>
      </c>
      <c r="J4248">
        <v>195</v>
      </c>
    </row>
    <row r="4249" spans="1:10">
      <c r="A4249" t="s">
        <v>12638</v>
      </c>
      <c r="B4249" t="s">
        <v>12639</v>
      </c>
      <c r="C4249" t="s">
        <v>10763</v>
      </c>
      <c r="D4249" t="s">
        <v>2913</v>
      </c>
      <c r="E4249" t="s">
        <v>12640</v>
      </c>
      <c r="F4249" t="s">
        <v>340</v>
      </c>
      <c r="G4249" t="s">
        <v>17</v>
      </c>
      <c r="H4249">
        <v>-1</v>
      </c>
      <c r="I4249">
        <v>-1</v>
      </c>
      <c r="J4249">
        <v>195</v>
      </c>
    </row>
    <row r="4250" spans="1:10">
      <c r="A4250" t="s">
        <v>12641</v>
      </c>
      <c r="B4250" t="s">
        <v>12642</v>
      </c>
      <c r="C4250" t="s">
        <v>10763</v>
      </c>
      <c r="D4250" t="s">
        <v>2913</v>
      </c>
      <c r="E4250" t="s">
        <v>12643</v>
      </c>
      <c r="F4250" t="s">
        <v>340</v>
      </c>
      <c r="G4250" t="s">
        <v>17</v>
      </c>
      <c r="H4250">
        <v>-1</v>
      </c>
      <c r="I4250">
        <v>-1</v>
      </c>
      <c r="J4250">
        <v>195</v>
      </c>
    </row>
    <row r="4251" spans="1:10">
      <c r="A4251" t="s">
        <v>12644</v>
      </c>
      <c r="B4251" t="s">
        <v>12645</v>
      </c>
      <c r="C4251" t="s">
        <v>10763</v>
      </c>
      <c r="D4251" t="s">
        <v>2913</v>
      </c>
      <c r="E4251" t="s">
        <v>12646</v>
      </c>
      <c r="F4251" t="s">
        <v>340</v>
      </c>
      <c r="G4251" t="s">
        <v>17</v>
      </c>
      <c r="H4251">
        <v>-1</v>
      </c>
      <c r="I4251">
        <v>-1</v>
      </c>
      <c r="J4251">
        <v>195</v>
      </c>
    </row>
    <row r="4252" spans="1:10">
      <c r="A4252" t="s">
        <v>12647</v>
      </c>
      <c r="B4252" t="s">
        <v>12648</v>
      </c>
      <c r="C4252" t="s">
        <v>10763</v>
      </c>
      <c r="D4252" t="s">
        <v>2913</v>
      </c>
      <c r="E4252" t="s">
        <v>12649</v>
      </c>
      <c r="F4252" t="s">
        <v>340</v>
      </c>
      <c r="G4252" t="s">
        <v>17</v>
      </c>
      <c r="H4252">
        <v>-1</v>
      </c>
      <c r="I4252">
        <v>-1</v>
      </c>
      <c r="J4252">
        <v>195</v>
      </c>
    </row>
    <row r="4253" spans="1:10">
      <c r="A4253" t="s">
        <v>12650</v>
      </c>
      <c r="B4253" t="s">
        <v>12651</v>
      </c>
      <c r="C4253" t="s">
        <v>10763</v>
      </c>
      <c r="D4253" t="s">
        <v>2913</v>
      </c>
      <c r="E4253" t="s">
        <v>12652</v>
      </c>
      <c r="F4253" t="s">
        <v>340</v>
      </c>
      <c r="G4253" t="s">
        <v>17</v>
      </c>
      <c r="H4253">
        <v>-1</v>
      </c>
      <c r="I4253">
        <v>-1</v>
      </c>
      <c r="J4253">
        <v>195</v>
      </c>
    </row>
    <row r="4254" spans="1:10">
      <c r="A4254" t="s">
        <v>12653</v>
      </c>
      <c r="B4254" t="s">
        <v>12654</v>
      </c>
      <c r="C4254" t="s">
        <v>10763</v>
      </c>
      <c r="D4254" t="s">
        <v>2913</v>
      </c>
      <c r="E4254" t="s">
        <v>12655</v>
      </c>
      <c r="F4254" t="s">
        <v>340</v>
      </c>
      <c r="G4254" t="s">
        <v>17</v>
      </c>
      <c r="H4254">
        <v>-1</v>
      </c>
      <c r="I4254">
        <v>-1</v>
      </c>
      <c r="J4254">
        <v>195</v>
      </c>
    </row>
    <row r="4255" spans="1:10">
      <c r="A4255" t="s">
        <v>12656</v>
      </c>
      <c r="B4255" t="s">
        <v>12657</v>
      </c>
      <c r="C4255" t="s">
        <v>10763</v>
      </c>
      <c r="D4255" t="s">
        <v>2913</v>
      </c>
      <c r="E4255" t="s">
        <v>12658</v>
      </c>
      <c r="F4255" t="s">
        <v>340</v>
      </c>
      <c r="G4255" t="s">
        <v>17</v>
      </c>
      <c r="H4255">
        <v>-1</v>
      </c>
      <c r="I4255">
        <v>-1</v>
      </c>
      <c r="J4255">
        <v>195</v>
      </c>
    </row>
    <row r="4256" spans="1:10">
      <c r="A4256" t="s">
        <v>12659</v>
      </c>
      <c r="B4256" t="s">
        <v>12660</v>
      </c>
      <c r="C4256" t="s">
        <v>10763</v>
      </c>
      <c r="D4256" t="s">
        <v>2913</v>
      </c>
      <c r="E4256" t="s">
        <v>12661</v>
      </c>
      <c r="F4256" t="s">
        <v>340</v>
      </c>
      <c r="G4256" t="s">
        <v>17</v>
      </c>
      <c r="H4256">
        <v>-1</v>
      </c>
      <c r="I4256">
        <v>-1</v>
      </c>
      <c r="J4256">
        <v>195</v>
      </c>
    </row>
    <row r="4257" spans="1:11">
      <c r="A4257" t="s">
        <v>12662</v>
      </c>
      <c r="B4257" t="s">
        <v>12663</v>
      </c>
      <c r="C4257" t="s">
        <v>10763</v>
      </c>
      <c r="D4257" t="s">
        <v>2913</v>
      </c>
      <c r="E4257" t="s">
        <v>12664</v>
      </c>
      <c r="F4257" t="s">
        <v>340</v>
      </c>
      <c r="G4257" t="s">
        <v>17</v>
      </c>
      <c r="H4257">
        <v>-1</v>
      </c>
      <c r="I4257">
        <v>-1</v>
      </c>
      <c r="J4257">
        <v>195</v>
      </c>
    </row>
    <row r="4258" spans="1:11">
      <c r="A4258" t="s">
        <v>12665</v>
      </c>
      <c r="B4258" t="s">
        <v>12666</v>
      </c>
      <c r="C4258" t="s">
        <v>10763</v>
      </c>
      <c r="D4258" t="s">
        <v>2913</v>
      </c>
      <c r="E4258" t="s">
        <v>12667</v>
      </c>
      <c r="F4258" t="s">
        <v>340</v>
      </c>
      <c r="G4258" t="s">
        <v>17</v>
      </c>
      <c r="H4258">
        <v>-1</v>
      </c>
      <c r="I4258">
        <v>-1</v>
      </c>
      <c r="J4258">
        <v>195</v>
      </c>
    </row>
    <row r="4259" spans="1:11">
      <c r="A4259" t="s">
        <v>12668</v>
      </c>
      <c r="B4259" t="s">
        <v>12669</v>
      </c>
      <c r="C4259" t="s">
        <v>10763</v>
      </c>
      <c r="D4259" t="s">
        <v>2913</v>
      </c>
      <c r="E4259" t="s">
        <v>12670</v>
      </c>
      <c r="F4259" t="s">
        <v>340</v>
      </c>
      <c r="G4259" t="s">
        <v>17</v>
      </c>
      <c r="H4259">
        <v>-1</v>
      </c>
      <c r="I4259">
        <v>-1</v>
      </c>
      <c r="J4259">
        <v>195</v>
      </c>
    </row>
    <row r="4260" spans="1:11">
      <c r="A4260" t="s">
        <v>12671</v>
      </c>
      <c r="B4260" t="s">
        <v>3282</v>
      </c>
      <c r="C4260" t="s">
        <v>10763</v>
      </c>
      <c r="D4260" t="s">
        <v>2913</v>
      </c>
      <c r="E4260" t="s">
        <v>12672</v>
      </c>
      <c r="F4260" t="s">
        <v>340</v>
      </c>
      <c r="G4260" t="s">
        <v>17</v>
      </c>
      <c r="H4260">
        <v>-1</v>
      </c>
      <c r="I4260">
        <v>-1</v>
      </c>
      <c r="J4260">
        <v>195</v>
      </c>
    </row>
    <row r="4261" spans="1:11">
      <c r="A4261" t="s">
        <v>12673</v>
      </c>
      <c r="B4261" t="s">
        <v>12674</v>
      </c>
      <c r="C4261" t="s">
        <v>10763</v>
      </c>
      <c r="D4261" t="s">
        <v>2913</v>
      </c>
      <c r="E4261" t="s">
        <v>12675</v>
      </c>
      <c r="F4261" t="s">
        <v>340</v>
      </c>
      <c r="G4261" t="s">
        <v>17</v>
      </c>
      <c r="H4261">
        <v>-1</v>
      </c>
      <c r="I4261">
        <v>-1</v>
      </c>
      <c r="J4261">
        <v>195</v>
      </c>
    </row>
    <row r="4262" spans="1:11">
      <c r="A4262" t="s">
        <v>12676</v>
      </c>
      <c r="B4262" t="s">
        <v>12677</v>
      </c>
      <c r="C4262" t="s">
        <v>10763</v>
      </c>
      <c r="D4262" t="s">
        <v>2913</v>
      </c>
      <c r="E4262" t="s">
        <v>12678</v>
      </c>
      <c r="F4262" t="s">
        <v>340</v>
      </c>
      <c r="G4262" t="s">
        <v>17</v>
      </c>
      <c r="H4262">
        <v>-1</v>
      </c>
      <c r="I4262">
        <v>-1</v>
      </c>
      <c r="J4262">
        <v>195</v>
      </c>
    </row>
    <row r="4263" spans="1:11">
      <c r="A4263" t="s">
        <v>12679</v>
      </c>
      <c r="B4263" t="s">
        <v>10401</v>
      </c>
      <c r="C4263" t="s">
        <v>10763</v>
      </c>
      <c r="D4263" t="s">
        <v>2913</v>
      </c>
      <c r="E4263" t="s">
        <v>12680</v>
      </c>
      <c r="F4263" t="s">
        <v>340</v>
      </c>
      <c r="G4263" t="s">
        <v>17</v>
      </c>
      <c r="H4263">
        <v>-1</v>
      </c>
      <c r="I4263">
        <v>-1</v>
      </c>
      <c r="J4263">
        <v>195</v>
      </c>
    </row>
    <row r="4264" spans="1:11">
      <c r="A4264" t="s">
        <v>12681</v>
      </c>
      <c r="B4264" t="s">
        <v>10338</v>
      </c>
      <c r="C4264" t="s">
        <v>10763</v>
      </c>
      <c r="D4264" t="s">
        <v>2913</v>
      </c>
      <c r="E4264" t="s">
        <v>12682</v>
      </c>
      <c r="F4264" t="s">
        <v>340</v>
      </c>
      <c r="G4264" t="s">
        <v>17</v>
      </c>
      <c r="H4264">
        <v>-1</v>
      </c>
      <c r="I4264">
        <v>-1</v>
      </c>
      <c r="J4264">
        <v>195</v>
      </c>
    </row>
    <row r="4265" spans="1:11">
      <c r="A4265" t="s">
        <v>12683</v>
      </c>
      <c r="B4265" t="s">
        <v>9930</v>
      </c>
      <c r="C4265" t="s">
        <v>10763</v>
      </c>
      <c r="D4265" t="s">
        <v>2913</v>
      </c>
      <c r="E4265" t="s">
        <v>12684</v>
      </c>
      <c r="F4265" t="s">
        <v>340</v>
      </c>
      <c r="G4265" t="s">
        <v>17</v>
      </c>
      <c r="H4265">
        <v>-1</v>
      </c>
      <c r="I4265">
        <v>-1</v>
      </c>
      <c r="J4265">
        <v>195</v>
      </c>
    </row>
    <row r="4266" spans="1:11">
      <c r="A4266" t="s">
        <v>12685</v>
      </c>
      <c r="B4266" t="s">
        <v>12686</v>
      </c>
      <c r="C4266" t="s">
        <v>10763</v>
      </c>
      <c r="D4266" t="s">
        <v>2913</v>
      </c>
      <c r="E4266" t="s">
        <v>12687</v>
      </c>
      <c r="F4266" t="s">
        <v>340</v>
      </c>
      <c r="G4266" t="s">
        <v>17</v>
      </c>
      <c r="H4266">
        <v>-1</v>
      </c>
      <c r="I4266">
        <v>-1</v>
      </c>
      <c r="J4266">
        <v>195</v>
      </c>
    </row>
    <row r="4267" spans="1:11">
      <c r="A4267" t="s">
        <v>12688</v>
      </c>
      <c r="B4267" t="s">
        <v>12689</v>
      </c>
      <c r="C4267" t="s">
        <v>10763</v>
      </c>
      <c r="D4267" t="s">
        <v>2913</v>
      </c>
      <c r="E4267" t="s">
        <v>12690</v>
      </c>
      <c r="F4267" t="s">
        <v>340</v>
      </c>
      <c r="G4267" t="s">
        <v>17</v>
      </c>
      <c r="H4267">
        <v>-1</v>
      </c>
      <c r="I4267">
        <v>-1</v>
      </c>
      <c r="J4267">
        <v>195</v>
      </c>
    </row>
    <row r="4268" spans="1:11">
      <c r="A4268" t="s">
        <v>12691</v>
      </c>
      <c r="B4268" t="s">
        <v>12692</v>
      </c>
      <c r="C4268" t="s">
        <v>10763</v>
      </c>
      <c r="D4268" t="s">
        <v>2913</v>
      </c>
      <c r="E4268" t="s">
        <v>12693</v>
      </c>
      <c r="F4268" t="s">
        <v>340</v>
      </c>
      <c r="G4268" t="s">
        <v>17</v>
      </c>
      <c r="H4268">
        <v>-1</v>
      </c>
      <c r="I4268">
        <v>-1</v>
      </c>
      <c r="J4268">
        <v>195</v>
      </c>
    </row>
    <row r="4269" spans="1:11">
      <c r="A4269" t="s">
        <v>12694</v>
      </c>
      <c r="B4269" t="s">
        <v>12695</v>
      </c>
      <c r="C4269" t="s">
        <v>12696</v>
      </c>
      <c r="D4269" t="s">
        <v>14</v>
      </c>
      <c r="E4269" t="s">
        <v>12697</v>
      </c>
      <c r="F4269" t="s">
        <v>16</v>
      </c>
      <c r="G4269" t="s">
        <v>17</v>
      </c>
      <c r="H4269">
        <v>103.5</v>
      </c>
      <c r="I4269" s="5">
        <v>69</v>
      </c>
      <c r="J4269">
        <v>1</v>
      </c>
      <c r="K4269" t="s">
        <v>18</v>
      </c>
    </row>
    <row r="4270" spans="1:11">
      <c r="A4270" t="s">
        <v>12698</v>
      </c>
      <c r="B4270" t="s">
        <v>12699</v>
      </c>
      <c r="C4270" t="s">
        <v>12696</v>
      </c>
      <c r="D4270" t="s">
        <v>14</v>
      </c>
      <c r="E4270" t="s">
        <v>12700</v>
      </c>
      <c r="F4270" t="s">
        <v>16</v>
      </c>
      <c r="G4270" t="s">
        <v>17</v>
      </c>
      <c r="H4270">
        <v>103</v>
      </c>
      <c r="I4270" s="5">
        <v>68.666666666666671</v>
      </c>
      <c r="J4270">
        <v>2</v>
      </c>
      <c r="K4270" t="s">
        <v>18</v>
      </c>
    </row>
    <row r="4271" spans="1:11">
      <c r="A4271" t="s">
        <v>12701</v>
      </c>
      <c r="B4271" t="s">
        <v>12702</v>
      </c>
      <c r="C4271" t="s">
        <v>12696</v>
      </c>
      <c r="D4271" t="s">
        <v>14</v>
      </c>
      <c r="E4271" t="s">
        <v>12703</v>
      </c>
      <c r="F4271" t="s">
        <v>16</v>
      </c>
      <c r="G4271" t="s">
        <v>17</v>
      </c>
      <c r="H4271">
        <v>101</v>
      </c>
      <c r="I4271" s="5">
        <v>67.333333333333329</v>
      </c>
      <c r="J4271">
        <v>3</v>
      </c>
      <c r="K4271" t="s">
        <v>18</v>
      </c>
    </row>
    <row r="4272" spans="1:11">
      <c r="A4272" t="s">
        <v>12704</v>
      </c>
      <c r="B4272" t="s">
        <v>12705</v>
      </c>
      <c r="C4272" t="s">
        <v>12696</v>
      </c>
      <c r="D4272" t="s">
        <v>14</v>
      </c>
      <c r="E4272" t="s">
        <v>12706</v>
      </c>
      <c r="F4272" t="s">
        <v>16</v>
      </c>
      <c r="G4272" t="s">
        <v>17</v>
      </c>
      <c r="H4272">
        <v>98.5</v>
      </c>
      <c r="I4272" s="5">
        <v>65.666666666666657</v>
      </c>
      <c r="J4272">
        <v>4</v>
      </c>
    </row>
    <row r="4273" spans="1:10">
      <c r="A4273" t="s">
        <v>12707</v>
      </c>
      <c r="B4273" t="s">
        <v>12708</v>
      </c>
      <c r="C4273" t="s">
        <v>12696</v>
      </c>
      <c r="D4273" t="s">
        <v>14</v>
      </c>
      <c r="E4273" t="s">
        <v>12709</v>
      </c>
      <c r="F4273" t="s">
        <v>16</v>
      </c>
      <c r="G4273" t="s">
        <v>17</v>
      </c>
      <c r="H4273">
        <v>97.5</v>
      </c>
      <c r="I4273" s="5">
        <v>65</v>
      </c>
      <c r="J4273">
        <v>5</v>
      </c>
    </row>
    <row r="4274" spans="1:10">
      <c r="A4274" t="s">
        <v>12710</v>
      </c>
      <c r="B4274" t="s">
        <v>12711</v>
      </c>
      <c r="C4274" t="s">
        <v>12696</v>
      </c>
      <c r="D4274" t="s">
        <v>14</v>
      </c>
      <c r="E4274" t="s">
        <v>12712</v>
      </c>
      <c r="F4274" t="s">
        <v>16</v>
      </c>
      <c r="G4274" t="s">
        <v>17</v>
      </c>
      <c r="H4274">
        <v>96.5</v>
      </c>
      <c r="I4274" s="5">
        <v>64.333333333333329</v>
      </c>
      <c r="J4274">
        <v>6</v>
      </c>
    </row>
    <row r="4275" spans="1:10">
      <c r="A4275" t="s">
        <v>12713</v>
      </c>
      <c r="B4275" t="s">
        <v>12714</v>
      </c>
      <c r="C4275" t="s">
        <v>12696</v>
      </c>
      <c r="D4275" t="s">
        <v>14</v>
      </c>
      <c r="E4275" t="s">
        <v>12715</v>
      </c>
      <c r="F4275" t="s">
        <v>16</v>
      </c>
      <c r="G4275" t="s">
        <v>17</v>
      </c>
      <c r="H4275">
        <v>96</v>
      </c>
      <c r="I4275" s="5">
        <v>64</v>
      </c>
      <c r="J4275">
        <v>7</v>
      </c>
    </row>
    <row r="4276" spans="1:10">
      <c r="A4276" t="s">
        <v>12716</v>
      </c>
      <c r="B4276" t="s">
        <v>12717</v>
      </c>
      <c r="C4276" t="s">
        <v>12696</v>
      </c>
      <c r="D4276" t="s">
        <v>14</v>
      </c>
      <c r="E4276" t="s">
        <v>12718</v>
      </c>
      <c r="F4276" t="s">
        <v>16</v>
      </c>
      <c r="G4276" t="s">
        <v>17</v>
      </c>
      <c r="H4276">
        <v>96</v>
      </c>
      <c r="I4276" s="5">
        <v>64</v>
      </c>
      <c r="J4276">
        <v>7</v>
      </c>
    </row>
    <row r="4277" spans="1:10">
      <c r="A4277" t="s">
        <v>12719</v>
      </c>
      <c r="B4277" t="s">
        <v>12720</v>
      </c>
      <c r="C4277" t="s">
        <v>12696</v>
      </c>
      <c r="D4277" t="s">
        <v>14</v>
      </c>
      <c r="E4277" t="s">
        <v>12721</v>
      </c>
      <c r="F4277" t="s">
        <v>16</v>
      </c>
      <c r="G4277" t="s">
        <v>17</v>
      </c>
      <c r="H4277">
        <v>95.5</v>
      </c>
      <c r="I4277" s="5">
        <v>63.666666666666671</v>
      </c>
      <c r="J4277">
        <v>9</v>
      </c>
    </row>
    <row r="4278" spans="1:10">
      <c r="A4278" t="s">
        <v>12722</v>
      </c>
      <c r="B4278" t="s">
        <v>823</v>
      </c>
      <c r="C4278" t="s">
        <v>12696</v>
      </c>
      <c r="D4278" t="s">
        <v>14</v>
      </c>
      <c r="E4278" t="s">
        <v>12723</v>
      </c>
      <c r="F4278" t="s">
        <v>16</v>
      </c>
      <c r="G4278" t="s">
        <v>17</v>
      </c>
      <c r="H4278">
        <v>95.5</v>
      </c>
      <c r="I4278" s="5">
        <v>63.666666666666671</v>
      </c>
      <c r="J4278">
        <v>9</v>
      </c>
    </row>
    <row r="4279" spans="1:10">
      <c r="A4279" t="s">
        <v>12724</v>
      </c>
      <c r="B4279" t="s">
        <v>12725</v>
      </c>
      <c r="C4279" t="s">
        <v>12696</v>
      </c>
      <c r="D4279" t="s">
        <v>14</v>
      </c>
      <c r="E4279" t="s">
        <v>12726</v>
      </c>
      <c r="F4279" t="s">
        <v>16</v>
      </c>
      <c r="G4279" t="s">
        <v>17</v>
      </c>
      <c r="H4279">
        <v>94</v>
      </c>
      <c r="I4279" s="5">
        <v>62.666666666666671</v>
      </c>
      <c r="J4279">
        <v>11</v>
      </c>
    </row>
    <row r="4280" spans="1:10">
      <c r="A4280" t="s">
        <v>12727</v>
      </c>
      <c r="B4280" t="s">
        <v>12728</v>
      </c>
      <c r="C4280" t="s">
        <v>12696</v>
      </c>
      <c r="D4280" t="s">
        <v>14</v>
      </c>
      <c r="E4280" t="s">
        <v>12729</v>
      </c>
      <c r="F4280" t="s">
        <v>16</v>
      </c>
      <c r="G4280" t="s">
        <v>17</v>
      </c>
      <c r="H4280">
        <v>94</v>
      </c>
      <c r="I4280" s="5">
        <v>62.666666666666671</v>
      </c>
      <c r="J4280">
        <v>11</v>
      </c>
    </row>
    <row r="4281" spans="1:10">
      <c r="A4281" t="s">
        <v>12730</v>
      </c>
      <c r="B4281" t="s">
        <v>12731</v>
      </c>
      <c r="C4281" t="s">
        <v>12696</v>
      </c>
      <c r="D4281" t="s">
        <v>14</v>
      </c>
      <c r="E4281" t="s">
        <v>12732</v>
      </c>
      <c r="F4281" t="s">
        <v>16</v>
      </c>
      <c r="G4281" t="s">
        <v>17</v>
      </c>
      <c r="H4281">
        <v>93</v>
      </c>
      <c r="I4281" s="5">
        <v>62</v>
      </c>
      <c r="J4281">
        <v>13</v>
      </c>
    </row>
    <row r="4282" spans="1:10">
      <c r="A4282" t="s">
        <v>12733</v>
      </c>
      <c r="B4282" t="s">
        <v>12734</v>
      </c>
      <c r="C4282" t="s">
        <v>12696</v>
      </c>
      <c r="D4282" t="s">
        <v>14</v>
      </c>
      <c r="E4282" t="s">
        <v>12735</v>
      </c>
      <c r="F4282" t="s">
        <v>16</v>
      </c>
      <c r="G4282" t="s">
        <v>17</v>
      </c>
      <c r="H4282">
        <v>92.5</v>
      </c>
      <c r="I4282" s="5">
        <v>61.666666666666671</v>
      </c>
      <c r="J4282">
        <v>14</v>
      </c>
    </row>
    <row r="4283" spans="1:10">
      <c r="A4283" t="s">
        <v>12736</v>
      </c>
      <c r="B4283" t="s">
        <v>12737</v>
      </c>
      <c r="C4283" t="s">
        <v>12696</v>
      </c>
      <c r="D4283" t="s">
        <v>14</v>
      </c>
      <c r="E4283" t="s">
        <v>12738</v>
      </c>
      <c r="F4283" t="s">
        <v>16</v>
      </c>
      <c r="G4283" t="s">
        <v>17</v>
      </c>
      <c r="H4283">
        <v>92.5</v>
      </c>
      <c r="I4283" s="5">
        <v>61.666666666666671</v>
      </c>
      <c r="J4283">
        <v>14</v>
      </c>
    </row>
    <row r="4284" spans="1:10">
      <c r="A4284" t="s">
        <v>12739</v>
      </c>
      <c r="B4284" t="s">
        <v>12740</v>
      </c>
      <c r="C4284" t="s">
        <v>12696</v>
      </c>
      <c r="D4284" t="s">
        <v>14</v>
      </c>
      <c r="E4284" t="s">
        <v>12741</v>
      </c>
      <c r="F4284" t="s">
        <v>16</v>
      </c>
      <c r="G4284" t="s">
        <v>17</v>
      </c>
      <c r="H4284">
        <v>92</v>
      </c>
      <c r="I4284" s="5">
        <v>61.333333333333329</v>
      </c>
      <c r="J4284">
        <v>16</v>
      </c>
    </row>
    <row r="4285" spans="1:10">
      <c r="A4285" t="s">
        <v>12742</v>
      </c>
      <c r="B4285" t="s">
        <v>12743</v>
      </c>
      <c r="C4285" t="s">
        <v>12696</v>
      </c>
      <c r="D4285" t="s">
        <v>14</v>
      </c>
      <c r="E4285" t="s">
        <v>12744</v>
      </c>
      <c r="F4285" t="s">
        <v>16</v>
      </c>
      <c r="G4285" t="s">
        <v>17</v>
      </c>
      <c r="H4285">
        <v>92</v>
      </c>
      <c r="I4285" s="5">
        <v>61.333333333333329</v>
      </c>
      <c r="J4285">
        <v>16</v>
      </c>
    </row>
    <row r="4286" spans="1:10">
      <c r="A4286" t="s">
        <v>12745</v>
      </c>
      <c r="B4286" t="s">
        <v>12746</v>
      </c>
      <c r="C4286" t="s">
        <v>12696</v>
      </c>
      <c r="D4286" t="s">
        <v>14</v>
      </c>
      <c r="E4286" t="s">
        <v>12747</v>
      </c>
      <c r="F4286" t="s">
        <v>16</v>
      </c>
      <c r="G4286" t="s">
        <v>17</v>
      </c>
      <c r="H4286">
        <v>91.5</v>
      </c>
      <c r="I4286" s="5">
        <v>61</v>
      </c>
      <c r="J4286">
        <v>18</v>
      </c>
    </row>
    <row r="4287" spans="1:10">
      <c r="A4287" t="s">
        <v>12748</v>
      </c>
      <c r="B4287" t="s">
        <v>12749</v>
      </c>
      <c r="C4287" t="s">
        <v>12696</v>
      </c>
      <c r="D4287" t="s">
        <v>14</v>
      </c>
      <c r="E4287" t="s">
        <v>12750</v>
      </c>
      <c r="F4287" t="s">
        <v>16</v>
      </c>
      <c r="G4287" t="s">
        <v>17</v>
      </c>
      <c r="H4287">
        <v>91</v>
      </c>
      <c r="I4287" s="5">
        <v>60.666666666666671</v>
      </c>
      <c r="J4287">
        <v>19</v>
      </c>
    </row>
    <row r="4288" spans="1:10">
      <c r="A4288" t="s">
        <v>12751</v>
      </c>
      <c r="B4288" t="s">
        <v>12752</v>
      </c>
      <c r="C4288" t="s">
        <v>12696</v>
      </c>
      <c r="D4288" t="s">
        <v>14</v>
      </c>
      <c r="E4288" t="s">
        <v>12753</v>
      </c>
      <c r="F4288" t="s">
        <v>16</v>
      </c>
      <c r="G4288" t="s">
        <v>17</v>
      </c>
      <c r="H4288">
        <v>90.5</v>
      </c>
      <c r="I4288" s="5">
        <v>60.333333333333336</v>
      </c>
      <c r="J4288">
        <v>20</v>
      </c>
    </row>
    <row r="4289" spans="1:10">
      <c r="A4289" t="s">
        <v>12754</v>
      </c>
      <c r="B4289" t="s">
        <v>12755</v>
      </c>
      <c r="C4289" t="s">
        <v>12696</v>
      </c>
      <c r="D4289" t="s">
        <v>14</v>
      </c>
      <c r="E4289" t="s">
        <v>12756</v>
      </c>
      <c r="F4289" t="s">
        <v>16</v>
      </c>
      <c r="G4289" t="s">
        <v>17</v>
      </c>
      <c r="H4289">
        <v>89.5</v>
      </c>
      <c r="I4289" s="5">
        <v>59.666666666666671</v>
      </c>
      <c r="J4289">
        <v>21</v>
      </c>
    </row>
    <row r="4290" spans="1:10">
      <c r="A4290" t="s">
        <v>12757</v>
      </c>
      <c r="B4290" t="s">
        <v>3009</v>
      </c>
      <c r="C4290" t="s">
        <v>12696</v>
      </c>
      <c r="D4290" t="s">
        <v>14</v>
      </c>
      <c r="E4290" t="s">
        <v>12758</v>
      </c>
      <c r="F4290" t="s">
        <v>16</v>
      </c>
      <c r="G4290" t="s">
        <v>17</v>
      </c>
      <c r="H4290">
        <v>89.5</v>
      </c>
      <c r="I4290" s="5">
        <v>59.666666666666671</v>
      </c>
      <c r="J4290">
        <v>21</v>
      </c>
    </row>
    <row r="4291" spans="1:10">
      <c r="A4291" t="s">
        <v>12759</v>
      </c>
      <c r="B4291" t="s">
        <v>12760</v>
      </c>
      <c r="C4291" t="s">
        <v>12696</v>
      </c>
      <c r="D4291" t="s">
        <v>14</v>
      </c>
      <c r="E4291" t="s">
        <v>12761</v>
      </c>
      <c r="F4291" t="s">
        <v>16</v>
      </c>
      <c r="G4291" t="s">
        <v>17</v>
      </c>
      <c r="H4291">
        <v>88.5</v>
      </c>
      <c r="I4291" s="5">
        <v>59</v>
      </c>
      <c r="J4291">
        <v>23</v>
      </c>
    </row>
    <row r="4292" spans="1:10">
      <c r="A4292" t="s">
        <v>12762</v>
      </c>
      <c r="B4292" t="s">
        <v>12763</v>
      </c>
      <c r="C4292" t="s">
        <v>12696</v>
      </c>
      <c r="D4292" t="s">
        <v>14</v>
      </c>
      <c r="E4292" t="s">
        <v>12764</v>
      </c>
      <c r="F4292" t="s">
        <v>16</v>
      </c>
      <c r="G4292" t="s">
        <v>17</v>
      </c>
      <c r="H4292">
        <v>88.5</v>
      </c>
      <c r="I4292" s="5">
        <v>59</v>
      </c>
      <c r="J4292">
        <v>23</v>
      </c>
    </row>
    <row r="4293" spans="1:10">
      <c r="A4293" t="s">
        <v>12765</v>
      </c>
      <c r="B4293" t="s">
        <v>12766</v>
      </c>
      <c r="C4293" t="s">
        <v>12696</v>
      </c>
      <c r="D4293" t="s">
        <v>14</v>
      </c>
      <c r="E4293" t="s">
        <v>12767</v>
      </c>
      <c r="F4293" t="s">
        <v>16</v>
      </c>
      <c r="G4293" t="s">
        <v>17</v>
      </c>
      <c r="H4293">
        <v>88.5</v>
      </c>
      <c r="I4293" s="5">
        <v>59</v>
      </c>
      <c r="J4293">
        <v>23</v>
      </c>
    </row>
    <row r="4294" spans="1:10">
      <c r="A4294" t="s">
        <v>12768</v>
      </c>
      <c r="B4294" t="s">
        <v>12769</v>
      </c>
      <c r="C4294" t="s">
        <v>12696</v>
      </c>
      <c r="D4294" t="s">
        <v>14</v>
      </c>
      <c r="E4294" t="s">
        <v>12770</v>
      </c>
      <c r="F4294" t="s">
        <v>16</v>
      </c>
      <c r="G4294" t="s">
        <v>17</v>
      </c>
      <c r="H4294">
        <v>88</v>
      </c>
      <c r="I4294" s="5">
        <v>58.666666666666664</v>
      </c>
      <c r="J4294">
        <v>26</v>
      </c>
    </row>
    <row r="4295" spans="1:10">
      <c r="A4295" t="s">
        <v>12771</v>
      </c>
      <c r="B4295" t="s">
        <v>12772</v>
      </c>
      <c r="C4295" t="s">
        <v>12696</v>
      </c>
      <c r="D4295" t="s">
        <v>14</v>
      </c>
      <c r="E4295" t="s">
        <v>12773</v>
      </c>
      <c r="F4295" t="s">
        <v>16</v>
      </c>
      <c r="G4295" t="s">
        <v>17</v>
      </c>
      <c r="H4295">
        <v>87.5</v>
      </c>
      <c r="I4295" s="5">
        <v>58.333333333333336</v>
      </c>
      <c r="J4295">
        <v>27</v>
      </c>
    </row>
    <row r="4296" spans="1:10">
      <c r="A4296" t="s">
        <v>12774</v>
      </c>
      <c r="B4296" t="s">
        <v>12775</v>
      </c>
      <c r="C4296" t="s">
        <v>12696</v>
      </c>
      <c r="D4296" t="s">
        <v>14</v>
      </c>
      <c r="E4296" t="s">
        <v>12776</v>
      </c>
      <c r="F4296" t="s">
        <v>16</v>
      </c>
      <c r="G4296" t="s">
        <v>17</v>
      </c>
      <c r="H4296">
        <v>87.5</v>
      </c>
      <c r="I4296" s="5">
        <v>58.333333333333336</v>
      </c>
      <c r="J4296">
        <v>27</v>
      </c>
    </row>
    <row r="4297" spans="1:10">
      <c r="A4297" t="s">
        <v>12777</v>
      </c>
      <c r="B4297" t="s">
        <v>12778</v>
      </c>
      <c r="C4297" t="s">
        <v>12696</v>
      </c>
      <c r="D4297" t="s">
        <v>14</v>
      </c>
      <c r="E4297" t="s">
        <v>12779</v>
      </c>
      <c r="F4297" t="s">
        <v>16</v>
      </c>
      <c r="G4297" t="s">
        <v>17</v>
      </c>
      <c r="H4297">
        <v>87</v>
      </c>
      <c r="I4297" s="5">
        <v>58</v>
      </c>
      <c r="J4297">
        <v>29</v>
      </c>
    </row>
    <row r="4298" spans="1:10">
      <c r="A4298" t="s">
        <v>12780</v>
      </c>
      <c r="B4298" t="s">
        <v>12781</v>
      </c>
      <c r="C4298" t="s">
        <v>12696</v>
      </c>
      <c r="D4298" t="s">
        <v>14</v>
      </c>
      <c r="E4298" t="s">
        <v>12782</v>
      </c>
      <c r="F4298" t="s">
        <v>16</v>
      </c>
      <c r="G4298" t="s">
        <v>17</v>
      </c>
      <c r="H4298">
        <v>87</v>
      </c>
      <c r="I4298" s="5">
        <v>58</v>
      </c>
      <c r="J4298">
        <v>29</v>
      </c>
    </row>
    <row r="4299" spans="1:10">
      <c r="A4299" t="s">
        <v>12783</v>
      </c>
      <c r="B4299" t="s">
        <v>12784</v>
      </c>
      <c r="C4299" t="s">
        <v>12696</v>
      </c>
      <c r="D4299" t="s">
        <v>14</v>
      </c>
      <c r="E4299" t="s">
        <v>12785</v>
      </c>
      <c r="F4299" t="s">
        <v>16</v>
      </c>
      <c r="G4299" t="s">
        <v>17</v>
      </c>
      <c r="H4299">
        <v>86</v>
      </c>
      <c r="I4299" s="5">
        <v>57.333333333333336</v>
      </c>
      <c r="J4299">
        <v>31</v>
      </c>
    </row>
    <row r="4300" spans="1:10">
      <c r="A4300" t="s">
        <v>12786</v>
      </c>
      <c r="B4300" t="s">
        <v>12787</v>
      </c>
      <c r="C4300" t="s">
        <v>12696</v>
      </c>
      <c r="D4300" t="s">
        <v>14</v>
      </c>
      <c r="E4300" t="s">
        <v>12788</v>
      </c>
      <c r="F4300" t="s">
        <v>16</v>
      </c>
      <c r="G4300" t="s">
        <v>17</v>
      </c>
      <c r="H4300">
        <v>86</v>
      </c>
      <c r="I4300" s="5">
        <v>57.333333333333336</v>
      </c>
      <c r="J4300">
        <v>31</v>
      </c>
    </row>
    <row r="4301" spans="1:10">
      <c r="A4301" t="s">
        <v>12789</v>
      </c>
      <c r="B4301" t="s">
        <v>12790</v>
      </c>
      <c r="C4301" t="s">
        <v>12696</v>
      </c>
      <c r="D4301" t="s">
        <v>14</v>
      </c>
      <c r="E4301" t="s">
        <v>12791</v>
      </c>
      <c r="F4301" t="s">
        <v>16</v>
      </c>
      <c r="G4301" t="s">
        <v>17</v>
      </c>
      <c r="H4301">
        <v>86</v>
      </c>
      <c r="I4301" s="5">
        <v>57.333333333333336</v>
      </c>
      <c r="J4301">
        <v>31</v>
      </c>
    </row>
    <row r="4302" spans="1:10">
      <c r="A4302" t="s">
        <v>12792</v>
      </c>
      <c r="B4302" t="s">
        <v>12793</v>
      </c>
      <c r="C4302" t="s">
        <v>12696</v>
      </c>
      <c r="D4302" t="s">
        <v>14</v>
      </c>
      <c r="E4302" t="s">
        <v>12794</v>
      </c>
      <c r="F4302" t="s">
        <v>16</v>
      </c>
      <c r="G4302" t="s">
        <v>17</v>
      </c>
      <c r="H4302">
        <v>85.5</v>
      </c>
      <c r="I4302" s="5">
        <v>57</v>
      </c>
      <c r="J4302">
        <v>34</v>
      </c>
    </row>
    <row r="4303" spans="1:10">
      <c r="A4303" t="s">
        <v>12795</v>
      </c>
      <c r="B4303" t="s">
        <v>12796</v>
      </c>
      <c r="C4303" t="s">
        <v>12696</v>
      </c>
      <c r="D4303" t="s">
        <v>14</v>
      </c>
      <c r="E4303" t="s">
        <v>12797</v>
      </c>
      <c r="F4303" t="s">
        <v>16</v>
      </c>
      <c r="G4303" t="s">
        <v>17</v>
      </c>
      <c r="H4303">
        <v>84.5</v>
      </c>
      <c r="I4303" s="5">
        <v>56.333333333333336</v>
      </c>
      <c r="J4303">
        <v>35</v>
      </c>
    </row>
    <row r="4304" spans="1:10">
      <c r="A4304" t="s">
        <v>12798</v>
      </c>
      <c r="B4304" t="s">
        <v>12799</v>
      </c>
      <c r="C4304" t="s">
        <v>12696</v>
      </c>
      <c r="D4304" t="s">
        <v>14</v>
      </c>
      <c r="E4304" t="s">
        <v>12800</v>
      </c>
      <c r="F4304" t="s">
        <v>16</v>
      </c>
      <c r="G4304" t="s">
        <v>17</v>
      </c>
      <c r="H4304">
        <v>84.5</v>
      </c>
      <c r="I4304" s="5">
        <v>56.333333333333336</v>
      </c>
      <c r="J4304">
        <v>35</v>
      </c>
    </row>
    <row r="4305" spans="1:10">
      <c r="A4305" t="s">
        <v>12801</v>
      </c>
      <c r="B4305" t="s">
        <v>11598</v>
      </c>
      <c r="C4305" t="s">
        <v>12696</v>
      </c>
      <c r="D4305" t="s">
        <v>14</v>
      </c>
      <c r="E4305" t="s">
        <v>12802</v>
      </c>
      <c r="F4305" t="s">
        <v>16</v>
      </c>
      <c r="G4305" t="s">
        <v>17</v>
      </c>
      <c r="H4305">
        <v>84.5</v>
      </c>
      <c r="I4305" s="5">
        <v>56.333333333333336</v>
      </c>
      <c r="J4305">
        <v>35</v>
      </c>
    </row>
    <row r="4306" spans="1:10">
      <c r="A4306" t="s">
        <v>12803</v>
      </c>
      <c r="B4306" t="s">
        <v>12804</v>
      </c>
      <c r="C4306" t="s">
        <v>12696</v>
      </c>
      <c r="D4306" t="s">
        <v>14</v>
      </c>
      <c r="E4306" t="s">
        <v>12805</v>
      </c>
      <c r="F4306" t="s">
        <v>16</v>
      </c>
      <c r="G4306" t="s">
        <v>17</v>
      </c>
      <c r="H4306">
        <v>84</v>
      </c>
      <c r="I4306" s="5">
        <v>56</v>
      </c>
      <c r="J4306">
        <v>38</v>
      </c>
    </row>
    <row r="4307" spans="1:10">
      <c r="A4307" t="s">
        <v>12806</v>
      </c>
      <c r="B4307" t="s">
        <v>12807</v>
      </c>
      <c r="C4307" t="s">
        <v>12696</v>
      </c>
      <c r="D4307" t="s">
        <v>14</v>
      </c>
      <c r="E4307" t="s">
        <v>12808</v>
      </c>
      <c r="F4307" t="s">
        <v>16</v>
      </c>
      <c r="G4307" t="s">
        <v>17</v>
      </c>
      <c r="H4307">
        <v>84</v>
      </c>
      <c r="I4307" s="5">
        <v>56</v>
      </c>
      <c r="J4307">
        <v>38</v>
      </c>
    </row>
    <row r="4308" spans="1:10">
      <c r="A4308" t="s">
        <v>12809</v>
      </c>
      <c r="B4308" t="s">
        <v>12810</v>
      </c>
      <c r="C4308" t="s">
        <v>12696</v>
      </c>
      <c r="D4308" t="s">
        <v>14</v>
      </c>
      <c r="E4308" t="s">
        <v>12811</v>
      </c>
      <c r="F4308" t="s">
        <v>16</v>
      </c>
      <c r="G4308" t="s">
        <v>17</v>
      </c>
      <c r="H4308">
        <v>83.5</v>
      </c>
      <c r="I4308" s="5">
        <v>55.666666666666664</v>
      </c>
      <c r="J4308">
        <v>40</v>
      </c>
    </row>
    <row r="4309" spans="1:10">
      <c r="A4309" t="s">
        <v>12812</v>
      </c>
      <c r="B4309" t="s">
        <v>12813</v>
      </c>
      <c r="C4309" t="s">
        <v>12696</v>
      </c>
      <c r="D4309" t="s">
        <v>14</v>
      </c>
      <c r="E4309" t="s">
        <v>12814</v>
      </c>
      <c r="F4309" t="s">
        <v>16</v>
      </c>
      <c r="G4309" t="s">
        <v>17</v>
      </c>
      <c r="H4309">
        <v>83</v>
      </c>
      <c r="I4309" s="5">
        <v>55.333333333333336</v>
      </c>
      <c r="J4309">
        <v>41</v>
      </c>
    </row>
    <row r="4310" spans="1:10">
      <c r="A4310" t="s">
        <v>12815</v>
      </c>
      <c r="B4310" t="s">
        <v>12816</v>
      </c>
      <c r="C4310" t="s">
        <v>12696</v>
      </c>
      <c r="D4310" t="s">
        <v>14</v>
      </c>
      <c r="E4310" t="s">
        <v>12817</v>
      </c>
      <c r="F4310" t="s">
        <v>16</v>
      </c>
      <c r="G4310" t="s">
        <v>17</v>
      </c>
      <c r="H4310">
        <v>83</v>
      </c>
      <c r="I4310" s="5">
        <v>55.333333333333336</v>
      </c>
      <c r="J4310">
        <v>41</v>
      </c>
    </row>
    <row r="4311" spans="1:10">
      <c r="A4311" t="s">
        <v>12818</v>
      </c>
      <c r="B4311" t="s">
        <v>12819</v>
      </c>
      <c r="C4311" t="s">
        <v>12696</v>
      </c>
      <c r="D4311" t="s">
        <v>14</v>
      </c>
      <c r="E4311" t="s">
        <v>12820</v>
      </c>
      <c r="F4311" t="s">
        <v>16</v>
      </c>
      <c r="G4311" t="s">
        <v>17</v>
      </c>
      <c r="H4311">
        <v>83</v>
      </c>
      <c r="I4311" s="5">
        <v>55.333333333333336</v>
      </c>
      <c r="J4311">
        <v>41</v>
      </c>
    </row>
    <row r="4312" spans="1:10">
      <c r="A4312" t="s">
        <v>12821</v>
      </c>
      <c r="B4312" t="s">
        <v>12822</v>
      </c>
      <c r="C4312" t="s">
        <v>12696</v>
      </c>
      <c r="D4312" t="s">
        <v>14</v>
      </c>
      <c r="E4312" t="s">
        <v>12823</v>
      </c>
      <c r="F4312" t="s">
        <v>16</v>
      </c>
      <c r="G4312" t="s">
        <v>17</v>
      </c>
      <c r="H4312">
        <v>82.5</v>
      </c>
      <c r="I4312" s="5">
        <v>55</v>
      </c>
      <c r="J4312">
        <v>44</v>
      </c>
    </row>
    <row r="4313" spans="1:10">
      <c r="A4313" t="s">
        <v>12824</v>
      </c>
      <c r="B4313" t="s">
        <v>12825</v>
      </c>
      <c r="C4313" t="s">
        <v>12696</v>
      </c>
      <c r="D4313" t="s">
        <v>14</v>
      </c>
      <c r="E4313" t="s">
        <v>12826</v>
      </c>
      <c r="F4313" t="s">
        <v>16</v>
      </c>
      <c r="G4313" t="s">
        <v>17</v>
      </c>
      <c r="H4313">
        <v>82.5</v>
      </c>
      <c r="I4313" s="5">
        <v>55</v>
      </c>
      <c r="J4313">
        <v>44</v>
      </c>
    </row>
    <row r="4314" spans="1:10">
      <c r="A4314" t="s">
        <v>12827</v>
      </c>
      <c r="B4314" t="s">
        <v>12828</v>
      </c>
      <c r="C4314" t="s">
        <v>12696</v>
      </c>
      <c r="D4314" t="s">
        <v>14</v>
      </c>
      <c r="E4314" t="s">
        <v>12829</v>
      </c>
      <c r="F4314" t="s">
        <v>16</v>
      </c>
      <c r="G4314" t="s">
        <v>17</v>
      </c>
      <c r="H4314">
        <v>82.5</v>
      </c>
      <c r="I4314" s="5">
        <v>55</v>
      </c>
      <c r="J4314">
        <v>44</v>
      </c>
    </row>
    <row r="4315" spans="1:10">
      <c r="A4315" t="s">
        <v>12830</v>
      </c>
      <c r="B4315" t="s">
        <v>12831</v>
      </c>
      <c r="C4315" t="s">
        <v>12696</v>
      </c>
      <c r="D4315" t="s">
        <v>14</v>
      </c>
      <c r="E4315" t="s">
        <v>12832</v>
      </c>
      <c r="F4315" t="s">
        <v>16</v>
      </c>
      <c r="G4315" t="s">
        <v>17</v>
      </c>
      <c r="H4315">
        <v>82</v>
      </c>
      <c r="I4315" s="5">
        <v>54.666666666666664</v>
      </c>
      <c r="J4315">
        <v>47</v>
      </c>
    </row>
    <row r="4316" spans="1:10">
      <c r="A4316" t="s">
        <v>12833</v>
      </c>
      <c r="B4316" t="s">
        <v>12834</v>
      </c>
      <c r="C4316" t="s">
        <v>12696</v>
      </c>
      <c r="D4316" t="s">
        <v>14</v>
      </c>
      <c r="E4316" t="s">
        <v>12835</v>
      </c>
      <c r="F4316" t="s">
        <v>16</v>
      </c>
      <c r="G4316" t="s">
        <v>17</v>
      </c>
      <c r="H4316">
        <v>81.5</v>
      </c>
      <c r="I4316" s="5">
        <v>54.333333333333336</v>
      </c>
      <c r="J4316">
        <v>48</v>
      </c>
    </row>
    <row r="4317" spans="1:10">
      <c r="A4317" t="s">
        <v>12836</v>
      </c>
      <c r="B4317" t="s">
        <v>12837</v>
      </c>
      <c r="C4317" t="s">
        <v>12696</v>
      </c>
      <c r="D4317" t="s">
        <v>14</v>
      </c>
      <c r="E4317" t="s">
        <v>12838</v>
      </c>
      <c r="F4317" t="s">
        <v>16</v>
      </c>
      <c r="G4317" t="s">
        <v>17</v>
      </c>
      <c r="H4317">
        <v>81.5</v>
      </c>
      <c r="I4317" s="5">
        <v>54.333333333333336</v>
      </c>
      <c r="J4317">
        <v>48</v>
      </c>
    </row>
    <row r="4318" spans="1:10">
      <c r="A4318" t="s">
        <v>12839</v>
      </c>
      <c r="B4318" t="s">
        <v>12840</v>
      </c>
      <c r="C4318" t="s">
        <v>12696</v>
      </c>
      <c r="D4318" t="s">
        <v>14</v>
      </c>
      <c r="E4318" t="s">
        <v>12841</v>
      </c>
      <c r="F4318" t="s">
        <v>16</v>
      </c>
      <c r="G4318" t="s">
        <v>17</v>
      </c>
      <c r="H4318">
        <v>81.5</v>
      </c>
      <c r="I4318" s="5">
        <v>54.333333333333336</v>
      </c>
      <c r="J4318">
        <v>48</v>
      </c>
    </row>
    <row r="4319" spans="1:10">
      <c r="A4319" t="s">
        <v>12842</v>
      </c>
      <c r="B4319" t="s">
        <v>12843</v>
      </c>
      <c r="C4319" t="s">
        <v>12696</v>
      </c>
      <c r="D4319" t="s">
        <v>14</v>
      </c>
      <c r="E4319" t="s">
        <v>12844</v>
      </c>
      <c r="F4319" t="s">
        <v>16</v>
      </c>
      <c r="G4319" t="s">
        <v>17</v>
      </c>
      <c r="H4319">
        <v>80.5</v>
      </c>
      <c r="I4319" s="5">
        <v>53.666666666666664</v>
      </c>
      <c r="J4319">
        <v>51</v>
      </c>
    </row>
    <row r="4320" spans="1:10">
      <c r="A4320" t="s">
        <v>12845</v>
      </c>
      <c r="B4320" t="s">
        <v>6199</v>
      </c>
      <c r="C4320" t="s">
        <v>12696</v>
      </c>
      <c r="D4320" t="s">
        <v>14</v>
      </c>
      <c r="E4320" t="s">
        <v>12846</v>
      </c>
      <c r="F4320" t="s">
        <v>16</v>
      </c>
      <c r="G4320" t="s">
        <v>17</v>
      </c>
      <c r="H4320">
        <v>80.5</v>
      </c>
      <c r="I4320" s="5">
        <v>53.666666666666664</v>
      </c>
      <c r="J4320">
        <v>51</v>
      </c>
    </row>
    <row r="4321" spans="1:10">
      <c r="A4321" t="s">
        <v>12847</v>
      </c>
      <c r="B4321" t="s">
        <v>12848</v>
      </c>
      <c r="C4321" t="s">
        <v>12696</v>
      </c>
      <c r="D4321" t="s">
        <v>14</v>
      </c>
      <c r="E4321" t="s">
        <v>12849</v>
      </c>
      <c r="F4321" t="s">
        <v>16</v>
      </c>
      <c r="G4321" t="s">
        <v>17</v>
      </c>
      <c r="H4321">
        <v>79.5</v>
      </c>
      <c r="I4321" s="5">
        <v>53</v>
      </c>
      <c r="J4321">
        <v>53</v>
      </c>
    </row>
    <row r="4322" spans="1:10">
      <c r="A4322" t="s">
        <v>12850</v>
      </c>
      <c r="B4322" t="s">
        <v>12851</v>
      </c>
      <c r="C4322" t="s">
        <v>12696</v>
      </c>
      <c r="D4322" t="s">
        <v>14</v>
      </c>
      <c r="E4322" t="s">
        <v>12852</v>
      </c>
      <c r="F4322" t="s">
        <v>16</v>
      </c>
      <c r="G4322" t="s">
        <v>17</v>
      </c>
      <c r="H4322">
        <v>79.5</v>
      </c>
      <c r="I4322" s="5">
        <v>53</v>
      </c>
      <c r="J4322">
        <v>53</v>
      </c>
    </row>
    <row r="4323" spans="1:10">
      <c r="A4323" t="s">
        <v>12853</v>
      </c>
      <c r="B4323" t="s">
        <v>12854</v>
      </c>
      <c r="C4323" t="s">
        <v>12696</v>
      </c>
      <c r="D4323" t="s">
        <v>14</v>
      </c>
      <c r="E4323" t="s">
        <v>12855</v>
      </c>
      <c r="F4323" t="s">
        <v>16</v>
      </c>
      <c r="G4323" t="s">
        <v>17</v>
      </c>
      <c r="H4323">
        <v>79.5</v>
      </c>
      <c r="I4323" s="5">
        <v>53</v>
      </c>
      <c r="J4323">
        <v>53</v>
      </c>
    </row>
    <row r="4324" spans="1:10">
      <c r="A4324" t="s">
        <v>12856</v>
      </c>
      <c r="B4324" t="s">
        <v>12857</v>
      </c>
      <c r="C4324" t="s">
        <v>12696</v>
      </c>
      <c r="D4324" t="s">
        <v>14</v>
      </c>
      <c r="E4324" t="s">
        <v>12858</v>
      </c>
      <c r="F4324" t="s">
        <v>16</v>
      </c>
      <c r="G4324" t="s">
        <v>17</v>
      </c>
      <c r="H4324">
        <v>79.5</v>
      </c>
      <c r="I4324" s="5">
        <v>53</v>
      </c>
      <c r="J4324">
        <v>53</v>
      </c>
    </row>
    <row r="4325" spans="1:10">
      <c r="A4325" t="s">
        <v>12859</v>
      </c>
      <c r="B4325" t="s">
        <v>12860</v>
      </c>
      <c r="C4325" t="s">
        <v>12696</v>
      </c>
      <c r="D4325" t="s">
        <v>14</v>
      </c>
      <c r="E4325" t="s">
        <v>12861</v>
      </c>
      <c r="F4325" t="s">
        <v>16</v>
      </c>
      <c r="G4325" t="s">
        <v>17</v>
      </c>
      <c r="H4325">
        <v>79</v>
      </c>
      <c r="I4325" s="5">
        <v>52.666666666666664</v>
      </c>
      <c r="J4325">
        <v>57</v>
      </c>
    </row>
    <row r="4326" spans="1:10">
      <c r="A4326" t="s">
        <v>12862</v>
      </c>
      <c r="B4326" t="s">
        <v>12863</v>
      </c>
      <c r="C4326" t="s">
        <v>12696</v>
      </c>
      <c r="D4326" t="s">
        <v>14</v>
      </c>
      <c r="E4326" t="s">
        <v>12864</v>
      </c>
      <c r="F4326" t="s">
        <v>16</v>
      </c>
      <c r="G4326" t="s">
        <v>17</v>
      </c>
      <c r="H4326">
        <v>79</v>
      </c>
      <c r="I4326" s="5">
        <v>52.666666666666664</v>
      </c>
      <c r="J4326">
        <v>57</v>
      </c>
    </row>
    <row r="4327" spans="1:10">
      <c r="A4327" t="s">
        <v>12865</v>
      </c>
      <c r="B4327" t="s">
        <v>12866</v>
      </c>
      <c r="C4327" t="s">
        <v>12696</v>
      </c>
      <c r="D4327" t="s">
        <v>14</v>
      </c>
      <c r="E4327" t="s">
        <v>12867</v>
      </c>
      <c r="F4327" t="s">
        <v>16</v>
      </c>
      <c r="G4327" t="s">
        <v>17</v>
      </c>
      <c r="H4327">
        <v>79</v>
      </c>
      <c r="I4327" s="5">
        <v>52.666666666666664</v>
      </c>
      <c r="J4327">
        <v>57</v>
      </c>
    </row>
    <row r="4328" spans="1:10">
      <c r="A4328" t="s">
        <v>12868</v>
      </c>
      <c r="B4328" t="s">
        <v>12869</v>
      </c>
      <c r="C4328" t="s">
        <v>12696</v>
      </c>
      <c r="D4328" t="s">
        <v>14</v>
      </c>
      <c r="E4328" t="s">
        <v>12870</v>
      </c>
      <c r="F4328" t="s">
        <v>16</v>
      </c>
      <c r="G4328" t="s">
        <v>17</v>
      </c>
      <c r="H4328">
        <v>78.5</v>
      </c>
      <c r="I4328" s="5">
        <v>52.333333333333329</v>
      </c>
      <c r="J4328">
        <v>60</v>
      </c>
    </row>
    <row r="4329" spans="1:10">
      <c r="A4329" t="s">
        <v>12871</v>
      </c>
      <c r="B4329" t="s">
        <v>12872</v>
      </c>
      <c r="C4329" t="s">
        <v>12696</v>
      </c>
      <c r="D4329" t="s">
        <v>14</v>
      </c>
      <c r="E4329" t="s">
        <v>12873</v>
      </c>
      <c r="F4329" t="s">
        <v>16</v>
      </c>
      <c r="G4329" t="s">
        <v>17</v>
      </c>
      <c r="H4329">
        <v>78.5</v>
      </c>
      <c r="I4329" s="5">
        <v>52.333333333333329</v>
      </c>
      <c r="J4329">
        <v>60</v>
      </c>
    </row>
    <row r="4330" spans="1:10">
      <c r="A4330" t="s">
        <v>12874</v>
      </c>
      <c r="B4330" t="s">
        <v>12875</v>
      </c>
      <c r="C4330" t="s">
        <v>12696</v>
      </c>
      <c r="D4330" t="s">
        <v>14</v>
      </c>
      <c r="E4330" t="s">
        <v>12876</v>
      </c>
      <c r="F4330" t="s">
        <v>16</v>
      </c>
      <c r="G4330" t="s">
        <v>17</v>
      </c>
      <c r="H4330">
        <v>78</v>
      </c>
      <c r="I4330" s="5">
        <v>52</v>
      </c>
      <c r="J4330">
        <v>62</v>
      </c>
    </row>
    <row r="4331" spans="1:10">
      <c r="A4331" t="s">
        <v>12877</v>
      </c>
      <c r="B4331" t="s">
        <v>12878</v>
      </c>
      <c r="C4331" t="s">
        <v>12696</v>
      </c>
      <c r="D4331" t="s">
        <v>14</v>
      </c>
      <c r="E4331" t="s">
        <v>12879</v>
      </c>
      <c r="F4331" t="s">
        <v>16</v>
      </c>
      <c r="G4331" t="s">
        <v>17</v>
      </c>
      <c r="H4331">
        <v>77.5</v>
      </c>
      <c r="I4331" s="5">
        <v>51.666666666666671</v>
      </c>
      <c r="J4331">
        <v>63</v>
      </c>
    </row>
    <row r="4332" spans="1:10">
      <c r="A4332" t="s">
        <v>12880</v>
      </c>
      <c r="B4332" t="s">
        <v>12881</v>
      </c>
      <c r="C4332" t="s">
        <v>12696</v>
      </c>
      <c r="D4332" t="s">
        <v>14</v>
      </c>
      <c r="E4332" t="s">
        <v>12882</v>
      </c>
      <c r="F4332" t="s">
        <v>16</v>
      </c>
      <c r="G4332" t="s">
        <v>17</v>
      </c>
      <c r="H4332">
        <v>77.5</v>
      </c>
      <c r="I4332" s="5">
        <v>51.666666666666671</v>
      </c>
      <c r="J4332">
        <v>63</v>
      </c>
    </row>
    <row r="4333" spans="1:10">
      <c r="A4333" t="s">
        <v>12883</v>
      </c>
      <c r="B4333" t="s">
        <v>12884</v>
      </c>
      <c r="C4333" t="s">
        <v>12696</v>
      </c>
      <c r="D4333" t="s">
        <v>14</v>
      </c>
      <c r="E4333" t="s">
        <v>12885</v>
      </c>
      <c r="F4333" t="s">
        <v>16</v>
      </c>
      <c r="G4333" t="s">
        <v>17</v>
      </c>
      <c r="H4333">
        <v>76.5</v>
      </c>
      <c r="I4333" s="5">
        <v>51</v>
      </c>
      <c r="J4333">
        <v>65</v>
      </c>
    </row>
    <row r="4334" spans="1:10">
      <c r="A4334" t="s">
        <v>12886</v>
      </c>
      <c r="B4334" t="s">
        <v>12887</v>
      </c>
      <c r="C4334" t="s">
        <v>12696</v>
      </c>
      <c r="D4334" t="s">
        <v>14</v>
      </c>
      <c r="E4334" t="s">
        <v>12888</v>
      </c>
      <c r="F4334" t="s">
        <v>16</v>
      </c>
      <c r="G4334" t="s">
        <v>17</v>
      </c>
      <c r="H4334">
        <v>76.5</v>
      </c>
      <c r="I4334" s="5">
        <v>51</v>
      </c>
      <c r="J4334">
        <v>65</v>
      </c>
    </row>
    <row r="4335" spans="1:10">
      <c r="A4335" t="s">
        <v>12889</v>
      </c>
      <c r="B4335" t="s">
        <v>12890</v>
      </c>
      <c r="C4335" t="s">
        <v>12696</v>
      </c>
      <c r="D4335" t="s">
        <v>14</v>
      </c>
      <c r="E4335" t="s">
        <v>12891</v>
      </c>
      <c r="F4335" t="s">
        <v>16</v>
      </c>
      <c r="G4335" t="s">
        <v>17</v>
      </c>
      <c r="H4335">
        <v>76</v>
      </c>
      <c r="I4335" s="5">
        <v>50.666666666666671</v>
      </c>
      <c r="J4335">
        <v>67</v>
      </c>
    </row>
    <row r="4336" spans="1:10">
      <c r="A4336" t="s">
        <v>12892</v>
      </c>
      <c r="B4336" t="s">
        <v>12893</v>
      </c>
      <c r="C4336" t="s">
        <v>12696</v>
      </c>
      <c r="D4336" t="s">
        <v>14</v>
      </c>
      <c r="E4336" t="s">
        <v>12894</v>
      </c>
      <c r="F4336" t="s">
        <v>16</v>
      </c>
      <c r="G4336" t="s">
        <v>17</v>
      </c>
      <c r="H4336">
        <v>76</v>
      </c>
      <c r="I4336" s="5">
        <v>50.666666666666671</v>
      </c>
      <c r="J4336">
        <v>67</v>
      </c>
    </row>
    <row r="4337" spans="1:10">
      <c r="A4337" t="s">
        <v>12895</v>
      </c>
      <c r="B4337" t="s">
        <v>619</v>
      </c>
      <c r="C4337" t="s">
        <v>12696</v>
      </c>
      <c r="D4337" t="s">
        <v>14</v>
      </c>
      <c r="E4337" t="s">
        <v>12896</v>
      </c>
      <c r="F4337" t="s">
        <v>16</v>
      </c>
      <c r="G4337" t="s">
        <v>17</v>
      </c>
      <c r="H4337">
        <v>76</v>
      </c>
      <c r="I4337" s="5">
        <v>50.666666666666671</v>
      </c>
      <c r="J4337">
        <v>67</v>
      </c>
    </row>
    <row r="4338" spans="1:10">
      <c r="A4338" t="s">
        <v>12897</v>
      </c>
      <c r="B4338" t="s">
        <v>12898</v>
      </c>
      <c r="C4338" t="s">
        <v>12696</v>
      </c>
      <c r="D4338" t="s">
        <v>14</v>
      </c>
      <c r="E4338" t="s">
        <v>12899</v>
      </c>
      <c r="F4338" t="s">
        <v>16</v>
      </c>
      <c r="G4338" t="s">
        <v>17</v>
      </c>
      <c r="H4338">
        <v>76</v>
      </c>
      <c r="I4338" s="5">
        <v>50.666666666666671</v>
      </c>
      <c r="J4338">
        <v>67</v>
      </c>
    </row>
    <row r="4339" spans="1:10">
      <c r="A4339" t="s">
        <v>12900</v>
      </c>
      <c r="B4339" t="s">
        <v>12901</v>
      </c>
      <c r="C4339" t="s">
        <v>12696</v>
      </c>
      <c r="D4339" t="s">
        <v>14</v>
      </c>
      <c r="E4339" t="s">
        <v>12902</v>
      </c>
      <c r="F4339" t="s">
        <v>16</v>
      </c>
      <c r="G4339" t="s">
        <v>17</v>
      </c>
      <c r="H4339">
        <v>75.5</v>
      </c>
      <c r="I4339" s="5">
        <v>50.333333333333329</v>
      </c>
      <c r="J4339">
        <v>71</v>
      </c>
    </row>
    <row r="4340" spans="1:10">
      <c r="A4340" t="s">
        <v>12903</v>
      </c>
      <c r="B4340" t="s">
        <v>12904</v>
      </c>
      <c r="C4340" t="s">
        <v>12696</v>
      </c>
      <c r="D4340" t="s">
        <v>14</v>
      </c>
      <c r="E4340" t="s">
        <v>12905</v>
      </c>
      <c r="F4340" t="s">
        <v>16</v>
      </c>
      <c r="G4340" t="s">
        <v>17</v>
      </c>
      <c r="H4340">
        <v>75.5</v>
      </c>
      <c r="I4340" s="5">
        <v>50.333333333333329</v>
      </c>
      <c r="J4340">
        <v>71</v>
      </c>
    </row>
    <row r="4341" spans="1:10">
      <c r="A4341" t="s">
        <v>12906</v>
      </c>
      <c r="B4341" t="s">
        <v>12907</v>
      </c>
      <c r="C4341" t="s">
        <v>12696</v>
      </c>
      <c r="D4341" t="s">
        <v>14</v>
      </c>
      <c r="E4341" t="s">
        <v>12908</v>
      </c>
      <c r="F4341" t="s">
        <v>16</v>
      </c>
      <c r="G4341" t="s">
        <v>17</v>
      </c>
      <c r="H4341">
        <v>75.5</v>
      </c>
      <c r="I4341" s="5">
        <v>50.333333333333329</v>
      </c>
      <c r="J4341">
        <v>71</v>
      </c>
    </row>
    <row r="4342" spans="1:10">
      <c r="A4342" t="s">
        <v>12909</v>
      </c>
      <c r="B4342" t="s">
        <v>12910</v>
      </c>
      <c r="C4342" t="s">
        <v>12696</v>
      </c>
      <c r="D4342" t="s">
        <v>14</v>
      </c>
      <c r="E4342" t="s">
        <v>12911</v>
      </c>
      <c r="F4342" t="s">
        <v>16</v>
      </c>
      <c r="G4342" t="s">
        <v>17</v>
      </c>
      <c r="H4342">
        <v>74.5</v>
      </c>
      <c r="I4342" s="5">
        <v>49.666666666666664</v>
      </c>
      <c r="J4342">
        <v>74</v>
      </c>
    </row>
    <row r="4343" spans="1:10">
      <c r="A4343" t="s">
        <v>12912</v>
      </c>
      <c r="B4343" t="s">
        <v>12913</v>
      </c>
      <c r="C4343" t="s">
        <v>12696</v>
      </c>
      <c r="D4343" t="s">
        <v>14</v>
      </c>
      <c r="E4343" t="s">
        <v>12914</v>
      </c>
      <c r="F4343" t="s">
        <v>16</v>
      </c>
      <c r="G4343" t="s">
        <v>17</v>
      </c>
      <c r="H4343">
        <v>74.5</v>
      </c>
      <c r="I4343" s="5">
        <v>49.666666666666664</v>
      </c>
      <c r="J4343">
        <v>74</v>
      </c>
    </row>
    <row r="4344" spans="1:10">
      <c r="A4344" t="s">
        <v>12915</v>
      </c>
      <c r="B4344" t="s">
        <v>12916</v>
      </c>
      <c r="C4344" t="s">
        <v>12696</v>
      </c>
      <c r="D4344" t="s">
        <v>14</v>
      </c>
      <c r="E4344" t="s">
        <v>12917</v>
      </c>
      <c r="F4344" t="s">
        <v>16</v>
      </c>
      <c r="G4344" t="s">
        <v>17</v>
      </c>
      <c r="H4344">
        <v>74.5</v>
      </c>
      <c r="I4344" s="5">
        <v>49.666666666666664</v>
      </c>
      <c r="J4344">
        <v>74</v>
      </c>
    </row>
    <row r="4345" spans="1:10">
      <c r="A4345" t="s">
        <v>12918</v>
      </c>
      <c r="B4345" t="s">
        <v>12919</v>
      </c>
      <c r="C4345" t="s">
        <v>12696</v>
      </c>
      <c r="D4345" t="s">
        <v>14</v>
      </c>
      <c r="E4345" t="s">
        <v>12920</v>
      </c>
      <c r="F4345" t="s">
        <v>16</v>
      </c>
      <c r="G4345" t="s">
        <v>17</v>
      </c>
      <c r="H4345">
        <v>74.5</v>
      </c>
      <c r="I4345" s="5">
        <v>49.666666666666664</v>
      </c>
      <c r="J4345">
        <v>74</v>
      </c>
    </row>
    <row r="4346" spans="1:10">
      <c r="A4346" t="s">
        <v>12921</v>
      </c>
      <c r="B4346" t="s">
        <v>12922</v>
      </c>
      <c r="C4346" t="s">
        <v>12696</v>
      </c>
      <c r="D4346" t="s">
        <v>14</v>
      </c>
      <c r="E4346" t="s">
        <v>12923</v>
      </c>
      <c r="F4346" t="s">
        <v>16</v>
      </c>
      <c r="G4346" t="s">
        <v>17</v>
      </c>
      <c r="H4346">
        <v>74</v>
      </c>
      <c r="I4346" s="5">
        <v>49.333333333333336</v>
      </c>
      <c r="J4346">
        <v>78</v>
      </c>
    </row>
    <row r="4347" spans="1:10">
      <c r="A4347" t="s">
        <v>12924</v>
      </c>
      <c r="B4347" t="s">
        <v>12925</v>
      </c>
      <c r="C4347" t="s">
        <v>12696</v>
      </c>
      <c r="D4347" t="s">
        <v>14</v>
      </c>
      <c r="E4347" t="s">
        <v>12926</v>
      </c>
      <c r="F4347" t="s">
        <v>16</v>
      </c>
      <c r="G4347" t="s">
        <v>17</v>
      </c>
      <c r="H4347">
        <v>74</v>
      </c>
      <c r="I4347" s="5">
        <v>49.333333333333336</v>
      </c>
      <c r="J4347">
        <v>78</v>
      </c>
    </row>
    <row r="4348" spans="1:10">
      <c r="A4348" t="s">
        <v>12927</v>
      </c>
      <c r="B4348" t="s">
        <v>12928</v>
      </c>
      <c r="C4348" t="s">
        <v>12696</v>
      </c>
      <c r="D4348" t="s">
        <v>14</v>
      </c>
      <c r="E4348" t="s">
        <v>12929</v>
      </c>
      <c r="F4348" t="s">
        <v>16</v>
      </c>
      <c r="G4348" t="s">
        <v>17</v>
      </c>
      <c r="H4348">
        <v>73.5</v>
      </c>
      <c r="I4348" s="5">
        <v>49</v>
      </c>
      <c r="J4348">
        <v>80</v>
      </c>
    </row>
    <row r="4349" spans="1:10">
      <c r="A4349" t="s">
        <v>12930</v>
      </c>
      <c r="B4349" t="s">
        <v>12931</v>
      </c>
      <c r="C4349" t="s">
        <v>12696</v>
      </c>
      <c r="D4349" t="s">
        <v>14</v>
      </c>
      <c r="E4349" t="s">
        <v>12932</v>
      </c>
      <c r="F4349" t="s">
        <v>16</v>
      </c>
      <c r="G4349" t="s">
        <v>17</v>
      </c>
      <c r="H4349">
        <v>73.5</v>
      </c>
      <c r="I4349" s="5">
        <v>49</v>
      </c>
      <c r="J4349">
        <v>80</v>
      </c>
    </row>
    <row r="4350" spans="1:10">
      <c r="A4350" t="s">
        <v>12933</v>
      </c>
      <c r="B4350" t="s">
        <v>12934</v>
      </c>
      <c r="C4350" t="s">
        <v>12696</v>
      </c>
      <c r="D4350" t="s">
        <v>14</v>
      </c>
      <c r="E4350" t="s">
        <v>12935</v>
      </c>
      <c r="F4350" t="s">
        <v>16</v>
      </c>
      <c r="G4350" t="s">
        <v>17</v>
      </c>
      <c r="H4350">
        <v>73.5</v>
      </c>
      <c r="I4350" s="5">
        <v>49</v>
      </c>
      <c r="J4350">
        <v>80</v>
      </c>
    </row>
    <row r="4351" spans="1:10">
      <c r="A4351" t="s">
        <v>12936</v>
      </c>
      <c r="B4351" t="s">
        <v>12937</v>
      </c>
      <c r="C4351" t="s">
        <v>12696</v>
      </c>
      <c r="D4351" t="s">
        <v>14</v>
      </c>
      <c r="E4351" t="s">
        <v>12938</v>
      </c>
      <c r="F4351" t="s">
        <v>16</v>
      </c>
      <c r="G4351" t="s">
        <v>17</v>
      </c>
      <c r="H4351">
        <v>73.5</v>
      </c>
      <c r="I4351" s="5">
        <v>49</v>
      </c>
      <c r="J4351">
        <v>80</v>
      </c>
    </row>
    <row r="4352" spans="1:10">
      <c r="A4352" t="s">
        <v>12939</v>
      </c>
      <c r="B4352" t="s">
        <v>12940</v>
      </c>
      <c r="C4352" t="s">
        <v>12696</v>
      </c>
      <c r="D4352" t="s">
        <v>14</v>
      </c>
      <c r="E4352" t="s">
        <v>12941</v>
      </c>
      <c r="F4352" t="s">
        <v>16</v>
      </c>
      <c r="G4352" t="s">
        <v>17</v>
      </c>
      <c r="H4352">
        <v>73</v>
      </c>
      <c r="I4352" s="5">
        <v>48.666666666666671</v>
      </c>
      <c r="J4352">
        <v>84</v>
      </c>
    </row>
    <row r="4353" spans="1:10">
      <c r="A4353" t="s">
        <v>12942</v>
      </c>
      <c r="B4353" t="s">
        <v>12943</v>
      </c>
      <c r="C4353" t="s">
        <v>12696</v>
      </c>
      <c r="D4353" t="s">
        <v>14</v>
      </c>
      <c r="E4353" t="s">
        <v>12944</v>
      </c>
      <c r="F4353" t="s">
        <v>16</v>
      </c>
      <c r="G4353" t="s">
        <v>17</v>
      </c>
      <c r="H4353">
        <v>72.5</v>
      </c>
      <c r="I4353" s="5">
        <v>48.333333333333336</v>
      </c>
      <c r="J4353">
        <v>85</v>
      </c>
    </row>
    <row r="4354" spans="1:10">
      <c r="A4354" t="s">
        <v>12945</v>
      </c>
      <c r="B4354" t="s">
        <v>12946</v>
      </c>
      <c r="C4354" t="s">
        <v>12696</v>
      </c>
      <c r="D4354" t="s">
        <v>14</v>
      </c>
      <c r="E4354" t="s">
        <v>12947</v>
      </c>
      <c r="F4354" t="s">
        <v>16</v>
      </c>
      <c r="G4354" t="s">
        <v>17</v>
      </c>
      <c r="H4354">
        <v>72.5</v>
      </c>
      <c r="I4354" s="5">
        <v>48.333333333333336</v>
      </c>
      <c r="J4354">
        <v>85</v>
      </c>
    </row>
    <row r="4355" spans="1:10">
      <c r="A4355" t="s">
        <v>12948</v>
      </c>
      <c r="B4355" t="s">
        <v>12949</v>
      </c>
      <c r="C4355" t="s">
        <v>12696</v>
      </c>
      <c r="D4355" t="s">
        <v>14</v>
      </c>
      <c r="E4355" t="s">
        <v>12950</v>
      </c>
      <c r="F4355" t="s">
        <v>16</v>
      </c>
      <c r="G4355" t="s">
        <v>17</v>
      </c>
      <c r="H4355">
        <v>72.5</v>
      </c>
      <c r="I4355" s="5">
        <v>48.333333333333336</v>
      </c>
      <c r="J4355">
        <v>85</v>
      </c>
    </row>
    <row r="4356" spans="1:10">
      <c r="A4356" t="s">
        <v>12951</v>
      </c>
      <c r="B4356" t="s">
        <v>12952</v>
      </c>
      <c r="C4356" t="s">
        <v>12696</v>
      </c>
      <c r="D4356" t="s">
        <v>14</v>
      </c>
      <c r="E4356" t="s">
        <v>12953</v>
      </c>
      <c r="F4356" t="s">
        <v>16</v>
      </c>
      <c r="G4356" t="s">
        <v>17</v>
      </c>
      <c r="H4356">
        <v>72.5</v>
      </c>
      <c r="I4356" s="5">
        <v>48.333333333333336</v>
      </c>
      <c r="J4356">
        <v>85</v>
      </c>
    </row>
    <row r="4357" spans="1:10">
      <c r="A4357" t="s">
        <v>12954</v>
      </c>
      <c r="B4357" t="s">
        <v>8459</v>
      </c>
      <c r="C4357" t="s">
        <v>12696</v>
      </c>
      <c r="D4357" t="s">
        <v>14</v>
      </c>
      <c r="E4357" t="s">
        <v>12955</v>
      </c>
      <c r="F4357" t="s">
        <v>16</v>
      </c>
      <c r="G4357" t="s">
        <v>17</v>
      </c>
      <c r="H4357">
        <v>72</v>
      </c>
      <c r="I4357" s="5">
        <v>48</v>
      </c>
      <c r="J4357">
        <v>89</v>
      </c>
    </row>
    <row r="4358" spans="1:10">
      <c r="A4358" t="s">
        <v>12956</v>
      </c>
      <c r="B4358" t="s">
        <v>12957</v>
      </c>
      <c r="C4358" t="s">
        <v>12696</v>
      </c>
      <c r="D4358" t="s">
        <v>14</v>
      </c>
      <c r="E4358" t="s">
        <v>12958</v>
      </c>
      <c r="F4358" t="s">
        <v>16</v>
      </c>
      <c r="G4358" t="s">
        <v>17</v>
      </c>
      <c r="H4358">
        <v>72</v>
      </c>
      <c r="I4358" s="5">
        <v>48</v>
      </c>
      <c r="J4358">
        <v>89</v>
      </c>
    </row>
    <row r="4359" spans="1:10">
      <c r="A4359" t="s">
        <v>12959</v>
      </c>
      <c r="B4359" t="s">
        <v>12960</v>
      </c>
      <c r="C4359" t="s">
        <v>12696</v>
      </c>
      <c r="D4359" t="s">
        <v>14</v>
      </c>
      <c r="E4359" t="s">
        <v>12961</v>
      </c>
      <c r="F4359" t="s">
        <v>16</v>
      </c>
      <c r="G4359" t="s">
        <v>17</v>
      </c>
      <c r="H4359">
        <v>72</v>
      </c>
      <c r="I4359" s="5">
        <v>48</v>
      </c>
      <c r="J4359">
        <v>89</v>
      </c>
    </row>
    <row r="4360" spans="1:10">
      <c r="A4360" t="s">
        <v>12962</v>
      </c>
      <c r="B4360" t="s">
        <v>12963</v>
      </c>
      <c r="C4360" t="s">
        <v>12696</v>
      </c>
      <c r="D4360" t="s">
        <v>14</v>
      </c>
      <c r="E4360" t="s">
        <v>12964</v>
      </c>
      <c r="F4360" t="s">
        <v>16</v>
      </c>
      <c r="G4360" t="s">
        <v>17</v>
      </c>
      <c r="H4360">
        <v>71.5</v>
      </c>
      <c r="I4360" s="5">
        <v>47.666666666666671</v>
      </c>
      <c r="J4360">
        <v>92</v>
      </c>
    </row>
    <row r="4361" spans="1:10">
      <c r="A4361" t="s">
        <v>12965</v>
      </c>
      <c r="B4361" t="s">
        <v>12966</v>
      </c>
      <c r="C4361" t="s">
        <v>12696</v>
      </c>
      <c r="D4361" t="s">
        <v>14</v>
      </c>
      <c r="E4361" t="s">
        <v>12967</v>
      </c>
      <c r="F4361" t="s">
        <v>16</v>
      </c>
      <c r="G4361" t="s">
        <v>17</v>
      </c>
      <c r="H4361">
        <v>71.5</v>
      </c>
      <c r="I4361" s="5">
        <v>47.666666666666671</v>
      </c>
      <c r="J4361">
        <v>92</v>
      </c>
    </row>
    <row r="4362" spans="1:10">
      <c r="A4362" t="s">
        <v>12968</v>
      </c>
      <c r="B4362" t="s">
        <v>12969</v>
      </c>
      <c r="C4362" t="s">
        <v>12696</v>
      </c>
      <c r="D4362" t="s">
        <v>14</v>
      </c>
      <c r="E4362" t="s">
        <v>12970</v>
      </c>
      <c r="F4362" t="s">
        <v>16</v>
      </c>
      <c r="G4362" t="s">
        <v>17</v>
      </c>
      <c r="H4362">
        <v>71.5</v>
      </c>
      <c r="I4362" s="5">
        <v>47.666666666666671</v>
      </c>
      <c r="J4362">
        <v>92</v>
      </c>
    </row>
    <row r="4363" spans="1:10">
      <c r="A4363" t="s">
        <v>12971</v>
      </c>
      <c r="B4363" t="s">
        <v>12972</v>
      </c>
      <c r="C4363" t="s">
        <v>12696</v>
      </c>
      <c r="D4363" t="s">
        <v>14</v>
      </c>
      <c r="E4363" t="s">
        <v>12973</v>
      </c>
      <c r="F4363" t="s">
        <v>16</v>
      </c>
      <c r="G4363" t="s">
        <v>17</v>
      </c>
      <c r="H4363">
        <v>71.5</v>
      </c>
      <c r="I4363" s="5">
        <v>47.666666666666671</v>
      </c>
      <c r="J4363">
        <v>92</v>
      </c>
    </row>
    <row r="4364" spans="1:10">
      <c r="A4364" t="s">
        <v>12974</v>
      </c>
      <c r="B4364" t="s">
        <v>12975</v>
      </c>
      <c r="C4364" t="s">
        <v>12696</v>
      </c>
      <c r="D4364" t="s">
        <v>14</v>
      </c>
      <c r="E4364" t="s">
        <v>12976</v>
      </c>
      <c r="F4364" t="s">
        <v>16</v>
      </c>
      <c r="G4364" t="s">
        <v>17</v>
      </c>
      <c r="H4364">
        <v>71</v>
      </c>
      <c r="I4364" s="5">
        <v>47.333333333333336</v>
      </c>
      <c r="J4364">
        <v>96</v>
      </c>
    </row>
    <row r="4365" spans="1:10">
      <c r="A4365" t="s">
        <v>12977</v>
      </c>
      <c r="B4365" t="s">
        <v>12978</v>
      </c>
      <c r="C4365" t="s">
        <v>12696</v>
      </c>
      <c r="D4365" t="s">
        <v>14</v>
      </c>
      <c r="E4365" t="s">
        <v>12979</v>
      </c>
      <c r="F4365" t="s">
        <v>16</v>
      </c>
      <c r="G4365" t="s">
        <v>17</v>
      </c>
      <c r="H4365">
        <v>71</v>
      </c>
      <c r="I4365" s="5">
        <v>47.333333333333336</v>
      </c>
      <c r="J4365">
        <v>96</v>
      </c>
    </row>
    <row r="4366" spans="1:10">
      <c r="A4366" t="s">
        <v>12980</v>
      </c>
      <c r="B4366" t="s">
        <v>12981</v>
      </c>
      <c r="C4366" t="s">
        <v>12696</v>
      </c>
      <c r="D4366" t="s">
        <v>14</v>
      </c>
      <c r="E4366" t="s">
        <v>12982</v>
      </c>
      <c r="F4366" t="s">
        <v>16</v>
      </c>
      <c r="G4366" t="s">
        <v>17</v>
      </c>
      <c r="H4366">
        <v>71</v>
      </c>
      <c r="I4366" s="5">
        <v>47.333333333333336</v>
      </c>
      <c r="J4366">
        <v>96</v>
      </c>
    </row>
    <row r="4367" spans="1:10">
      <c r="A4367" t="s">
        <v>12983</v>
      </c>
      <c r="B4367" t="s">
        <v>12984</v>
      </c>
      <c r="C4367" t="s">
        <v>12696</v>
      </c>
      <c r="D4367" t="s">
        <v>14</v>
      </c>
      <c r="E4367" t="s">
        <v>12985</v>
      </c>
      <c r="F4367" t="s">
        <v>16</v>
      </c>
      <c r="G4367" t="s">
        <v>17</v>
      </c>
      <c r="H4367">
        <v>70.5</v>
      </c>
      <c r="I4367" s="5">
        <v>47</v>
      </c>
      <c r="J4367">
        <v>99</v>
      </c>
    </row>
    <row r="4368" spans="1:10">
      <c r="A4368" t="s">
        <v>12986</v>
      </c>
      <c r="B4368" t="s">
        <v>12987</v>
      </c>
      <c r="C4368" t="s">
        <v>12696</v>
      </c>
      <c r="D4368" t="s">
        <v>14</v>
      </c>
      <c r="E4368" t="s">
        <v>12988</v>
      </c>
      <c r="F4368" t="s">
        <v>16</v>
      </c>
      <c r="G4368" t="s">
        <v>17</v>
      </c>
      <c r="H4368">
        <v>70</v>
      </c>
      <c r="I4368" s="5">
        <v>46.666666666666664</v>
      </c>
      <c r="J4368">
        <v>100</v>
      </c>
    </row>
    <row r="4369" spans="1:10">
      <c r="A4369" t="s">
        <v>12989</v>
      </c>
      <c r="B4369" t="s">
        <v>10136</v>
      </c>
      <c r="C4369" t="s">
        <v>12696</v>
      </c>
      <c r="D4369" t="s">
        <v>14</v>
      </c>
      <c r="E4369" t="s">
        <v>12990</v>
      </c>
      <c r="F4369" t="s">
        <v>16</v>
      </c>
      <c r="G4369" t="s">
        <v>17</v>
      </c>
      <c r="H4369">
        <v>70</v>
      </c>
      <c r="I4369" s="5">
        <v>46.666666666666664</v>
      </c>
      <c r="J4369">
        <v>100</v>
      </c>
    </row>
    <row r="4370" spans="1:10">
      <c r="A4370" t="s">
        <v>12991</v>
      </c>
      <c r="B4370" t="s">
        <v>5280</v>
      </c>
      <c r="C4370" t="s">
        <v>12696</v>
      </c>
      <c r="D4370" t="s">
        <v>14</v>
      </c>
      <c r="E4370" t="s">
        <v>12992</v>
      </c>
      <c r="F4370" t="s">
        <v>16</v>
      </c>
      <c r="G4370" t="s">
        <v>17</v>
      </c>
      <c r="H4370">
        <v>70</v>
      </c>
      <c r="I4370" s="5">
        <v>46.666666666666664</v>
      </c>
      <c r="J4370">
        <v>100</v>
      </c>
    </row>
    <row r="4371" spans="1:10">
      <c r="A4371" t="s">
        <v>12993</v>
      </c>
      <c r="B4371" t="s">
        <v>12994</v>
      </c>
      <c r="C4371" t="s">
        <v>12696</v>
      </c>
      <c r="D4371" t="s">
        <v>14</v>
      </c>
      <c r="E4371" t="s">
        <v>12995</v>
      </c>
      <c r="F4371" t="s">
        <v>16</v>
      </c>
      <c r="G4371" t="s">
        <v>17</v>
      </c>
      <c r="H4371">
        <v>70</v>
      </c>
      <c r="I4371" s="5">
        <v>46.666666666666664</v>
      </c>
      <c r="J4371">
        <v>100</v>
      </c>
    </row>
    <row r="4372" spans="1:10">
      <c r="A4372" t="s">
        <v>12996</v>
      </c>
      <c r="B4372" t="s">
        <v>12997</v>
      </c>
      <c r="C4372" t="s">
        <v>12696</v>
      </c>
      <c r="D4372" t="s">
        <v>14</v>
      </c>
      <c r="E4372" t="s">
        <v>12998</v>
      </c>
      <c r="F4372" t="s">
        <v>16</v>
      </c>
      <c r="G4372" t="s">
        <v>17</v>
      </c>
      <c r="H4372">
        <v>70</v>
      </c>
      <c r="I4372" s="5">
        <v>46.666666666666664</v>
      </c>
      <c r="J4372">
        <v>100</v>
      </c>
    </row>
    <row r="4373" spans="1:10">
      <c r="A4373" t="s">
        <v>12999</v>
      </c>
      <c r="B4373" t="s">
        <v>13000</v>
      </c>
      <c r="C4373" t="s">
        <v>12696</v>
      </c>
      <c r="D4373" t="s">
        <v>14</v>
      </c>
      <c r="E4373" t="s">
        <v>13001</v>
      </c>
      <c r="F4373" t="s">
        <v>16</v>
      </c>
      <c r="G4373" t="s">
        <v>17</v>
      </c>
      <c r="H4373">
        <v>69.5</v>
      </c>
      <c r="I4373" s="5">
        <v>46.333333333333329</v>
      </c>
      <c r="J4373">
        <v>105</v>
      </c>
    </row>
    <row r="4374" spans="1:10">
      <c r="A4374" t="s">
        <v>13002</v>
      </c>
      <c r="B4374" t="s">
        <v>13003</v>
      </c>
      <c r="C4374" t="s">
        <v>12696</v>
      </c>
      <c r="D4374" t="s">
        <v>14</v>
      </c>
      <c r="E4374" t="s">
        <v>13004</v>
      </c>
      <c r="F4374" t="s">
        <v>16</v>
      </c>
      <c r="G4374" t="s">
        <v>17</v>
      </c>
      <c r="H4374">
        <v>69.5</v>
      </c>
      <c r="I4374" s="5">
        <v>46.333333333333329</v>
      </c>
      <c r="J4374">
        <v>105</v>
      </c>
    </row>
    <row r="4375" spans="1:10">
      <c r="A4375" t="s">
        <v>13005</v>
      </c>
      <c r="B4375" t="s">
        <v>13006</v>
      </c>
      <c r="C4375" t="s">
        <v>12696</v>
      </c>
      <c r="D4375" t="s">
        <v>14</v>
      </c>
      <c r="E4375" t="s">
        <v>13007</v>
      </c>
      <c r="F4375" t="s">
        <v>16</v>
      </c>
      <c r="G4375" t="s">
        <v>17</v>
      </c>
      <c r="H4375">
        <v>69.5</v>
      </c>
      <c r="I4375" s="5">
        <v>46.333333333333329</v>
      </c>
      <c r="J4375">
        <v>105</v>
      </c>
    </row>
    <row r="4376" spans="1:10">
      <c r="A4376" t="s">
        <v>13008</v>
      </c>
      <c r="B4376" t="s">
        <v>13009</v>
      </c>
      <c r="C4376" t="s">
        <v>12696</v>
      </c>
      <c r="D4376" t="s">
        <v>14</v>
      </c>
      <c r="E4376" t="s">
        <v>13010</v>
      </c>
      <c r="F4376" t="s">
        <v>16</v>
      </c>
      <c r="G4376" t="s">
        <v>17</v>
      </c>
      <c r="H4376">
        <v>69</v>
      </c>
      <c r="I4376" s="5">
        <v>46</v>
      </c>
      <c r="J4376">
        <v>108</v>
      </c>
    </row>
    <row r="4377" spans="1:10">
      <c r="A4377" t="s">
        <v>13011</v>
      </c>
      <c r="B4377" t="s">
        <v>13012</v>
      </c>
      <c r="C4377" t="s">
        <v>12696</v>
      </c>
      <c r="D4377" t="s">
        <v>14</v>
      </c>
      <c r="E4377" t="s">
        <v>13013</v>
      </c>
      <c r="F4377" t="s">
        <v>16</v>
      </c>
      <c r="G4377" t="s">
        <v>17</v>
      </c>
      <c r="H4377">
        <v>69</v>
      </c>
      <c r="I4377" s="5">
        <v>46</v>
      </c>
      <c r="J4377">
        <v>108</v>
      </c>
    </row>
    <row r="4378" spans="1:10">
      <c r="A4378" t="s">
        <v>13014</v>
      </c>
      <c r="B4378" t="s">
        <v>13015</v>
      </c>
      <c r="C4378" t="s">
        <v>12696</v>
      </c>
      <c r="D4378" t="s">
        <v>14</v>
      </c>
      <c r="E4378" t="s">
        <v>13016</v>
      </c>
      <c r="F4378" t="s">
        <v>16</v>
      </c>
      <c r="G4378" t="s">
        <v>17</v>
      </c>
      <c r="H4378">
        <v>69</v>
      </c>
      <c r="I4378" s="5">
        <v>46</v>
      </c>
      <c r="J4378">
        <v>108</v>
      </c>
    </row>
    <row r="4379" spans="1:10">
      <c r="A4379" t="s">
        <v>13017</v>
      </c>
      <c r="B4379" t="s">
        <v>13018</v>
      </c>
      <c r="C4379" t="s">
        <v>12696</v>
      </c>
      <c r="D4379" t="s">
        <v>14</v>
      </c>
      <c r="E4379" t="s">
        <v>13019</v>
      </c>
      <c r="F4379" t="s">
        <v>16</v>
      </c>
      <c r="G4379" t="s">
        <v>17</v>
      </c>
      <c r="H4379">
        <v>69</v>
      </c>
      <c r="I4379" s="5">
        <v>46</v>
      </c>
      <c r="J4379">
        <v>108</v>
      </c>
    </row>
    <row r="4380" spans="1:10">
      <c r="A4380" t="s">
        <v>13020</v>
      </c>
      <c r="B4380" t="s">
        <v>13021</v>
      </c>
      <c r="C4380" t="s">
        <v>12696</v>
      </c>
      <c r="D4380" t="s">
        <v>14</v>
      </c>
      <c r="E4380" t="s">
        <v>13022</v>
      </c>
      <c r="F4380" t="s">
        <v>16</v>
      </c>
      <c r="G4380" t="s">
        <v>17</v>
      </c>
      <c r="H4380">
        <v>68.5</v>
      </c>
      <c r="I4380" s="5">
        <v>45.666666666666664</v>
      </c>
      <c r="J4380">
        <v>112</v>
      </c>
    </row>
    <row r="4381" spans="1:10">
      <c r="A4381" t="s">
        <v>13023</v>
      </c>
      <c r="B4381" t="s">
        <v>13024</v>
      </c>
      <c r="C4381" t="s">
        <v>12696</v>
      </c>
      <c r="D4381" t="s">
        <v>14</v>
      </c>
      <c r="E4381" t="s">
        <v>13025</v>
      </c>
      <c r="F4381" t="s">
        <v>16</v>
      </c>
      <c r="G4381" t="s">
        <v>17</v>
      </c>
      <c r="H4381">
        <v>68.5</v>
      </c>
      <c r="I4381" s="5">
        <v>45.666666666666664</v>
      </c>
      <c r="J4381">
        <v>112</v>
      </c>
    </row>
    <row r="4382" spans="1:10">
      <c r="A4382" t="s">
        <v>13026</v>
      </c>
      <c r="B4382" t="s">
        <v>13027</v>
      </c>
      <c r="C4382" t="s">
        <v>12696</v>
      </c>
      <c r="D4382" t="s">
        <v>14</v>
      </c>
      <c r="E4382" t="s">
        <v>13028</v>
      </c>
      <c r="F4382" t="s">
        <v>16</v>
      </c>
      <c r="G4382" t="s">
        <v>17</v>
      </c>
      <c r="H4382">
        <v>68</v>
      </c>
      <c r="I4382" s="5">
        <v>45.333333333333329</v>
      </c>
      <c r="J4382">
        <v>114</v>
      </c>
    </row>
    <row r="4383" spans="1:10">
      <c r="A4383" t="s">
        <v>13029</v>
      </c>
      <c r="B4383" t="s">
        <v>13030</v>
      </c>
      <c r="C4383" t="s">
        <v>12696</v>
      </c>
      <c r="D4383" t="s">
        <v>14</v>
      </c>
      <c r="E4383" t="s">
        <v>13031</v>
      </c>
      <c r="F4383" t="s">
        <v>16</v>
      </c>
      <c r="G4383" t="s">
        <v>17</v>
      </c>
      <c r="H4383">
        <v>68</v>
      </c>
      <c r="I4383" s="5">
        <v>45.333333333333329</v>
      </c>
      <c r="J4383">
        <v>114</v>
      </c>
    </row>
    <row r="4384" spans="1:10">
      <c r="A4384" t="s">
        <v>13032</v>
      </c>
      <c r="B4384" t="s">
        <v>13033</v>
      </c>
      <c r="C4384" t="s">
        <v>12696</v>
      </c>
      <c r="D4384" t="s">
        <v>14</v>
      </c>
      <c r="E4384" t="s">
        <v>13034</v>
      </c>
      <c r="F4384" t="s">
        <v>16</v>
      </c>
      <c r="G4384" t="s">
        <v>17</v>
      </c>
      <c r="H4384">
        <v>68</v>
      </c>
      <c r="I4384" s="5">
        <v>45.333333333333329</v>
      </c>
      <c r="J4384">
        <v>114</v>
      </c>
    </row>
    <row r="4385" spans="1:10">
      <c r="A4385" t="s">
        <v>13035</v>
      </c>
      <c r="B4385" t="s">
        <v>13036</v>
      </c>
      <c r="C4385" t="s">
        <v>12696</v>
      </c>
      <c r="D4385" t="s">
        <v>14</v>
      </c>
      <c r="E4385" t="s">
        <v>13037</v>
      </c>
      <c r="F4385" t="s">
        <v>16</v>
      </c>
      <c r="G4385" t="s">
        <v>17</v>
      </c>
      <c r="H4385">
        <v>67.5</v>
      </c>
      <c r="I4385" s="5">
        <v>45</v>
      </c>
      <c r="J4385">
        <v>117</v>
      </c>
    </row>
    <row r="4386" spans="1:10">
      <c r="A4386" t="s">
        <v>13038</v>
      </c>
      <c r="B4386" t="s">
        <v>13039</v>
      </c>
      <c r="C4386" t="s">
        <v>12696</v>
      </c>
      <c r="D4386" t="s">
        <v>14</v>
      </c>
      <c r="E4386" t="s">
        <v>13040</v>
      </c>
      <c r="F4386" t="s">
        <v>16</v>
      </c>
      <c r="G4386" t="s">
        <v>17</v>
      </c>
      <c r="H4386">
        <v>67.5</v>
      </c>
      <c r="I4386" s="5">
        <v>45</v>
      </c>
      <c r="J4386">
        <v>117</v>
      </c>
    </row>
    <row r="4387" spans="1:10">
      <c r="A4387" t="s">
        <v>13041</v>
      </c>
      <c r="B4387" t="s">
        <v>13042</v>
      </c>
      <c r="C4387" t="s">
        <v>12696</v>
      </c>
      <c r="D4387" t="s">
        <v>14</v>
      </c>
      <c r="E4387" t="s">
        <v>13043</v>
      </c>
      <c r="F4387" t="s">
        <v>16</v>
      </c>
      <c r="G4387" t="s">
        <v>17</v>
      </c>
      <c r="H4387">
        <v>67.5</v>
      </c>
      <c r="I4387" s="5">
        <v>45</v>
      </c>
      <c r="J4387">
        <v>117</v>
      </c>
    </row>
    <row r="4388" spans="1:10">
      <c r="A4388" t="s">
        <v>13044</v>
      </c>
      <c r="B4388" t="s">
        <v>140</v>
      </c>
      <c r="C4388" t="s">
        <v>12696</v>
      </c>
      <c r="D4388" t="s">
        <v>14</v>
      </c>
      <c r="E4388" t="s">
        <v>13045</v>
      </c>
      <c r="F4388" t="s">
        <v>16</v>
      </c>
      <c r="G4388" t="s">
        <v>17</v>
      </c>
      <c r="H4388">
        <v>67.5</v>
      </c>
      <c r="I4388" s="5">
        <v>45</v>
      </c>
      <c r="J4388">
        <v>117</v>
      </c>
    </row>
    <row r="4389" spans="1:10">
      <c r="A4389" t="s">
        <v>13046</v>
      </c>
      <c r="B4389" t="s">
        <v>13047</v>
      </c>
      <c r="C4389" t="s">
        <v>12696</v>
      </c>
      <c r="D4389" t="s">
        <v>14</v>
      </c>
      <c r="E4389" t="s">
        <v>13048</v>
      </c>
      <c r="F4389" t="s">
        <v>16</v>
      </c>
      <c r="G4389" t="s">
        <v>17</v>
      </c>
      <c r="H4389">
        <v>67</v>
      </c>
      <c r="I4389" s="5">
        <v>44.666666666666664</v>
      </c>
      <c r="J4389">
        <v>121</v>
      </c>
    </row>
    <row r="4390" spans="1:10">
      <c r="A4390" t="s">
        <v>13049</v>
      </c>
      <c r="B4390" t="s">
        <v>13050</v>
      </c>
      <c r="C4390" t="s">
        <v>12696</v>
      </c>
      <c r="D4390" t="s">
        <v>14</v>
      </c>
      <c r="E4390" t="s">
        <v>13051</v>
      </c>
      <c r="F4390" t="s">
        <v>16</v>
      </c>
      <c r="G4390" t="s">
        <v>17</v>
      </c>
      <c r="H4390">
        <v>67</v>
      </c>
      <c r="I4390" s="5">
        <v>44.666666666666664</v>
      </c>
      <c r="J4390">
        <v>121</v>
      </c>
    </row>
    <row r="4391" spans="1:10">
      <c r="A4391" t="s">
        <v>13052</v>
      </c>
      <c r="B4391" t="s">
        <v>13053</v>
      </c>
      <c r="C4391" t="s">
        <v>12696</v>
      </c>
      <c r="D4391" t="s">
        <v>14</v>
      </c>
      <c r="E4391" t="s">
        <v>13054</v>
      </c>
      <c r="F4391" t="s">
        <v>16</v>
      </c>
      <c r="G4391" t="s">
        <v>17</v>
      </c>
      <c r="H4391">
        <v>66.5</v>
      </c>
      <c r="I4391" s="5">
        <v>44.333333333333336</v>
      </c>
      <c r="J4391">
        <v>123</v>
      </c>
    </row>
    <row r="4392" spans="1:10">
      <c r="A4392" t="s">
        <v>13055</v>
      </c>
      <c r="B4392" t="s">
        <v>13056</v>
      </c>
      <c r="C4392" t="s">
        <v>12696</v>
      </c>
      <c r="D4392" t="s">
        <v>14</v>
      </c>
      <c r="E4392" t="s">
        <v>13057</v>
      </c>
      <c r="F4392" t="s">
        <v>16</v>
      </c>
      <c r="G4392" t="s">
        <v>17</v>
      </c>
      <c r="H4392">
        <v>66</v>
      </c>
      <c r="I4392" s="5">
        <v>44</v>
      </c>
      <c r="J4392">
        <v>124</v>
      </c>
    </row>
    <row r="4393" spans="1:10">
      <c r="A4393" t="s">
        <v>13058</v>
      </c>
      <c r="B4393" t="s">
        <v>13059</v>
      </c>
      <c r="C4393" t="s">
        <v>12696</v>
      </c>
      <c r="D4393" t="s">
        <v>14</v>
      </c>
      <c r="E4393" t="s">
        <v>13060</v>
      </c>
      <c r="F4393" t="s">
        <v>16</v>
      </c>
      <c r="G4393" t="s">
        <v>17</v>
      </c>
      <c r="H4393">
        <v>65</v>
      </c>
      <c r="I4393" s="5">
        <v>43.333333333333336</v>
      </c>
      <c r="J4393">
        <v>125</v>
      </c>
    </row>
    <row r="4394" spans="1:10">
      <c r="A4394" t="s">
        <v>13061</v>
      </c>
      <c r="B4394" t="s">
        <v>13062</v>
      </c>
      <c r="C4394" t="s">
        <v>12696</v>
      </c>
      <c r="D4394" t="s">
        <v>14</v>
      </c>
      <c r="E4394" t="s">
        <v>13063</v>
      </c>
      <c r="F4394" t="s">
        <v>16</v>
      </c>
      <c r="G4394" t="s">
        <v>17</v>
      </c>
      <c r="H4394">
        <v>64.5</v>
      </c>
      <c r="I4394" s="5">
        <v>43</v>
      </c>
      <c r="J4394">
        <v>126</v>
      </c>
    </row>
    <row r="4395" spans="1:10">
      <c r="A4395" t="s">
        <v>13064</v>
      </c>
      <c r="B4395" t="s">
        <v>13065</v>
      </c>
      <c r="C4395" t="s">
        <v>12696</v>
      </c>
      <c r="D4395" t="s">
        <v>14</v>
      </c>
      <c r="E4395" t="s">
        <v>13066</v>
      </c>
      <c r="F4395" t="s">
        <v>16</v>
      </c>
      <c r="G4395" t="s">
        <v>17</v>
      </c>
      <c r="H4395">
        <v>64.5</v>
      </c>
      <c r="I4395" s="5">
        <v>43</v>
      </c>
      <c r="J4395">
        <v>126</v>
      </c>
    </row>
    <row r="4396" spans="1:10">
      <c r="A4396" t="s">
        <v>13067</v>
      </c>
      <c r="B4396" t="s">
        <v>13068</v>
      </c>
      <c r="C4396" t="s">
        <v>12696</v>
      </c>
      <c r="D4396" t="s">
        <v>14</v>
      </c>
      <c r="E4396" t="s">
        <v>13069</v>
      </c>
      <c r="F4396" t="s">
        <v>16</v>
      </c>
      <c r="G4396" t="s">
        <v>17</v>
      </c>
      <c r="H4396">
        <v>64</v>
      </c>
      <c r="I4396" s="5">
        <v>42.666666666666671</v>
      </c>
      <c r="J4396">
        <v>128</v>
      </c>
    </row>
    <row r="4397" spans="1:10">
      <c r="A4397" t="s">
        <v>13070</v>
      </c>
      <c r="B4397" t="s">
        <v>13071</v>
      </c>
      <c r="C4397" t="s">
        <v>12696</v>
      </c>
      <c r="D4397" t="s">
        <v>14</v>
      </c>
      <c r="E4397" t="s">
        <v>13072</v>
      </c>
      <c r="F4397" t="s">
        <v>16</v>
      </c>
      <c r="G4397" t="s">
        <v>17</v>
      </c>
      <c r="H4397">
        <v>63.5</v>
      </c>
      <c r="I4397" s="5">
        <v>42.333333333333336</v>
      </c>
      <c r="J4397">
        <v>129</v>
      </c>
    </row>
    <row r="4398" spans="1:10">
      <c r="A4398" t="s">
        <v>13073</v>
      </c>
      <c r="B4398" t="s">
        <v>13074</v>
      </c>
      <c r="C4398" t="s">
        <v>12696</v>
      </c>
      <c r="D4398" t="s">
        <v>14</v>
      </c>
      <c r="E4398" t="s">
        <v>13075</v>
      </c>
      <c r="F4398" t="s">
        <v>16</v>
      </c>
      <c r="G4398" t="s">
        <v>17</v>
      </c>
      <c r="H4398">
        <v>63.5</v>
      </c>
      <c r="I4398" s="5">
        <v>42.333333333333336</v>
      </c>
      <c r="J4398">
        <v>129</v>
      </c>
    </row>
    <row r="4399" spans="1:10">
      <c r="A4399" t="s">
        <v>13076</v>
      </c>
      <c r="B4399" t="s">
        <v>13077</v>
      </c>
      <c r="C4399" t="s">
        <v>12696</v>
      </c>
      <c r="D4399" t="s">
        <v>14</v>
      </c>
      <c r="E4399" t="s">
        <v>13078</v>
      </c>
      <c r="F4399" t="s">
        <v>16</v>
      </c>
      <c r="G4399" t="s">
        <v>17</v>
      </c>
      <c r="H4399">
        <v>63</v>
      </c>
      <c r="I4399" s="5">
        <v>42</v>
      </c>
      <c r="J4399">
        <v>131</v>
      </c>
    </row>
    <row r="4400" spans="1:10">
      <c r="A4400" t="s">
        <v>13079</v>
      </c>
      <c r="B4400" t="s">
        <v>13080</v>
      </c>
      <c r="C4400" t="s">
        <v>12696</v>
      </c>
      <c r="D4400" t="s">
        <v>14</v>
      </c>
      <c r="E4400" t="s">
        <v>13081</v>
      </c>
      <c r="F4400" t="s">
        <v>16</v>
      </c>
      <c r="G4400" t="s">
        <v>17</v>
      </c>
      <c r="H4400">
        <v>62</v>
      </c>
      <c r="I4400" s="5">
        <v>41.333333333333336</v>
      </c>
      <c r="J4400">
        <v>132</v>
      </c>
    </row>
    <row r="4401" spans="1:10">
      <c r="A4401" t="s">
        <v>13082</v>
      </c>
      <c r="B4401" t="s">
        <v>13083</v>
      </c>
      <c r="C4401" t="s">
        <v>12696</v>
      </c>
      <c r="D4401" t="s">
        <v>14</v>
      </c>
      <c r="E4401" t="s">
        <v>13084</v>
      </c>
      <c r="F4401" t="s">
        <v>16</v>
      </c>
      <c r="G4401" t="s">
        <v>17</v>
      </c>
      <c r="H4401">
        <v>61</v>
      </c>
      <c r="I4401" s="5">
        <v>40.666666666666664</v>
      </c>
      <c r="J4401">
        <v>133</v>
      </c>
    </row>
    <row r="4402" spans="1:10">
      <c r="A4402" t="s">
        <v>13085</v>
      </c>
      <c r="B4402" t="s">
        <v>13086</v>
      </c>
      <c r="C4402" t="s">
        <v>12696</v>
      </c>
      <c r="D4402" t="s">
        <v>14</v>
      </c>
      <c r="E4402" t="s">
        <v>13087</v>
      </c>
      <c r="F4402" t="s">
        <v>16</v>
      </c>
      <c r="G4402" t="s">
        <v>17</v>
      </c>
      <c r="H4402">
        <v>60</v>
      </c>
      <c r="I4402" s="5">
        <v>40</v>
      </c>
      <c r="J4402">
        <v>134</v>
      </c>
    </row>
    <row r="4403" spans="1:10">
      <c r="A4403" t="s">
        <v>13088</v>
      </c>
      <c r="B4403" t="s">
        <v>13089</v>
      </c>
      <c r="C4403" t="s">
        <v>12696</v>
      </c>
      <c r="D4403" t="s">
        <v>14</v>
      </c>
      <c r="E4403" t="s">
        <v>13090</v>
      </c>
      <c r="F4403" t="s">
        <v>16</v>
      </c>
      <c r="G4403" t="s">
        <v>17</v>
      </c>
      <c r="H4403">
        <v>60</v>
      </c>
      <c r="I4403" s="5">
        <v>40</v>
      </c>
      <c r="J4403">
        <v>134</v>
      </c>
    </row>
    <row r="4404" spans="1:10">
      <c r="A4404" t="s">
        <v>13091</v>
      </c>
      <c r="B4404" t="s">
        <v>13092</v>
      </c>
      <c r="C4404" t="s">
        <v>12696</v>
      </c>
      <c r="D4404" t="s">
        <v>14</v>
      </c>
      <c r="E4404" t="s">
        <v>13093</v>
      </c>
      <c r="F4404" t="s">
        <v>16</v>
      </c>
      <c r="G4404" t="s">
        <v>17</v>
      </c>
      <c r="H4404">
        <v>59.5</v>
      </c>
      <c r="I4404" s="5">
        <v>39.666666666666664</v>
      </c>
      <c r="J4404">
        <v>136</v>
      </c>
    </row>
    <row r="4405" spans="1:10">
      <c r="A4405" t="s">
        <v>13094</v>
      </c>
      <c r="B4405" t="s">
        <v>13095</v>
      </c>
      <c r="C4405" t="s">
        <v>12696</v>
      </c>
      <c r="D4405" t="s">
        <v>14</v>
      </c>
      <c r="E4405" t="s">
        <v>13096</v>
      </c>
      <c r="F4405" t="s">
        <v>16</v>
      </c>
      <c r="G4405" t="s">
        <v>17</v>
      </c>
      <c r="H4405">
        <v>58.5</v>
      </c>
      <c r="I4405" s="5">
        <v>39</v>
      </c>
      <c r="J4405">
        <v>137</v>
      </c>
    </row>
    <row r="4406" spans="1:10">
      <c r="A4406" t="s">
        <v>13097</v>
      </c>
      <c r="B4406" t="s">
        <v>13098</v>
      </c>
      <c r="C4406" t="s">
        <v>12696</v>
      </c>
      <c r="D4406" t="s">
        <v>14</v>
      </c>
      <c r="E4406" t="s">
        <v>13099</v>
      </c>
      <c r="F4406" t="s">
        <v>16</v>
      </c>
      <c r="G4406" t="s">
        <v>17</v>
      </c>
      <c r="H4406">
        <v>57.5</v>
      </c>
      <c r="I4406" s="5">
        <v>38.333333333333336</v>
      </c>
      <c r="J4406">
        <v>138</v>
      </c>
    </row>
    <row r="4407" spans="1:10">
      <c r="A4407" t="s">
        <v>13100</v>
      </c>
      <c r="B4407" t="s">
        <v>13101</v>
      </c>
      <c r="C4407" t="s">
        <v>12696</v>
      </c>
      <c r="D4407" t="s">
        <v>14</v>
      </c>
      <c r="E4407" t="s">
        <v>13102</v>
      </c>
      <c r="F4407" t="s">
        <v>16</v>
      </c>
      <c r="G4407" t="s">
        <v>17</v>
      </c>
      <c r="H4407">
        <v>57.5</v>
      </c>
      <c r="I4407" s="5">
        <v>38.333333333333336</v>
      </c>
      <c r="J4407">
        <v>138</v>
      </c>
    </row>
    <row r="4408" spans="1:10">
      <c r="A4408" t="s">
        <v>13103</v>
      </c>
      <c r="B4408" t="s">
        <v>13104</v>
      </c>
      <c r="C4408" t="s">
        <v>12696</v>
      </c>
      <c r="D4408" t="s">
        <v>14</v>
      </c>
      <c r="E4408" t="s">
        <v>13105</v>
      </c>
      <c r="F4408" t="s">
        <v>16</v>
      </c>
      <c r="G4408" t="s">
        <v>17</v>
      </c>
      <c r="H4408">
        <v>53</v>
      </c>
      <c r="I4408" s="5">
        <v>35.333333333333336</v>
      </c>
      <c r="J4408">
        <v>140</v>
      </c>
    </row>
    <row r="4409" spans="1:10">
      <c r="A4409" t="s">
        <v>13106</v>
      </c>
      <c r="B4409" t="s">
        <v>13107</v>
      </c>
      <c r="C4409" t="s">
        <v>12696</v>
      </c>
      <c r="D4409" t="s">
        <v>14</v>
      </c>
      <c r="E4409" t="s">
        <v>13108</v>
      </c>
      <c r="F4409" t="s">
        <v>16</v>
      </c>
      <c r="G4409" t="s">
        <v>17</v>
      </c>
      <c r="H4409">
        <v>52</v>
      </c>
      <c r="I4409" s="5">
        <v>34.666666666666671</v>
      </c>
      <c r="J4409">
        <v>141</v>
      </c>
    </row>
    <row r="4410" spans="1:10">
      <c r="A4410" t="s">
        <v>13109</v>
      </c>
      <c r="B4410" t="s">
        <v>13110</v>
      </c>
      <c r="C4410" t="s">
        <v>12696</v>
      </c>
      <c r="D4410" t="s">
        <v>14</v>
      </c>
      <c r="E4410" t="s">
        <v>13111</v>
      </c>
      <c r="F4410" t="s">
        <v>16</v>
      </c>
      <c r="G4410" t="s">
        <v>17</v>
      </c>
      <c r="H4410">
        <v>51</v>
      </c>
      <c r="I4410" s="5">
        <v>34</v>
      </c>
      <c r="J4410">
        <v>142</v>
      </c>
    </row>
    <row r="4411" spans="1:10">
      <c r="A4411" t="s">
        <v>13112</v>
      </c>
      <c r="B4411" t="s">
        <v>13113</v>
      </c>
      <c r="C4411" t="s">
        <v>12696</v>
      </c>
      <c r="D4411" t="s">
        <v>14</v>
      </c>
      <c r="E4411" t="s">
        <v>13114</v>
      </c>
      <c r="F4411" t="s">
        <v>16</v>
      </c>
      <c r="G4411" t="s">
        <v>17</v>
      </c>
      <c r="H4411">
        <v>50.5</v>
      </c>
      <c r="I4411" s="5">
        <v>33.666666666666664</v>
      </c>
      <c r="J4411">
        <v>143</v>
      </c>
    </row>
    <row r="4412" spans="1:10">
      <c r="A4412" t="s">
        <v>13115</v>
      </c>
      <c r="B4412" t="s">
        <v>13116</v>
      </c>
      <c r="C4412" t="s">
        <v>12696</v>
      </c>
      <c r="D4412" t="s">
        <v>14</v>
      </c>
      <c r="E4412" t="s">
        <v>13117</v>
      </c>
      <c r="F4412" t="s">
        <v>16</v>
      </c>
      <c r="G4412" t="s">
        <v>17</v>
      </c>
      <c r="H4412">
        <v>50</v>
      </c>
      <c r="I4412" s="5">
        <v>33.333333333333329</v>
      </c>
      <c r="J4412">
        <v>144</v>
      </c>
    </row>
    <row r="4413" spans="1:10">
      <c r="A4413" t="s">
        <v>13118</v>
      </c>
      <c r="B4413" t="s">
        <v>7004</v>
      </c>
      <c r="C4413" t="s">
        <v>12696</v>
      </c>
      <c r="D4413" t="s">
        <v>14</v>
      </c>
      <c r="E4413" t="s">
        <v>13119</v>
      </c>
      <c r="F4413" t="s">
        <v>16</v>
      </c>
      <c r="G4413" t="s">
        <v>17</v>
      </c>
      <c r="H4413">
        <v>48.5</v>
      </c>
      <c r="I4413" s="5">
        <v>32.333333333333329</v>
      </c>
      <c r="J4413">
        <v>145</v>
      </c>
    </row>
    <row r="4414" spans="1:10">
      <c r="A4414" t="s">
        <v>13120</v>
      </c>
      <c r="B4414" t="s">
        <v>13121</v>
      </c>
      <c r="C4414" t="s">
        <v>12696</v>
      </c>
      <c r="D4414" t="s">
        <v>14</v>
      </c>
      <c r="E4414" t="s">
        <v>13122</v>
      </c>
      <c r="F4414" t="s">
        <v>16</v>
      </c>
      <c r="G4414" t="s">
        <v>17</v>
      </c>
      <c r="H4414">
        <v>48</v>
      </c>
      <c r="I4414" s="5">
        <v>32</v>
      </c>
      <c r="J4414">
        <v>146</v>
      </c>
    </row>
    <row r="4415" spans="1:10">
      <c r="A4415" t="s">
        <v>13123</v>
      </c>
      <c r="B4415" t="s">
        <v>13124</v>
      </c>
      <c r="C4415" t="s">
        <v>12696</v>
      </c>
      <c r="D4415" t="s">
        <v>14</v>
      </c>
      <c r="E4415" t="s">
        <v>13125</v>
      </c>
      <c r="F4415" t="s">
        <v>16</v>
      </c>
      <c r="G4415" t="s">
        <v>17</v>
      </c>
      <c r="H4415">
        <v>45.5</v>
      </c>
      <c r="I4415" s="5">
        <v>30.333333333333336</v>
      </c>
      <c r="J4415">
        <v>147</v>
      </c>
    </row>
    <row r="4416" spans="1:10">
      <c r="A4416" t="s">
        <v>13126</v>
      </c>
      <c r="B4416" t="s">
        <v>13127</v>
      </c>
      <c r="C4416" t="s">
        <v>12696</v>
      </c>
      <c r="D4416" t="s">
        <v>14</v>
      </c>
      <c r="E4416" t="s">
        <v>13128</v>
      </c>
      <c r="F4416" t="s">
        <v>16</v>
      </c>
      <c r="G4416" t="s">
        <v>17</v>
      </c>
      <c r="H4416">
        <v>44</v>
      </c>
      <c r="I4416" s="5">
        <v>29.333333333333332</v>
      </c>
      <c r="J4416">
        <v>148</v>
      </c>
    </row>
    <row r="4417" spans="1:10">
      <c r="A4417" t="s">
        <v>13129</v>
      </c>
      <c r="B4417" t="s">
        <v>13130</v>
      </c>
      <c r="C4417" t="s">
        <v>12696</v>
      </c>
      <c r="D4417" t="s">
        <v>14</v>
      </c>
      <c r="E4417" t="s">
        <v>13131</v>
      </c>
      <c r="F4417" t="s">
        <v>16</v>
      </c>
      <c r="G4417" t="s">
        <v>17</v>
      </c>
      <c r="H4417">
        <v>44</v>
      </c>
      <c r="I4417" s="5">
        <v>29.333333333333332</v>
      </c>
      <c r="J4417">
        <v>148</v>
      </c>
    </row>
    <row r="4418" spans="1:10">
      <c r="A4418" t="s">
        <v>13132</v>
      </c>
      <c r="B4418" t="s">
        <v>13133</v>
      </c>
      <c r="C4418" t="s">
        <v>12696</v>
      </c>
      <c r="D4418" t="s">
        <v>14</v>
      </c>
      <c r="E4418" t="s">
        <v>13134</v>
      </c>
      <c r="F4418" t="s">
        <v>340</v>
      </c>
      <c r="G4418" t="s">
        <v>17</v>
      </c>
      <c r="H4418">
        <v>-1</v>
      </c>
      <c r="I4418">
        <v>-1</v>
      </c>
      <c r="J4418">
        <v>150</v>
      </c>
    </row>
    <row r="4419" spans="1:10">
      <c r="A4419" t="s">
        <v>13135</v>
      </c>
      <c r="B4419" t="s">
        <v>13136</v>
      </c>
      <c r="C4419" t="s">
        <v>12696</v>
      </c>
      <c r="D4419" t="s">
        <v>14</v>
      </c>
      <c r="E4419" t="s">
        <v>13137</v>
      </c>
      <c r="F4419" t="s">
        <v>340</v>
      </c>
      <c r="G4419" t="s">
        <v>17</v>
      </c>
      <c r="H4419">
        <v>-1</v>
      </c>
      <c r="I4419">
        <v>-1</v>
      </c>
      <c r="J4419">
        <v>150</v>
      </c>
    </row>
    <row r="4420" spans="1:10">
      <c r="A4420" t="s">
        <v>13138</v>
      </c>
      <c r="B4420" t="s">
        <v>13139</v>
      </c>
      <c r="C4420" t="s">
        <v>12696</v>
      </c>
      <c r="D4420" t="s">
        <v>14</v>
      </c>
      <c r="E4420" t="s">
        <v>13140</v>
      </c>
      <c r="F4420" t="s">
        <v>340</v>
      </c>
      <c r="G4420" t="s">
        <v>17</v>
      </c>
      <c r="H4420">
        <v>-1</v>
      </c>
      <c r="I4420">
        <v>-1</v>
      </c>
      <c r="J4420">
        <v>150</v>
      </c>
    </row>
    <row r="4421" spans="1:10">
      <c r="A4421" t="s">
        <v>13141</v>
      </c>
      <c r="B4421" t="s">
        <v>13142</v>
      </c>
      <c r="C4421" t="s">
        <v>12696</v>
      </c>
      <c r="D4421" t="s">
        <v>14</v>
      </c>
      <c r="E4421" t="s">
        <v>13143</v>
      </c>
      <c r="F4421" t="s">
        <v>340</v>
      </c>
      <c r="G4421" t="s">
        <v>17</v>
      </c>
      <c r="H4421">
        <v>-1</v>
      </c>
      <c r="I4421">
        <v>-1</v>
      </c>
      <c r="J4421">
        <v>150</v>
      </c>
    </row>
    <row r="4422" spans="1:10">
      <c r="A4422" t="s">
        <v>13144</v>
      </c>
      <c r="B4422" t="s">
        <v>13145</v>
      </c>
      <c r="C4422" t="s">
        <v>12696</v>
      </c>
      <c r="D4422" t="s">
        <v>14</v>
      </c>
      <c r="E4422" t="s">
        <v>13146</v>
      </c>
      <c r="F4422" t="s">
        <v>340</v>
      </c>
      <c r="G4422" t="s">
        <v>17</v>
      </c>
      <c r="H4422">
        <v>-1</v>
      </c>
      <c r="I4422">
        <v>-1</v>
      </c>
      <c r="J4422">
        <v>150</v>
      </c>
    </row>
    <row r="4423" spans="1:10">
      <c r="A4423" t="s">
        <v>13147</v>
      </c>
      <c r="B4423" t="s">
        <v>13148</v>
      </c>
      <c r="C4423" t="s">
        <v>12696</v>
      </c>
      <c r="D4423" t="s">
        <v>14</v>
      </c>
      <c r="E4423" t="s">
        <v>13149</v>
      </c>
      <c r="F4423" t="s">
        <v>340</v>
      </c>
      <c r="G4423" t="s">
        <v>17</v>
      </c>
      <c r="H4423">
        <v>-1</v>
      </c>
      <c r="I4423">
        <v>-1</v>
      </c>
      <c r="J4423">
        <v>150</v>
      </c>
    </row>
    <row r="4424" spans="1:10">
      <c r="A4424" t="s">
        <v>13150</v>
      </c>
      <c r="B4424" t="s">
        <v>13151</v>
      </c>
      <c r="C4424" t="s">
        <v>12696</v>
      </c>
      <c r="D4424" t="s">
        <v>14</v>
      </c>
      <c r="E4424" t="s">
        <v>13152</v>
      </c>
      <c r="F4424" t="s">
        <v>340</v>
      </c>
      <c r="G4424" t="s">
        <v>17</v>
      </c>
      <c r="H4424">
        <v>-1</v>
      </c>
      <c r="I4424">
        <v>-1</v>
      </c>
      <c r="J4424">
        <v>150</v>
      </c>
    </row>
    <row r="4425" spans="1:10">
      <c r="A4425" t="s">
        <v>13153</v>
      </c>
      <c r="B4425" t="s">
        <v>13154</v>
      </c>
      <c r="C4425" t="s">
        <v>12696</v>
      </c>
      <c r="D4425" t="s">
        <v>14</v>
      </c>
      <c r="E4425" t="s">
        <v>13155</v>
      </c>
      <c r="F4425" t="s">
        <v>340</v>
      </c>
      <c r="G4425" t="s">
        <v>17</v>
      </c>
      <c r="H4425">
        <v>-1</v>
      </c>
      <c r="I4425">
        <v>-1</v>
      </c>
      <c r="J4425">
        <v>150</v>
      </c>
    </row>
    <row r="4426" spans="1:10">
      <c r="A4426" t="s">
        <v>13156</v>
      </c>
      <c r="B4426" t="s">
        <v>4014</v>
      </c>
      <c r="C4426" t="s">
        <v>12696</v>
      </c>
      <c r="D4426" t="s">
        <v>14</v>
      </c>
      <c r="E4426" t="s">
        <v>13157</v>
      </c>
      <c r="F4426" t="s">
        <v>340</v>
      </c>
      <c r="G4426" t="s">
        <v>17</v>
      </c>
      <c r="H4426">
        <v>-1</v>
      </c>
      <c r="I4426">
        <v>-1</v>
      </c>
      <c r="J4426">
        <v>150</v>
      </c>
    </row>
    <row r="4427" spans="1:10">
      <c r="A4427" t="s">
        <v>13158</v>
      </c>
      <c r="B4427" t="s">
        <v>4106</v>
      </c>
      <c r="C4427" t="s">
        <v>12696</v>
      </c>
      <c r="D4427" t="s">
        <v>14</v>
      </c>
      <c r="E4427" t="s">
        <v>13159</v>
      </c>
      <c r="F4427" t="s">
        <v>340</v>
      </c>
      <c r="G4427" t="s">
        <v>17</v>
      </c>
      <c r="H4427">
        <v>-1</v>
      </c>
      <c r="I4427">
        <v>-1</v>
      </c>
      <c r="J4427">
        <v>150</v>
      </c>
    </row>
    <row r="4428" spans="1:10">
      <c r="A4428" t="s">
        <v>13160</v>
      </c>
      <c r="B4428" t="s">
        <v>13161</v>
      </c>
      <c r="C4428" t="s">
        <v>12696</v>
      </c>
      <c r="D4428" t="s">
        <v>14</v>
      </c>
      <c r="E4428" t="s">
        <v>13162</v>
      </c>
      <c r="F4428" t="s">
        <v>340</v>
      </c>
      <c r="G4428" t="s">
        <v>17</v>
      </c>
      <c r="H4428">
        <v>-1</v>
      </c>
      <c r="I4428">
        <v>-1</v>
      </c>
      <c r="J4428">
        <v>150</v>
      </c>
    </row>
    <row r="4429" spans="1:10">
      <c r="A4429" t="s">
        <v>13163</v>
      </c>
      <c r="B4429" t="s">
        <v>13164</v>
      </c>
      <c r="C4429" t="s">
        <v>12696</v>
      </c>
      <c r="D4429" t="s">
        <v>14</v>
      </c>
      <c r="E4429" t="s">
        <v>13165</v>
      </c>
      <c r="F4429" t="s">
        <v>340</v>
      </c>
      <c r="G4429" t="s">
        <v>17</v>
      </c>
      <c r="H4429">
        <v>-1</v>
      </c>
      <c r="I4429">
        <v>-1</v>
      </c>
      <c r="J4429">
        <v>150</v>
      </c>
    </row>
    <row r="4430" spans="1:10">
      <c r="A4430" t="s">
        <v>13166</v>
      </c>
      <c r="B4430" t="s">
        <v>13167</v>
      </c>
      <c r="C4430" t="s">
        <v>12696</v>
      </c>
      <c r="D4430" t="s">
        <v>14</v>
      </c>
      <c r="E4430" t="s">
        <v>13168</v>
      </c>
      <c r="F4430" t="s">
        <v>340</v>
      </c>
      <c r="G4430" t="s">
        <v>17</v>
      </c>
      <c r="H4430">
        <v>-1</v>
      </c>
      <c r="I4430">
        <v>-1</v>
      </c>
      <c r="J4430">
        <v>150</v>
      </c>
    </row>
    <row r="4431" spans="1:10">
      <c r="A4431" t="s">
        <v>13169</v>
      </c>
      <c r="B4431" t="s">
        <v>13170</v>
      </c>
      <c r="C4431" t="s">
        <v>12696</v>
      </c>
      <c r="D4431" t="s">
        <v>14</v>
      </c>
      <c r="E4431" t="s">
        <v>13171</v>
      </c>
      <c r="F4431" t="s">
        <v>340</v>
      </c>
      <c r="G4431" t="s">
        <v>17</v>
      </c>
      <c r="H4431">
        <v>-1</v>
      </c>
      <c r="I4431">
        <v>-1</v>
      </c>
      <c r="J4431">
        <v>150</v>
      </c>
    </row>
    <row r="4432" spans="1:10">
      <c r="A4432" t="s">
        <v>13172</v>
      </c>
      <c r="B4432" t="s">
        <v>13173</v>
      </c>
      <c r="C4432" t="s">
        <v>12696</v>
      </c>
      <c r="D4432" t="s">
        <v>14</v>
      </c>
      <c r="E4432" t="s">
        <v>13174</v>
      </c>
      <c r="F4432" t="s">
        <v>340</v>
      </c>
      <c r="G4432" t="s">
        <v>17</v>
      </c>
      <c r="H4432">
        <v>-1</v>
      </c>
      <c r="I4432">
        <v>-1</v>
      </c>
      <c r="J4432">
        <v>150</v>
      </c>
    </row>
    <row r="4433" spans="1:10">
      <c r="A4433" t="s">
        <v>13175</v>
      </c>
      <c r="B4433" t="s">
        <v>11813</v>
      </c>
      <c r="C4433" t="s">
        <v>12696</v>
      </c>
      <c r="D4433" t="s">
        <v>14</v>
      </c>
      <c r="E4433" t="s">
        <v>13176</v>
      </c>
      <c r="F4433" t="s">
        <v>340</v>
      </c>
      <c r="G4433" t="s">
        <v>17</v>
      </c>
      <c r="H4433">
        <v>-1</v>
      </c>
      <c r="I4433">
        <v>-1</v>
      </c>
      <c r="J4433">
        <v>150</v>
      </c>
    </row>
    <row r="4434" spans="1:10">
      <c r="A4434" t="s">
        <v>13177</v>
      </c>
      <c r="B4434" t="s">
        <v>13178</v>
      </c>
      <c r="C4434" t="s">
        <v>12696</v>
      </c>
      <c r="D4434" t="s">
        <v>14</v>
      </c>
      <c r="E4434" t="s">
        <v>13179</v>
      </c>
      <c r="F4434" t="s">
        <v>340</v>
      </c>
      <c r="G4434" t="s">
        <v>17</v>
      </c>
      <c r="H4434">
        <v>-1</v>
      </c>
      <c r="I4434">
        <v>-1</v>
      </c>
      <c r="J4434">
        <v>150</v>
      </c>
    </row>
    <row r="4435" spans="1:10">
      <c r="A4435" t="s">
        <v>13180</v>
      </c>
      <c r="B4435" t="s">
        <v>13181</v>
      </c>
      <c r="C4435" t="s">
        <v>12696</v>
      </c>
      <c r="D4435" t="s">
        <v>14</v>
      </c>
      <c r="E4435" t="s">
        <v>13182</v>
      </c>
      <c r="F4435" t="s">
        <v>340</v>
      </c>
      <c r="G4435" t="s">
        <v>17</v>
      </c>
      <c r="H4435">
        <v>-1</v>
      </c>
      <c r="I4435">
        <v>-1</v>
      </c>
      <c r="J4435">
        <v>150</v>
      </c>
    </row>
    <row r="4436" spans="1:10">
      <c r="A4436" t="s">
        <v>13183</v>
      </c>
      <c r="B4436" t="s">
        <v>13184</v>
      </c>
      <c r="C4436" t="s">
        <v>12696</v>
      </c>
      <c r="D4436" t="s">
        <v>14</v>
      </c>
      <c r="E4436" t="s">
        <v>13185</v>
      </c>
      <c r="F4436" t="s">
        <v>340</v>
      </c>
      <c r="G4436" t="s">
        <v>17</v>
      </c>
      <c r="H4436">
        <v>-1</v>
      </c>
      <c r="I4436">
        <v>-1</v>
      </c>
      <c r="J4436">
        <v>150</v>
      </c>
    </row>
    <row r="4437" spans="1:10">
      <c r="A4437" t="s">
        <v>13186</v>
      </c>
      <c r="B4437" t="s">
        <v>13187</v>
      </c>
      <c r="C4437" t="s">
        <v>12696</v>
      </c>
      <c r="D4437" t="s">
        <v>14</v>
      </c>
      <c r="E4437" t="s">
        <v>13188</v>
      </c>
      <c r="F4437" t="s">
        <v>340</v>
      </c>
      <c r="G4437" t="s">
        <v>17</v>
      </c>
      <c r="H4437">
        <v>-1</v>
      </c>
      <c r="I4437">
        <v>-1</v>
      </c>
      <c r="J4437">
        <v>150</v>
      </c>
    </row>
    <row r="4438" spans="1:10">
      <c r="A4438" t="s">
        <v>13189</v>
      </c>
      <c r="B4438" t="s">
        <v>13190</v>
      </c>
      <c r="C4438" t="s">
        <v>12696</v>
      </c>
      <c r="D4438" t="s">
        <v>14</v>
      </c>
      <c r="E4438" t="s">
        <v>13191</v>
      </c>
      <c r="F4438" t="s">
        <v>340</v>
      </c>
      <c r="G4438" t="s">
        <v>17</v>
      </c>
      <c r="H4438">
        <v>-1</v>
      </c>
      <c r="I4438">
        <v>-1</v>
      </c>
      <c r="J4438">
        <v>150</v>
      </c>
    </row>
    <row r="4439" spans="1:10">
      <c r="A4439" t="s">
        <v>13192</v>
      </c>
      <c r="B4439" t="s">
        <v>13193</v>
      </c>
      <c r="C4439" t="s">
        <v>12696</v>
      </c>
      <c r="D4439" t="s">
        <v>14</v>
      </c>
      <c r="E4439" t="s">
        <v>13194</v>
      </c>
      <c r="F4439" t="s">
        <v>340</v>
      </c>
      <c r="G4439" t="s">
        <v>17</v>
      </c>
      <c r="H4439">
        <v>-1</v>
      </c>
      <c r="I4439">
        <v>-1</v>
      </c>
      <c r="J4439">
        <v>150</v>
      </c>
    </row>
    <row r="4440" spans="1:10">
      <c r="A4440" t="s">
        <v>13195</v>
      </c>
      <c r="B4440" t="s">
        <v>13196</v>
      </c>
      <c r="C4440" t="s">
        <v>12696</v>
      </c>
      <c r="D4440" t="s">
        <v>14</v>
      </c>
      <c r="E4440" t="s">
        <v>13197</v>
      </c>
      <c r="F4440" t="s">
        <v>340</v>
      </c>
      <c r="G4440" t="s">
        <v>17</v>
      </c>
      <c r="H4440">
        <v>-1</v>
      </c>
      <c r="I4440">
        <v>-1</v>
      </c>
      <c r="J4440">
        <v>150</v>
      </c>
    </row>
    <row r="4441" spans="1:10">
      <c r="A4441" t="s">
        <v>13198</v>
      </c>
      <c r="B4441" t="s">
        <v>13199</v>
      </c>
      <c r="C4441" t="s">
        <v>12696</v>
      </c>
      <c r="D4441" t="s">
        <v>14</v>
      </c>
      <c r="E4441" t="s">
        <v>13200</v>
      </c>
      <c r="F4441" t="s">
        <v>340</v>
      </c>
      <c r="G4441" t="s">
        <v>17</v>
      </c>
      <c r="H4441">
        <v>-1</v>
      </c>
      <c r="I4441">
        <v>-1</v>
      </c>
      <c r="J4441">
        <v>150</v>
      </c>
    </row>
    <row r="4442" spans="1:10">
      <c r="A4442" t="s">
        <v>13201</v>
      </c>
      <c r="B4442" t="s">
        <v>13202</v>
      </c>
      <c r="C4442" t="s">
        <v>12696</v>
      </c>
      <c r="D4442" t="s">
        <v>14</v>
      </c>
      <c r="E4442" t="s">
        <v>13203</v>
      </c>
      <c r="F4442" t="s">
        <v>340</v>
      </c>
      <c r="G4442" t="s">
        <v>17</v>
      </c>
      <c r="H4442">
        <v>-1</v>
      </c>
      <c r="I4442">
        <v>-1</v>
      </c>
      <c r="J4442">
        <v>150</v>
      </c>
    </row>
    <row r="4443" spans="1:10">
      <c r="A4443" t="s">
        <v>13204</v>
      </c>
      <c r="B4443" t="s">
        <v>13205</v>
      </c>
      <c r="C4443" t="s">
        <v>12696</v>
      </c>
      <c r="D4443" t="s">
        <v>14</v>
      </c>
      <c r="E4443" t="s">
        <v>13206</v>
      </c>
      <c r="F4443" t="s">
        <v>340</v>
      </c>
      <c r="G4443" t="s">
        <v>17</v>
      </c>
      <c r="H4443">
        <v>-1</v>
      </c>
      <c r="I4443">
        <v>-1</v>
      </c>
      <c r="J4443">
        <v>150</v>
      </c>
    </row>
    <row r="4444" spans="1:10">
      <c r="A4444" t="s">
        <v>13207</v>
      </c>
      <c r="B4444" t="s">
        <v>13208</v>
      </c>
      <c r="C4444" t="s">
        <v>12696</v>
      </c>
      <c r="D4444" t="s">
        <v>14</v>
      </c>
      <c r="E4444" t="s">
        <v>13209</v>
      </c>
      <c r="F4444" t="s">
        <v>340</v>
      </c>
      <c r="G4444" t="s">
        <v>17</v>
      </c>
      <c r="H4444">
        <v>-1</v>
      </c>
      <c r="I4444">
        <v>-1</v>
      </c>
      <c r="J4444">
        <v>150</v>
      </c>
    </row>
    <row r="4445" spans="1:10">
      <c r="A4445" t="s">
        <v>13210</v>
      </c>
      <c r="B4445" t="s">
        <v>13211</v>
      </c>
      <c r="C4445" t="s">
        <v>12696</v>
      </c>
      <c r="D4445" t="s">
        <v>14</v>
      </c>
      <c r="E4445" t="s">
        <v>13212</v>
      </c>
      <c r="F4445" t="s">
        <v>340</v>
      </c>
      <c r="G4445" t="s">
        <v>17</v>
      </c>
      <c r="H4445">
        <v>-1</v>
      </c>
      <c r="I4445">
        <v>-1</v>
      </c>
      <c r="J4445">
        <v>150</v>
      </c>
    </row>
    <row r="4446" spans="1:10">
      <c r="A4446" t="s">
        <v>13213</v>
      </c>
      <c r="B4446" t="s">
        <v>13214</v>
      </c>
      <c r="C4446" t="s">
        <v>12696</v>
      </c>
      <c r="D4446" t="s">
        <v>14</v>
      </c>
      <c r="E4446" t="s">
        <v>13215</v>
      </c>
      <c r="F4446" t="s">
        <v>340</v>
      </c>
      <c r="G4446" t="s">
        <v>17</v>
      </c>
      <c r="H4446">
        <v>-1</v>
      </c>
      <c r="I4446">
        <v>-1</v>
      </c>
      <c r="J4446">
        <v>150</v>
      </c>
    </row>
    <row r="4447" spans="1:10">
      <c r="A4447" t="s">
        <v>13216</v>
      </c>
      <c r="B4447" t="s">
        <v>13217</v>
      </c>
      <c r="C4447" t="s">
        <v>12696</v>
      </c>
      <c r="D4447" t="s">
        <v>14</v>
      </c>
      <c r="E4447" t="s">
        <v>13218</v>
      </c>
      <c r="F4447" t="s">
        <v>340</v>
      </c>
      <c r="G4447" t="s">
        <v>17</v>
      </c>
      <c r="H4447">
        <v>-1</v>
      </c>
      <c r="I4447">
        <v>-1</v>
      </c>
      <c r="J4447">
        <v>150</v>
      </c>
    </row>
    <row r="4448" spans="1:10">
      <c r="A4448" t="s">
        <v>13219</v>
      </c>
      <c r="B4448" t="s">
        <v>13220</v>
      </c>
      <c r="C4448" t="s">
        <v>12696</v>
      </c>
      <c r="D4448" t="s">
        <v>14</v>
      </c>
      <c r="E4448" t="s">
        <v>13221</v>
      </c>
      <c r="F4448" t="s">
        <v>340</v>
      </c>
      <c r="G4448" t="s">
        <v>17</v>
      </c>
      <c r="H4448">
        <v>-1</v>
      </c>
      <c r="I4448">
        <v>-1</v>
      </c>
      <c r="J4448">
        <v>150</v>
      </c>
    </row>
    <row r="4449" spans="1:10">
      <c r="A4449" t="s">
        <v>13222</v>
      </c>
      <c r="B4449" t="s">
        <v>3704</v>
      </c>
      <c r="C4449" t="s">
        <v>12696</v>
      </c>
      <c r="D4449" t="s">
        <v>14</v>
      </c>
      <c r="E4449" t="s">
        <v>13223</v>
      </c>
      <c r="F4449" t="s">
        <v>340</v>
      </c>
      <c r="G4449" t="s">
        <v>17</v>
      </c>
      <c r="H4449">
        <v>-1</v>
      </c>
      <c r="I4449">
        <v>-1</v>
      </c>
      <c r="J4449">
        <v>150</v>
      </c>
    </row>
    <row r="4450" spans="1:10">
      <c r="A4450" t="s">
        <v>13224</v>
      </c>
      <c r="B4450" t="s">
        <v>13225</v>
      </c>
      <c r="C4450" t="s">
        <v>12696</v>
      </c>
      <c r="D4450" t="s">
        <v>14</v>
      </c>
      <c r="E4450" t="s">
        <v>13226</v>
      </c>
      <c r="F4450" t="s">
        <v>340</v>
      </c>
      <c r="G4450" t="s">
        <v>17</v>
      </c>
      <c r="H4450">
        <v>-1</v>
      </c>
      <c r="I4450">
        <v>-1</v>
      </c>
      <c r="J4450">
        <v>150</v>
      </c>
    </row>
    <row r="4451" spans="1:10">
      <c r="A4451" t="s">
        <v>13227</v>
      </c>
      <c r="B4451" t="s">
        <v>13228</v>
      </c>
      <c r="C4451" t="s">
        <v>12696</v>
      </c>
      <c r="D4451" t="s">
        <v>14</v>
      </c>
      <c r="E4451" t="s">
        <v>13229</v>
      </c>
      <c r="F4451" t="s">
        <v>340</v>
      </c>
      <c r="G4451" t="s">
        <v>17</v>
      </c>
      <c r="H4451">
        <v>-1</v>
      </c>
      <c r="I4451">
        <v>-1</v>
      </c>
      <c r="J4451">
        <v>150</v>
      </c>
    </row>
    <row r="4452" spans="1:10">
      <c r="A4452" t="s">
        <v>13230</v>
      </c>
      <c r="B4452" t="s">
        <v>13231</v>
      </c>
      <c r="C4452" t="s">
        <v>12696</v>
      </c>
      <c r="D4452" t="s">
        <v>14</v>
      </c>
      <c r="E4452" t="s">
        <v>13232</v>
      </c>
      <c r="F4452" t="s">
        <v>340</v>
      </c>
      <c r="G4452" t="s">
        <v>17</v>
      </c>
      <c r="H4452">
        <v>-1</v>
      </c>
      <c r="I4452">
        <v>-1</v>
      </c>
      <c r="J4452">
        <v>150</v>
      </c>
    </row>
    <row r="4453" spans="1:10">
      <c r="A4453" t="s">
        <v>13233</v>
      </c>
      <c r="B4453" t="s">
        <v>13234</v>
      </c>
      <c r="C4453" t="s">
        <v>12696</v>
      </c>
      <c r="D4453" t="s">
        <v>14</v>
      </c>
      <c r="E4453" t="s">
        <v>13235</v>
      </c>
      <c r="F4453" t="s">
        <v>340</v>
      </c>
      <c r="G4453" t="s">
        <v>17</v>
      </c>
      <c r="H4453">
        <v>-1</v>
      </c>
      <c r="I4453">
        <v>-1</v>
      </c>
      <c r="J4453">
        <v>150</v>
      </c>
    </row>
    <row r="4454" spans="1:10">
      <c r="A4454" t="s">
        <v>13236</v>
      </c>
      <c r="B4454" t="s">
        <v>13237</v>
      </c>
      <c r="C4454" t="s">
        <v>12696</v>
      </c>
      <c r="D4454" t="s">
        <v>14</v>
      </c>
      <c r="E4454" t="s">
        <v>13238</v>
      </c>
      <c r="F4454" t="s">
        <v>340</v>
      </c>
      <c r="G4454" t="s">
        <v>17</v>
      </c>
      <c r="H4454">
        <v>-1</v>
      </c>
      <c r="I4454">
        <v>-1</v>
      </c>
      <c r="J4454">
        <v>150</v>
      </c>
    </row>
    <row r="4455" spans="1:10">
      <c r="A4455" t="s">
        <v>13239</v>
      </c>
      <c r="B4455" t="s">
        <v>13240</v>
      </c>
      <c r="C4455" t="s">
        <v>12696</v>
      </c>
      <c r="D4455" t="s">
        <v>14</v>
      </c>
      <c r="E4455" t="s">
        <v>13241</v>
      </c>
      <c r="F4455" t="s">
        <v>340</v>
      </c>
      <c r="G4455" t="s">
        <v>17</v>
      </c>
      <c r="H4455">
        <v>-1</v>
      </c>
      <c r="I4455">
        <v>-1</v>
      </c>
      <c r="J4455">
        <v>150</v>
      </c>
    </row>
    <row r="4456" spans="1:10">
      <c r="A4456" t="s">
        <v>13242</v>
      </c>
      <c r="B4456" t="s">
        <v>13243</v>
      </c>
      <c r="C4456" t="s">
        <v>12696</v>
      </c>
      <c r="D4456" t="s">
        <v>14</v>
      </c>
      <c r="E4456" t="s">
        <v>13244</v>
      </c>
      <c r="F4456" t="s">
        <v>340</v>
      </c>
      <c r="G4456" t="s">
        <v>17</v>
      </c>
      <c r="H4456">
        <v>-1</v>
      </c>
      <c r="I4456">
        <v>-1</v>
      </c>
      <c r="J4456">
        <v>150</v>
      </c>
    </row>
    <row r="4457" spans="1:10">
      <c r="A4457" t="s">
        <v>13245</v>
      </c>
      <c r="B4457" t="s">
        <v>13246</v>
      </c>
      <c r="C4457" t="s">
        <v>12696</v>
      </c>
      <c r="D4457" t="s">
        <v>14</v>
      </c>
      <c r="E4457" t="s">
        <v>13247</v>
      </c>
      <c r="F4457" t="s">
        <v>340</v>
      </c>
      <c r="G4457" t="s">
        <v>17</v>
      </c>
      <c r="H4457">
        <v>-1</v>
      </c>
      <c r="I4457">
        <v>-1</v>
      </c>
      <c r="J4457">
        <v>150</v>
      </c>
    </row>
    <row r="4458" spans="1:10">
      <c r="A4458" t="s">
        <v>13248</v>
      </c>
      <c r="B4458" t="s">
        <v>13249</v>
      </c>
      <c r="C4458" t="s">
        <v>12696</v>
      </c>
      <c r="D4458" t="s">
        <v>14</v>
      </c>
      <c r="E4458" t="s">
        <v>13250</v>
      </c>
      <c r="F4458" t="s">
        <v>340</v>
      </c>
      <c r="G4458" t="s">
        <v>17</v>
      </c>
      <c r="H4458">
        <v>-1</v>
      </c>
      <c r="I4458">
        <v>-1</v>
      </c>
      <c r="J4458">
        <v>150</v>
      </c>
    </row>
    <row r="4459" spans="1:10">
      <c r="A4459" t="s">
        <v>13251</v>
      </c>
      <c r="B4459" t="s">
        <v>13252</v>
      </c>
      <c r="C4459" t="s">
        <v>12696</v>
      </c>
      <c r="D4459" t="s">
        <v>14</v>
      </c>
      <c r="E4459" t="s">
        <v>13253</v>
      </c>
      <c r="F4459" t="s">
        <v>340</v>
      </c>
      <c r="G4459" t="s">
        <v>17</v>
      </c>
      <c r="H4459">
        <v>-1</v>
      </c>
      <c r="I4459">
        <v>-1</v>
      </c>
      <c r="J4459">
        <v>150</v>
      </c>
    </row>
    <row r="4460" spans="1:10">
      <c r="A4460" t="s">
        <v>13254</v>
      </c>
      <c r="B4460" t="s">
        <v>13255</v>
      </c>
      <c r="C4460" t="s">
        <v>12696</v>
      </c>
      <c r="D4460" t="s">
        <v>14</v>
      </c>
      <c r="E4460" t="s">
        <v>13256</v>
      </c>
      <c r="F4460" t="s">
        <v>340</v>
      </c>
      <c r="G4460" t="s">
        <v>17</v>
      </c>
      <c r="H4460">
        <v>-1</v>
      </c>
      <c r="I4460">
        <v>-1</v>
      </c>
      <c r="J4460">
        <v>150</v>
      </c>
    </row>
    <row r="4461" spans="1:10">
      <c r="A4461" t="s">
        <v>13257</v>
      </c>
      <c r="B4461" t="s">
        <v>13258</v>
      </c>
      <c r="C4461" t="s">
        <v>12696</v>
      </c>
      <c r="D4461" t="s">
        <v>14</v>
      </c>
      <c r="E4461" t="s">
        <v>13259</v>
      </c>
      <c r="F4461" t="s">
        <v>340</v>
      </c>
      <c r="G4461" t="s">
        <v>17</v>
      </c>
      <c r="H4461">
        <v>-1</v>
      </c>
      <c r="I4461">
        <v>-1</v>
      </c>
      <c r="J4461">
        <v>150</v>
      </c>
    </row>
    <row r="4462" spans="1:10">
      <c r="A4462" t="s">
        <v>13260</v>
      </c>
      <c r="B4462" t="s">
        <v>6902</v>
      </c>
      <c r="C4462" t="s">
        <v>12696</v>
      </c>
      <c r="D4462" t="s">
        <v>14</v>
      </c>
      <c r="E4462" t="s">
        <v>13261</v>
      </c>
      <c r="F4462" t="s">
        <v>340</v>
      </c>
      <c r="G4462" t="s">
        <v>17</v>
      </c>
      <c r="H4462">
        <v>-1</v>
      </c>
      <c r="I4462">
        <v>-1</v>
      </c>
      <c r="J4462">
        <v>150</v>
      </c>
    </row>
    <row r="4463" spans="1:10">
      <c r="A4463" t="s">
        <v>13262</v>
      </c>
      <c r="B4463" t="s">
        <v>13263</v>
      </c>
      <c r="C4463" t="s">
        <v>12696</v>
      </c>
      <c r="D4463" t="s">
        <v>14</v>
      </c>
      <c r="E4463" t="s">
        <v>13264</v>
      </c>
      <c r="F4463" t="s">
        <v>340</v>
      </c>
      <c r="G4463" t="s">
        <v>17</v>
      </c>
      <c r="H4463">
        <v>-1</v>
      </c>
      <c r="I4463">
        <v>-1</v>
      </c>
      <c r="J4463">
        <v>150</v>
      </c>
    </row>
    <row r="4464" spans="1:10">
      <c r="A4464" t="s">
        <v>13265</v>
      </c>
      <c r="B4464" t="s">
        <v>13266</v>
      </c>
      <c r="C4464" t="s">
        <v>12696</v>
      </c>
      <c r="D4464" t="s">
        <v>14</v>
      </c>
      <c r="E4464" t="s">
        <v>13267</v>
      </c>
      <c r="F4464" t="s">
        <v>340</v>
      </c>
      <c r="G4464" t="s">
        <v>17</v>
      </c>
      <c r="H4464">
        <v>-1</v>
      </c>
      <c r="I4464">
        <v>-1</v>
      </c>
      <c r="J4464">
        <v>150</v>
      </c>
    </row>
    <row r="4465" spans="1:10">
      <c r="A4465" t="s">
        <v>13268</v>
      </c>
      <c r="B4465" t="s">
        <v>13269</v>
      </c>
      <c r="C4465" t="s">
        <v>12696</v>
      </c>
      <c r="D4465" t="s">
        <v>14</v>
      </c>
      <c r="E4465" t="s">
        <v>13270</v>
      </c>
      <c r="F4465" t="s">
        <v>340</v>
      </c>
      <c r="G4465" t="s">
        <v>17</v>
      </c>
      <c r="H4465">
        <v>-1</v>
      </c>
      <c r="I4465">
        <v>-1</v>
      </c>
      <c r="J4465">
        <v>150</v>
      </c>
    </row>
    <row r="4466" spans="1:10">
      <c r="A4466" t="s">
        <v>13271</v>
      </c>
      <c r="B4466" t="s">
        <v>13272</v>
      </c>
      <c r="C4466" t="s">
        <v>12696</v>
      </c>
      <c r="D4466" t="s">
        <v>14</v>
      </c>
      <c r="E4466" t="s">
        <v>13273</v>
      </c>
      <c r="F4466" t="s">
        <v>340</v>
      </c>
      <c r="G4466" t="s">
        <v>17</v>
      </c>
      <c r="H4466">
        <v>-1</v>
      </c>
      <c r="I4466">
        <v>-1</v>
      </c>
      <c r="J4466">
        <v>150</v>
      </c>
    </row>
    <row r="4467" spans="1:10">
      <c r="A4467" t="s">
        <v>13274</v>
      </c>
      <c r="B4467" t="s">
        <v>13275</v>
      </c>
      <c r="C4467" t="s">
        <v>12696</v>
      </c>
      <c r="D4467" t="s">
        <v>14</v>
      </c>
      <c r="E4467" t="s">
        <v>13276</v>
      </c>
      <c r="F4467" t="s">
        <v>340</v>
      </c>
      <c r="G4467" t="s">
        <v>17</v>
      </c>
      <c r="H4467">
        <v>-1</v>
      </c>
      <c r="I4467">
        <v>-1</v>
      </c>
      <c r="J4467">
        <v>150</v>
      </c>
    </row>
    <row r="4468" spans="1:10">
      <c r="A4468" t="s">
        <v>13277</v>
      </c>
      <c r="B4468" t="s">
        <v>13278</v>
      </c>
      <c r="C4468" t="s">
        <v>12696</v>
      </c>
      <c r="D4468" t="s">
        <v>14</v>
      </c>
      <c r="E4468" t="s">
        <v>13279</v>
      </c>
      <c r="F4468" t="s">
        <v>340</v>
      </c>
      <c r="G4468" t="s">
        <v>17</v>
      </c>
      <c r="H4468">
        <v>-1</v>
      </c>
      <c r="I4468">
        <v>-1</v>
      </c>
      <c r="J4468">
        <v>150</v>
      </c>
    </row>
    <row r="4469" spans="1:10">
      <c r="A4469" t="s">
        <v>13280</v>
      </c>
      <c r="B4469" t="s">
        <v>13281</v>
      </c>
      <c r="C4469" t="s">
        <v>12696</v>
      </c>
      <c r="D4469" t="s">
        <v>14</v>
      </c>
      <c r="E4469" t="s">
        <v>13282</v>
      </c>
      <c r="F4469" t="s">
        <v>340</v>
      </c>
      <c r="G4469" t="s">
        <v>17</v>
      </c>
      <c r="H4469">
        <v>-1</v>
      </c>
      <c r="I4469">
        <v>-1</v>
      </c>
      <c r="J4469">
        <v>150</v>
      </c>
    </row>
    <row r="4470" spans="1:10">
      <c r="A4470" t="s">
        <v>13283</v>
      </c>
      <c r="B4470" t="s">
        <v>13284</v>
      </c>
      <c r="C4470" t="s">
        <v>12696</v>
      </c>
      <c r="D4470" t="s">
        <v>14</v>
      </c>
      <c r="E4470" t="s">
        <v>13285</v>
      </c>
      <c r="F4470" t="s">
        <v>340</v>
      </c>
      <c r="G4470" t="s">
        <v>17</v>
      </c>
      <c r="H4470">
        <v>-1</v>
      </c>
      <c r="I4470">
        <v>-1</v>
      </c>
      <c r="J4470">
        <v>150</v>
      </c>
    </row>
    <row r="4471" spans="1:10">
      <c r="A4471" t="s">
        <v>13286</v>
      </c>
      <c r="B4471" t="s">
        <v>13287</v>
      </c>
      <c r="C4471" t="s">
        <v>12696</v>
      </c>
      <c r="D4471" t="s">
        <v>14</v>
      </c>
      <c r="E4471" t="s">
        <v>13288</v>
      </c>
      <c r="F4471" t="s">
        <v>340</v>
      </c>
      <c r="G4471" t="s">
        <v>17</v>
      </c>
      <c r="H4471">
        <v>-1</v>
      </c>
      <c r="I4471">
        <v>-1</v>
      </c>
      <c r="J4471">
        <v>150</v>
      </c>
    </row>
    <row r="4472" spans="1:10">
      <c r="A4472" t="s">
        <v>13289</v>
      </c>
      <c r="B4472" t="s">
        <v>13290</v>
      </c>
      <c r="C4472" t="s">
        <v>12696</v>
      </c>
      <c r="D4472" t="s">
        <v>14</v>
      </c>
      <c r="E4472" t="s">
        <v>13291</v>
      </c>
      <c r="F4472" t="s">
        <v>340</v>
      </c>
      <c r="G4472" t="s">
        <v>17</v>
      </c>
      <c r="H4472">
        <v>-1</v>
      </c>
      <c r="I4472">
        <v>-1</v>
      </c>
      <c r="J4472">
        <v>150</v>
      </c>
    </row>
    <row r="4473" spans="1:10">
      <c r="A4473" t="s">
        <v>13292</v>
      </c>
      <c r="B4473" t="s">
        <v>13293</v>
      </c>
      <c r="C4473" t="s">
        <v>12696</v>
      </c>
      <c r="D4473" t="s">
        <v>14</v>
      </c>
      <c r="E4473" t="s">
        <v>13294</v>
      </c>
      <c r="F4473" t="s">
        <v>340</v>
      </c>
      <c r="G4473" t="s">
        <v>17</v>
      </c>
      <c r="H4473">
        <v>-1</v>
      </c>
      <c r="I4473">
        <v>-1</v>
      </c>
      <c r="J4473">
        <v>150</v>
      </c>
    </row>
    <row r="4474" spans="1:10">
      <c r="A4474" t="s">
        <v>13295</v>
      </c>
      <c r="B4474" t="s">
        <v>13296</v>
      </c>
      <c r="C4474" t="s">
        <v>12696</v>
      </c>
      <c r="D4474" t="s">
        <v>14</v>
      </c>
      <c r="E4474" t="s">
        <v>13297</v>
      </c>
      <c r="F4474" t="s">
        <v>340</v>
      </c>
      <c r="G4474" t="s">
        <v>17</v>
      </c>
      <c r="H4474">
        <v>-1</v>
      </c>
      <c r="I4474">
        <v>-1</v>
      </c>
      <c r="J4474">
        <v>150</v>
      </c>
    </row>
    <row r="4475" spans="1:10">
      <c r="A4475" t="s">
        <v>13298</v>
      </c>
      <c r="B4475" t="s">
        <v>6479</v>
      </c>
      <c r="C4475" t="s">
        <v>12696</v>
      </c>
      <c r="D4475" t="s">
        <v>14</v>
      </c>
      <c r="E4475" t="s">
        <v>13299</v>
      </c>
      <c r="F4475" t="s">
        <v>340</v>
      </c>
      <c r="G4475" t="s">
        <v>17</v>
      </c>
      <c r="H4475">
        <v>-1</v>
      </c>
      <c r="I4475">
        <v>-1</v>
      </c>
      <c r="J4475">
        <v>150</v>
      </c>
    </row>
    <row r="4476" spans="1:10">
      <c r="A4476" t="s">
        <v>13300</v>
      </c>
      <c r="B4476" t="s">
        <v>13301</v>
      </c>
      <c r="C4476" t="s">
        <v>12696</v>
      </c>
      <c r="D4476" t="s">
        <v>14</v>
      </c>
      <c r="E4476" t="s">
        <v>13302</v>
      </c>
      <c r="F4476" t="s">
        <v>340</v>
      </c>
      <c r="G4476" t="s">
        <v>17</v>
      </c>
      <c r="H4476">
        <v>-1</v>
      </c>
      <c r="I4476">
        <v>-1</v>
      </c>
      <c r="J4476">
        <v>150</v>
      </c>
    </row>
    <row r="4477" spans="1:10">
      <c r="A4477" t="s">
        <v>13303</v>
      </c>
      <c r="B4477" t="s">
        <v>13304</v>
      </c>
      <c r="C4477" t="s">
        <v>12696</v>
      </c>
      <c r="D4477" t="s">
        <v>14</v>
      </c>
      <c r="E4477" t="s">
        <v>13305</v>
      </c>
      <c r="F4477" t="s">
        <v>340</v>
      </c>
      <c r="G4477" t="s">
        <v>17</v>
      </c>
      <c r="H4477">
        <v>-1</v>
      </c>
      <c r="I4477">
        <v>-1</v>
      </c>
      <c r="J4477">
        <v>150</v>
      </c>
    </row>
    <row r="4478" spans="1:10">
      <c r="A4478" t="s">
        <v>13306</v>
      </c>
      <c r="B4478" t="s">
        <v>13307</v>
      </c>
      <c r="C4478" t="s">
        <v>12696</v>
      </c>
      <c r="D4478" t="s">
        <v>14</v>
      </c>
      <c r="E4478" t="s">
        <v>13308</v>
      </c>
      <c r="F4478" t="s">
        <v>340</v>
      </c>
      <c r="G4478" t="s">
        <v>17</v>
      </c>
      <c r="H4478">
        <v>-1</v>
      </c>
      <c r="I4478">
        <v>-1</v>
      </c>
      <c r="J4478">
        <v>150</v>
      </c>
    </row>
    <row r="4479" spans="1:10">
      <c r="A4479" t="s">
        <v>13309</v>
      </c>
      <c r="B4479" t="s">
        <v>13310</v>
      </c>
      <c r="C4479" t="s">
        <v>12696</v>
      </c>
      <c r="D4479" t="s">
        <v>14</v>
      </c>
      <c r="E4479" t="s">
        <v>13311</v>
      </c>
      <c r="F4479" t="s">
        <v>340</v>
      </c>
      <c r="G4479" t="s">
        <v>17</v>
      </c>
      <c r="H4479">
        <v>-1</v>
      </c>
      <c r="I4479">
        <v>-1</v>
      </c>
      <c r="J4479">
        <v>150</v>
      </c>
    </row>
    <row r="4480" spans="1:10">
      <c r="A4480" t="s">
        <v>13312</v>
      </c>
      <c r="B4480" t="s">
        <v>13313</v>
      </c>
      <c r="C4480" t="s">
        <v>12696</v>
      </c>
      <c r="D4480" t="s">
        <v>14</v>
      </c>
      <c r="E4480" t="s">
        <v>13314</v>
      </c>
      <c r="F4480" t="s">
        <v>340</v>
      </c>
      <c r="G4480" t="s">
        <v>17</v>
      </c>
      <c r="H4480">
        <v>-1</v>
      </c>
      <c r="I4480">
        <v>-1</v>
      </c>
      <c r="J4480">
        <v>150</v>
      </c>
    </row>
    <row r="4481" spans="1:10">
      <c r="A4481" t="s">
        <v>13315</v>
      </c>
      <c r="B4481" t="s">
        <v>2381</v>
      </c>
      <c r="C4481" t="s">
        <v>12696</v>
      </c>
      <c r="D4481" t="s">
        <v>14</v>
      </c>
      <c r="E4481" t="s">
        <v>13316</v>
      </c>
      <c r="F4481" t="s">
        <v>340</v>
      </c>
      <c r="G4481" t="s">
        <v>17</v>
      </c>
      <c r="H4481">
        <v>-1</v>
      </c>
      <c r="I4481">
        <v>-1</v>
      </c>
      <c r="J4481">
        <v>150</v>
      </c>
    </row>
    <row r="4482" spans="1:10">
      <c r="A4482" t="s">
        <v>13317</v>
      </c>
      <c r="B4482" t="s">
        <v>13318</v>
      </c>
      <c r="C4482" t="s">
        <v>12696</v>
      </c>
      <c r="D4482" t="s">
        <v>14</v>
      </c>
      <c r="E4482" t="s">
        <v>13319</v>
      </c>
      <c r="F4482" t="s">
        <v>340</v>
      </c>
      <c r="G4482" t="s">
        <v>17</v>
      </c>
      <c r="H4482">
        <v>-1</v>
      </c>
      <c r="I4482">
        <v>-1</v>
      </c>
      <c r="J4482">
        <v>150</v>
      </c>
    </row>
    <row r="4483" spans="1:10">
      <c r="A4483" t="s">
        <v>13320</v>
      </c>
      <c r="B4483" t="s">
        <v>13321</v>
      </c>
      <c r="C4483" t="s">
        <v>12696</v>
      </c>
      <c r="D4483" t="s">
        <v>14</v>
      </c>
      <c r="E4483" t="s">
        <v>13322</v>
      </c>
      <c r="F4483" t="s">
        <v>340</v>
      </c>
      <c r="G4483" t="s">
        <v>17</v>
      </c>
      <c r="H4483">
        <v>-1</v>
      </c>
      <c r="I4483">
        <v>-1</v>
      </c>
      <c r="J4483">
        <v>150</v>
      </c>
    </row>
    <row r="4484" spans="1:10">
      <c r="A4484" t="s">
        <v>13323</v>
      </c>
      <c r="B4484" t="s">
        <v>13324</v>
      </c>
      <c r="C4484" t="s">
        <v>12696</v>
      </c>
      <c r="D4484" t="s">
        <v>14</v>
      </c>
      <c r="E4484" t="s">
        <v>13325</v>
      </c>
      <c r="F4484" t="s">
        <v>340</v>
      </c>
      <c r="G4484" t="s">
        <v>17</v>
      </c>
      <c r="H4484">
        <v>-1</v>
      </c>
      <c r="I4484">
        <v>-1</v>
      </c>
      <c r="J4484">
        <v>150</v>
      </c>
    </row>
    <row r="4485" spans="1:10">
      <c r="A4485" t="s">
        <v>13326</v>
      </c>
      <c r="B4485" t="s">
        <v>13327</v>
      </c>
      <c r="C4485" t="s">
        <v>12696</v>
      </c>
      <c r="D4485" t="s">
        <v>14</v>
      </c>
      <c r="E4485" t="s">
        <v>13328</v>
      </c>
      <c r="F4485" t="s">
        <v>340</v>
      </c>
      <c r="G4485" t="s">
        <v>17</v>
      </c>
      <c r="H4485">
        <v>-1</v>
      </c>
      <c r="I4485">
        <v>-1</v>
      </c>
      <c r="J4485">
        <v>150</v>
      </c>
    </row>
    <row r="4486" spans="1:10">
      <c r="A4486" t="s">
        <v>13329</v>
      </c>
      <c r="B4486" t="s">
        <v>13330</v>
      </c>
      <c r="C4486" t="s">
        <v>12696</v>
      </c>
      <c r="D4486" t="s">
        <v>14</v>
      </c>
      <c r="E4486" t="s">
        <v>13331</v>
      </c>
      <c r="F4486" t="s">
        <v>340</v>
      </c>
      <c r="G4486" t="s">
        <v>17</v>
      </c>
      <c r="H4486">
        <v>-1</v>
      </c>
      <c r="I4486">
        <v>-1</v>
      </c>
      <c r="J4486">
        <v>150</v>
      </c>
    </row>
    <row r="4487" spans="1:10">
      <c r="A4487" t="s">
        <v>13332</v>
      </c>
      <c r="B4487" t="s">
        <v>13333</v>
      </c>
      <c r="C4487" t="s">
        <v>12696</v>
      </c>
      <c r="D4487" t="s">
        <v>14</v>
      </c>
      <c r="E4487" t="s">
        <v>13334</v>
      </c>
      <c r="F4487" t="s">
        <v>340</v>
      </c>
      <c r="G4487" t="s">
        <v>17</v>
      </c>
      <c r="H4487">
        <v>-1</v>
      </c>
      <c r="I4487">
        <v>-1</v>
      </c>
      <c r="J4487">
        <v>150</v>
      </c>
    </row>
    <row r="4488" spans="1:10">
      <c r="A4488" t="s">
        <v>13335</v>
      </c>
      <c r="B4488" t="s">
        <v>13336</v>
      </c>
      <c r="C4488" t="s">
        <v>12696</v>
      </c>
      <c r="D4488" t="s">
        <v>14</v>
      </c>
      <c r="E4488" t="s">
        <v>13337</v>
      </c>
      <c r="F4488" t="s">
        <v>340</v>
      </c>
      <c r="G4488" t="s">
        <v>17</v>
      </c>
      <c r="H4488">
        <v>-1</v>
      </c>
      <c r="I4488">
        <v>-1</v>
      </c>
      <c r="J4488">
        <v>150</v>
      </c>
    </row>
    <row r="4489" spans="1:10">
      <c r="A4489" t="s">
        <v>13338</v>
      </c>
      <c r="B4489" t="s">
        <v>13339</v>
      </c>
      <c r="C4489" t="s">
        <v>12696</v>
      </c>
      <c r="D4489" t="s">
        <v>14</v>
      </c>
      <c r="E4489" t="s">
        <v>13340</v>
      </c>
      <c r="F4489" t="s">
        <v>340</v>
      </c>
      <c r="G4489" t="s">
        <v>17</v>
      </c>
      <c r="H4489">
        <v>-1</v>
      </c>
      <c r="I4489">
        <v>-1</v>
      </c>
      <c r="J4489">
        <v>150</v>
      </c>
    </row>
    <row r="4490" spans="1:10">
      <c r="A4490" t="s">
        <v>13341</v>
      </c>
      <c r="B4490" t="s">
        <v>13342</v>
      </c>
      <c r="C4490" t="s">
        <v>12696</v>
      </c>
      <c r="D4490" t="s">
        <v>14</v>
      </c>
      <c r="E4490" t="s">
        <v>13343</v>
      </c>
      <c r="F4490" t="s">
        <v>340</v>
      </c>
      <c r="G4490" t="s">
        <v>17</v>
      </c>
      <c r="H4490">
        <v>-1</v>
      </c>
      <c r="I4490">
        <v>-1</v>
      </c>
      <c r="J4490">
        <v>150</v>
      </c>
    </row>
    <row r="4491" spans="1:10">
      <c r="A4491" t="s">
        <v>13344</v>
      </c>
      <c r="B4491" t="s">
        <v>13345</v>
      </c>
      <c r="C4491" t="s">
        <v>12696</v>
      </c>
      <c r="D4491" t="s">
        <v>14</v>
      </c>
      <c r="E4491" t="s">
        <v>13346</v>
      </c>
      <c r="F4491" t="s">
        <v>340</v>
      </c>
      <c r="G4491" t="s">
        <v>17</v>
      </c>
      <c r="H4491">
        <v>-1</v>
      </c>
      <c r="I4491">
        <v>-1</v>
      </c>
      <c r="J4491">
        <v>150</v>
      </c>
    </row>
    <row r="4492" spans="1:10">
      <c r="A4492" t="s">
        <v>13347</v>
      </c>
      <c r="B4492" t="s">
        <v>5280</v>
      </c>
      <c r="C4492" t="s">
        <v>12696</v>
      </c>
      <c r="D4492" t="s">
        <v>14</v>
      </c>
      <c r="E4492" t="s">
        <v>13348</v>
      </c>
      <c r="F4492" t="s">
        <v>340</v>
      </c>
      <c r="G4492" t="s">
        <v>17</v>
      </c>
      <c r="H4492">
        <v>-1</v>
      </c>
      <c r="I4492">
        <v>-1</v>
      </c>
      <c r="J4492">
        <v>150</v>
      </c>
    </row>
    <row r="4493" spans="1:10">
      <c r="A4493" t="s">
        <v>13349</v>
      </c>
      <c r="B4493" t="s">
        <v>13350</v>
      </c>
      <c r="C4493" t="s">
        <v>12696</v>
      </c>
      <c r="D4493" t="s">
        <v>14</v>
      </c>
      <c r="E4493" t="s">
        <v>13351</v>
      </c>
      <c r="F4493" t="s">
        <v>340</v>
      </c>
      <c r="G4493" t="s">
        <v>17</v>
      </c>
      <c r="H4493">
        <v>-1</v>
      </c>
      <c r="I4493">
        <v>-1</v>
      </c>
      <c r="J4493">
        <v>150</v>
      </c>
    </row>
    <row r="4494" spans="1:10">
      <c r="A4494" t="s">
        <v>13352</v>
      </c>
      <c r="B4494" t="s">
        <v>13353</v>
      </c>
      <c r="C4494" t="s">
        <v>12696</v>
      </c>
      <c r="D4494" t="s">
        <v>14</v>
      </c>
      <c r="E4494" t="s">
        <v>13354</v>
      </c>
      <c r="F4494" t="s">
        <v>340</v>
      </c>
      <c r="G4494" t="s">
        <v>17</v>
      </c>
      <c r="H4494">
        <v>-1</v>
      </c>
      <c r="I4494">
        <v>-1</v>
      </c>
      <c r="J4494">
        <v>150</v>
      </c>
    </row>
    <row r="4495" spans="1:10">
      <c r="A4495" t="s">
        <v>13355</v>
      </c>
      <c r="B4495" t="s">
        <v>13356</v>
      </c>
      <c r="C4495" t="s">
        <v>12696</v>
      </c>
      <c r="D4495" t="s">
        <v>14</v>
      </c>
      <c r="E4495" t="s">
        <v>13357</v>
      </c>
      <c r="F4495" t="s">
        <v>340</v>
      </c>
      <c r="G4495" t="s">
        <v>17</v>
      </c>
      <c r="H4495">
        <v>-1</v>
      </c>
      <c r="I4495">
        <v>-1</v>
      </c>
      <c r="J4495">
        <v>150</v>
      </c>
    </row>
    <row r="4496" spans="1:10">
      <c r="A4496" t="s">
        <v>13358</v>
      </c>
      <c r="B4496" t="s">
        <v>13359</v>
      </c>
      <c r="C4496" t="s">
        <v>12696</v>
      </c>
      <c r="D4496" t="s">
        <v>14</v>
      </c>
      <c r="E4496" t="s">
        <v>13360</v>
      </c>
      <c r="F4496" t="s">
        <v>340</v>
      </c>
      <c r="G4496" t="s">
        <v>17</v>
      </c>
      <c r="H4496">
        <v>-1</v>
      </c>
      <c r="I4496">
        <v>-1</v>
      </c>
      <c r="J4496">
        <v>150</v>
      </c>
    </row>
    <row r="4497" spans="1:11">
      <c r="A4497" t="s">
        <v>13361</v>
      </c>
      <c r="B4497" t="s">
        <v>13362</v>
      </c>
      <c r="C4497" t="s">
        <v>12696</v>
      </c>
      <c r="D4497" t="s">
        <v>14</v>
      </c>
      <c r="E4497" t="s">
        <v>13363</v>
      </c>
      <c r="F4497" t="s">
        <v>340</v>
      </c>
      <c r="G4497" t="s">
        <v>17</v>
      </c>
      <c r="H4497">
        <v>-1</v>
      </c>
      <c r="I4497">
        <v>-1</v>
      </c>
      <c r="J4497">
        <v>150</v>
      </c>
    </row>
    <row r="4498" spans="1:11">
      <c r="A4498" t="s">
        <v>13364</v>
      </c>
      <c r="B4498" t="s">
        <v>13365</v>
      </c>
      <c r="C4498" t="s">
        <v>12696</v>
      </c>
      <c r="D4498" t="s">
        <v>14</v>
      </c>
      <c r="E4498" t="s">
        <v>13366</v>
      </c>
      <c r="F4498" t="s">
        <v>340</v>
      </c>
      <c r="G4498" t="s">
        <v>17</v>
      </c>
      <c r="H4498">
        <v>-1</v>
      </c>
      <c r="I4498">
        <v>-1</v>
      </c>
      <c r="J4498">
        <v>150</v>
      </c>
    </row>
    <row r="4499" spans="1:11">
      <c r="A4499" t="s">
        <v>13367</v>
      </c>
      <c r="B4499" t="s">
        <v>13368</v>
      </c>
      <c r="C4499" t="s">
        <v>12696</v>
      </c>
      <c r="D4499" t="s">
        <v>14</v>
      </c>
      <c r="E4499" t="s">
        <v>13369</v>
      </c>
      <c r="F4499" t="s">
        <v>340</v>
      </c>
      <c r="G4499" t="s">
        <v>17</v>
      </c>
      <c r="H4499">
        <v>-1</v>
      </c>
      <c r="I4499">
        <v>-1</v>
      </c>
      <c r="J4499">
        <v>150</v>
      </c>
    </row>
    <row r="4500" spans="1:11">
      <c r="A4500" t="s">
        <v>13370</v>
      </c>
      <c r="B4500" t="s">
        <v>13371</v>
      </c>
      <c r="C4500" t="s">
        <v>12696</v>
      </c>
      <c r="D4500" t="s">
        <v>14</v>
      </c>
      <c r="E4500" t="s">
        <v>13372</v>
      </c>
      <c r="F4500" t="s">
        <v>340</v>
      </c>
      <c r="G4500" t="s">
        <v>17</v>
      </c>
      <c r="H4500">
        <v>-1</v>
      </c>
      <c r="I4500">
        <v>-1</v>
      </c>
      <c r="J4500">
        <v>150</v>
      </c>
    </row>
    <row r="4501" spans="1:11">
      <c r="A4501" t="s">
        <v>13373</v>
      </c>
      <c r="B4501" t="s">
        <v>13374</v>
      </c>
      <c r="C4501" t="s">
        <v>12696</v>
      </c>
      <c r="D4501" t="s">
        <v>14</v>
      </c>
      <c r="E4501" t="s">
        <v>13375</v>
      </c>
      <c r="F4501" t="s">
        <v>340</v>
      </c>
      <c r="G4501" t="s">
        <v>17</v>
      </c>
      <c r="H4501">
        <v>-1</v>
      </c>
      <c r="I4501">
        <v>-1</v>
      </c>
      <c r="J4501">
        <v>150</v>
      </c>
    </row>
    <row r="4502" spans="1:11">
      <c r="A4502" t="s">
        <v>13376</v>
      </c>
      <c r="B4502" t="s">
        <v>13377</v>
      </c>
      <c r="C4502" t="s">
        <v>12696</v>
      </c>
      <c r="D4502" t="s">
        <v>14</v>
      </c>
      <c r="E4502" t="s">
        <v>13378</v>
      </c>
      <c r="F4502" t="s">
        <v>340</v>
      </c>
      <c r="G4502" t="s">
        <v>17</v>
      </c>
      <c r="H4502">
        <v>-1</v>
      </c>
      <c r="I4502">
        <v>-1</v>
      </c>
      <c r="J4502">
        <v>150</v>
      </c>
    </row>
    <row r="4503" spans="1:11">
      <c r="A4503" t="s">
        <v>13379</v>
      </c>
      <c r="B4503" t="s">
        <v>13380</v>
      </c>
      <c r="C4503" t="s">
        <v>12696</v>
      </c>
      <c r="D4503" t="s">
        <v>14</v>
      </c>
      <c r="E4503" t="s">
        <v>13381</v>
      </c>
      <c r="F4503" t="s">
        <v>340</v>
      </c>
      <c r="G4503" t="s">
        <v>17</v>
      </c>
      <c r="H4503">
        <v>-1</v>
      </c>
      <c r="I4503">
        <v>-1</v>
      </c>
      <c r="J4503">
        <v>150</v>
      </c>
    </row>
    <row r="4504" spans="1:11">
      <c r="A4504" t="s">
        <v>13382</v>
      </c>
      <c r="B4504" t="s">
        <v>13383</v>
      </c>
      <c r="C4504" t="s">
        <v>12696</v>
      </c>
      <c r="D4504" t="s">
        <v>14</v>
      </c>
      <c r="E4504" t="s">
        <v>13384</v>
      </c>
      <c r="F4504" t="s">
        <v>340</v>
      </c>
      <c r="G4504" t="s">
        <v>17</v>
      </c>
      <c r="H4504">
        <v>-1</v>
      </c>
      <c r="I4504">
        <v>-1</v>
      </c>
      <c r="J4504">
        <v>150</v>
      </c>
    </row>
    <row r="4505" spans="1:11">
      <c r="A4505" t="s">
        <v>13385</v>
      </c>
      <c r="B4505" t="s">
        <v>13386</v>
      </c>
      <c r="C4505" t="s">
        <v>12696</v>
      </c>
      <c r="D4505" t="s">
        <v>14</v>
      </c>
      <c r="E4505" t="s">
        <v>13387</v>
      </c>
      <c r="F4505" t="s">
        <v>340</v>
      </c>
      <c r="G4505" t="s">
        <v>17</v>
      </c>
      <c r="H4505">
        <v>-1</v>
      </c>
      <c r="I4505">
        <v>-1</v>
      </c>
      <c r="J4505">
        <v>150</v>
      </c>
    </row>
    <row r="4506" spans="1:11">
      <c r="A4506" t="s">
        <v>13388</v>
      </c>
      <c r="B4506" t="s">
        <v>13389</v>
      </c>
      <c r="C4506" t="s">
        <v>12696</v>
      </c>
      <c r="D4506" t="s">
        <v>14</v>
      </c>
      <c r="E4506" t="s">
        <v>13390</v>
      </c>
      <c r="F4506" t="s">
        <v>340</v>
      </c>
      <c r="G4506" t="s">
        <v>17</v>
      </c>
      <c r="H4506">
        <v>-1</v>
      </c>
      <c r="I4506">
        <v>-1</v>
      </c>
      <c r="J4506">
        <v>150</v>
      </c>
    </row>
    <row r="4507" spans="1:11">
      <c r="A4507" t="s">
        <v>13391</v>
      </c>
      <c r="B4507" t="s">
        <v>13392</v>
      </c>
      <c r="C4507" t="s">
        <v>12696</v>
      </c>
      <c r="D4507" t="s">
        <v>14</v>
      </c>
      <c r="E4507" t="s">
        <v>13393</v>
      </c>
      <c r="F4507" t="s">
        <v>340</v>
      </c>
      <c r="G4507" t="s">
        <v>17</v>
      </c>
      <c r="H4507">
        <v>-1</v>
      </c>
      <c r="I4507">
        <v>-1</v>
      </c>
      <c r="J4507">
        <v>150</v>
      </c>
    </row>
    <row r="4508" spans="1:11">
      <c r="A4508" t="s">
        <v>13394</v>
      </c>
      <c r="B4508" t="s">
        <v>13395</v>
      </c>
      <c r="C4508" t="s">
        <v>12696</v>
      </c>
      <c r="D4508" t="s">
        <v>14</v>
      </c>
      <c r="E4508" t="s">
        <v>13396</v>
      </c>
      <c r="F4508" t="s">
        <v>340</v>
      </c>
      <c r="G4508" t="s">
        <v>17</v>
      </c>
      <c r="H4508">
        <v>-1</v>
      </c>
      <c r="I4508">
        <v>-1</v>
      </c>
      <c r="J4508">
        <v>150</v>
      </c>
    </row>
    <row r="4509" spans="1:11">
      <c r="A4509" t="s">
        <v>13397</v>
      </c>
      <c r="B4509" t="s">
        <v>13398</v>
      </c>
      <c r="C4509" t="s">
        <v>13399</v>
      </c>
      <c r="D4509" t="s">
        <v>14</v>
      </c>
      <c r="E4509" t="s">
        <v>13400</v>
      </c>
      <c r="F4509" t="s">
        <v>16</v>
      </c>
      <c r="G4509" t="s">
        <v>17</v>
      </c>
      <c r="H4509">
        <v>105.5</v>
      </c>
      <c r="I4509" s="5">
        <v>70.333333333333343</v>
      </c>
      <c r="J4509">
        <v>1</v>
      </c>
      <c r="K4509" t="s">
        <v>18</v>
      </c>
    </row>
    <row r="4510" spans="1:11">
      <c r="A4510" t="s">
        <v>13401</v>
      </c>
      <c r="B4510" t="s">
        <v>13402</v>
      </c>
      <c r="C4510" t="s">
        <v>13399</v>
      </c>
      <c r="D4510" t="s">
        <v>14</v>
      </c>
      <c r="E4510" t="s">
        <v>13403</v>
      </c>
      <c r="F4510" t="s">
        <v>16</v>
      </c>
      <c r="G4510" t="s">
        <v>17</v>
      </c>
      <c r="H4510">
        <v>105.5</v>
      </c>
      <c r="I4510" s="5">
        <v>70.333333333333343</v>
      </c>
      <c r="J4510">
        <v>1</v>
      </c>
      <c r="K4510" t="s">
        <v>18</v>
      </c>
    </row>
    <row r="4511" spans="1:11">
      <c r="A4511" t="s">
        <v>13404</v>
      </c>
      <c r="B4511" t="s">
        <v>13405</v>
      </c>
      <c r="C4511" t="s">
        <v>13399</v>
      </c>
      <c r="D4511" t="s">
        <v>14</v>
      </c>
      <c r="E4511" t="s">
        <v>13406</v>
      </c>
      <c r="F4511" t="s">
        <v>16</v>
      </c>
      <c r="G4511" t="s">
        <v>17</v>
      </c>
      <c r="H4511">
        <v>98.5</v>
      </c>
      <c r="I4511" s="5">
        <v>65.666666666666657</v>
      </c>
      <c r="J4511">
        <v>3</v>
      </c>
      <c r="K4511" t="s">
        <v>18</v>
      </c>
    </row>
    <row r="4512" spans="1:11">
      <c r="A4512" t="s">
        <v>13407</v>
      </c>
      <c r="B4512" t="s">
        <v>13408</v>
      </c>
      <c r="C4512" t="s">
        <v>13399</v>
      </c>
      <c r="D4512" t="s">
        <v>14</v>
      </c>
      <c r="E4512" t="s">
        <v>13409</v>
      </c>
      <c r="F4512" t="s">
        <v>16</v>
      </c>
      <c r="G4512" t="s">
        <v>17</v>
      </c>
      <c r="H4512">
        <v>97</v>
      </c>
      <c r="I4512" s="5">
        <v>64.666666666666657</v>
      </c>
      <c r="J4512">
        <v>4</v>
      </c>
    </row>
    <row r="4513" spans="1:10">
      <c r="A4513" t="s">
        <v>13410</v>
      </c>
      <c r="B4513" t="s">
        <v>13411</v>
      </c>
      <c r="C4513" t="s">
        <v>13399</v>
      </c>
      <c r="D4513" t="s">
        <v>14</v>
      </c>
      <c r="E4513" t="s">
        <v>13412</v>
      </c>
      <c r="F4513" t="s">
        <v>16</v>
      </c>
      <c r="G4513" t="s">
        <v>17</v>
      </c>
      <c r="H4513">
        <v>96</v>
      </c>
      <c r="I4513" s="5">
        <v>64</v>
      </c>
      <c r="J4513">
        <v>5</v>
      </c>
    </row>
    <row r="4514" spans="1:10">
      <c r="A4514" t="s">
        <v>13413</v>
      </c>
      <c r="B4514" t="s">
        <v>13414</v>
      </c>
      <c r="C4514" t="s">
        <v>13399</v>
      </c>
      <c r="D4514" t="s">
        <v>14</v>
      </c>
      <c r="E4514" t="s">
        <v>13415</v>
      </c>
      <c r="F4514" t="s">
        <v>16</v>
      </c>
      <c r="G4514" t="s">
        <v>17</v>
      </c>
      <c r="H4514">
        <v>96</v>
      </c>
      <c r="I4514" s="5">
        <v>64</v>
      </c>
      <c r="J4514">
        <v>5</v>
      </c>
    </row>
    <row r="4515" spans="1:10">
      <c r="A4515" t="s">
        <v>13416</v>
      </c>
      <c r="B4515" t="s">
        <v>13417</v>
      </c>
      <c r="C4515" t="s">
        <v>13399</v>
      </c>
      <c r="D4515" t="s">
        <v>14</v>
      </c>
      <c r="E4515" t="s">
        <v>13418</v>
      </c>
      <c r="F4515" t="s">
        <v>16</v>
      </c>
      <c r="G4515" t="s">
        <v>17</v>
      </c>
      <c r="H4515">
        <v>94</v>
      </c>
      <c r="I4515" s="5">
        <v>62.666666666666671</v>
      </c>
      <c r="J4515">
        <v>7</v>
      </c>
    </row>
    <row r="4516" spans="1:10">
      <c r="A4516" t="s">
        <v>13419</v>
      </c>
      <c r="B4516" t="s">
        <v>13420</v>
      </c>
      <c r="C4516" t="s">
        <v>13399</v>
      </c>
      <c r="D4516" t="s">
        <v>14</v>
      </c>
      <c r="E4516" t="s">
        <v>13421</v>
      </c>
      <c r="F4516" t="s">
        <v>16</v>
      </c>
      <c r="G4516" t="s">
        <v>17</v>
      </c>
      <c r="H4516">
        <v>93.5</v>
      </c>
      <c r="I4516" s="5">
        <v>62.333333333333329</v>
      </c>
      <c r="J4516">
        <v>8</v>
      </c>
    </row>
    <row r="4517" spans="1:10">
      <c r="A4517" t="s">
        <v>13422</v>
      </c>
      <c r="B4517" t="s">
        <v>13423</v>
      </c>
      <c r="C4517" t="s">
        <v>13399</v>
      </c>
      <c r="D4517" t="s">
        <v>14</v>
      </c>
      <c r="E4517" t="s">
        <v>13424</v>
      </c>
      <c r="F4517" t="s">
        <v>16</v>
      </c>
      <c r="G4517" t="s">
        <v>17</v>
      </c>
      <c r="H4517">
        <v>93</v>
      </c>
      <c r="I4517" s="5">
        <v>62</v>
      </c>
      <c r="J4517">
        <v>9</v>
      </c>
    </row>
    <row r="4518" spans="1:10">
      <c r="A4518" t="s">
        <v>13425</v>
      </c>
      <c r="B4518" t="s">
        <v>3639</v>
      </c>
      <c r="C4518" t="s">
        <v>13399</v>
      </c>
      <c r="D4518" t="s">
        <v>14</v>
      </c>
      <c r="E4518" t="s">
        <v>13426</v>
      </c>
      <c r="F4518" t="s">
        <v>16</v>
      </c>
      <c r="G4518" t="s">
        <v>17</v>
      </c>
      <c r="H4518">
        <v>93</v>
      </c>
      <c r="I4518" s="5">
        <v>62</v>
      </c>
      <c r="J4518">
        <v>9</v>
      </c>
    </row>
    <row r="4519" spans="1:10">
      <c r="A4519" t="s">
        <v>13427</v>
      </c>
      <c r="B4519" t="s">
        <v>13428</v>
      </c>
      <c r="C4519" t="s">
        <v>13399</v>
      </c>
      <c r="D4519" t="s">
        <v>14</v>
      </c>
      <c r="E4519" t="s">
        <v>13429</v>
      </c>
      <c r="F4519" t="s">
        <v>16</v>
      </c>
      <c r="G4519" t="s">
        <v>17</v>
      </c>
      <c r="H4519">
        <v>92.5</v>
      </c>
      <c r="I4519" s="5">
        <v>61.666666666666671</v>
      </c>
      <c r="J4519">
        <v>11</v>
      </c>
    </row>
    <row r="4520" spans="1:10">
      <c r="A4520" t="s">
        <v>13430</v>
      </c>
      <c r="B4520" t="s">
        <v>13431</v>
      </c>
      <c r="C4520" t="s">
        <v>13399</v>
      </c>
      <c r="D4520" t="s">
        <v>14</v>
      </c>
      <c r="E4520" t="s">
        <v>13432</v>
      </c>
      <c r="F4520" t="s">
        <v>16</v>
      </c>
      <c r="G4520" t="s">
        <v>17</v>
      </c>
      <c r="H4520">
        <v>91.5</v>
      </c>
      <c r="I4520" s="5">
        <v>61</v>
      </c>
      <c r="J4520">
        <v>12</v>
      </c>
    </row>
    <row r="4521" spans="1:10">
      <c r="A4521" t="s">
        <v>13433</v>
      </c>
      <c r="B4521" t="s">
        <v>13434</v>
      </c>
      <c r="C4521" t="s">
        <v>13399</v>
      </c>
      <c r="D4521" t="s">
        <v>14</v>
      </c>
      <c r="E4521" t="s">
        <v>13435</v>
      </c>
      <c r="F4521" t="s">
        <v>16</v>
      </c>
      <c r="G4521" t="s">
        <v>17</v>
      </c>
      <c r="H4521">
        <v>91</v>
      </c>
      <c r="I4521" s="5">
        <v>60.666666666666671</v>
      </c>
      <c r="J4521">
        <v>13</v>
      </c>
    </row>
    <row r="4522" spans="1:10">
      <c r="A4522" t="s">
        <v>13436</v>
      </c>
      <c r="B4522" t="s">
        <v>13437</v>
      </c>
      <c r="C4522" t="s">
        <v>13399</v>
      </c>
      <c r="D4522" t="s">
        <v>14</v>
      </c>
      <c r="E4522" t="s">
        <v>13438</v>
      </c>
      <c r="F4522" t="s">
        <v>16</v>
      </c>
      <c r="G4522" t="s">
        <v>17</v>
      </c>
      <c r="H4522">
        <v>90.5</v>
      </c>
      <c r="I4522" s="5">
        <v>60.333333333333336</v>
      </c>
      <c r="J4522">
        <v>14</v>
      </c>
    </row>
    <row r="4523" spans="1:10">
      <c r="A4523" t="s">
        <v>13439</v>
      </c>
      <c r="B4523" t="s">
        <v>13440</v>
      </c>
      <c r="C4523" t="s">
        <v>13399</v>
      </c>
      <c r="D4523" t="s">
        <v>14</v>
      </c>
      <c r="E4523" t="s">
        <v>13441</v>
      </c>
      <c r="F4523" t="s">
        <v>16</v>
      </c>
      <c r="G4523" t="s">
        <v>17</v>
      </c>
      <c r="H4523">
        <v>90</v>
      </c>
      <c r="I4523" s="5">
        <v>60</v>
      </c>
      <c r="J4523">
        <v>15</v>
      </c>
    </row>
    <row r="4524" spans="1:10">
      <c r="A4524" t="s">
        <v>13442</v>
      </c>
      <c r="B4524" t="s">
        <v>13443</v>
      </c>
      <c r="C4524" t="s">
        <v>13399</v>
      </c>
      <c r="D4524" t="s">
        <v>14</v>
      </c>
      <c r="E4524" t="s">
        <v>13444</v>
      </c>
      <c r="F4524" t="s">
        <v>16</v>
      </c>
      <c r="G4524" t="s">
        <v>17</v>
      </c>
      <c r="H4524">
        <v>90</v>
      </c>
      <c r="I4524" s="5">
        <v>60</v>
      </c>
      <c r="J4524">
        <v>15</v>
      </c>
    </row>
    <row r="4525" spans="1:10">
      <c r="A4525" t="s">
        <v>13445</v>
      </c>
      <c r="B4525" t="s">
        <v>13446</v>
      </c>
      <c r="C4525" t="s">
        <v>13399</v>
      </c>
      <c r="D4525" t="s">
        <v>14</v>
      </c>
      <c r="E4525" t="s">
        <v>13447</v>
      </c>
      <c r="F4525" t="s">
        <v>16</v>
      </c>
      <c r="G4525" t="s">
        <v>17</v>
      </c>
      <c r="H4525">
        <v>89.5</v>
      </c>
      <c r="I4525" s="5">
        <v>59.666666666666671</v>
      </c>
      <c r="J4525">
        <v>17</v>
      </c>
    </row>
    <row r="4526" spans="1:10">
      <c r="A4526" t="s">
        <v>13448</v>
      </c>
      <c r="B4526" t="s">
        <v>13449</v>
      </c>
      <c r="C4526" t="s">
        <v>13399</v>
      </c>
      <c r="D4526" t="s">
        <v>14</v>
      </c>
      <c r="E4526" t="s">
        <v>13450</v>
      </c>
      <c r="F4526" t="s">
        <v>16</v>
      </c>
      <c r="G4526" t="s">
        <v>17</v>
      </c>
      <c r="H4526">
        <v>89</v>
      </c>
      <c r="I4526" s="5">
        <v>59.333333333333336</v>
      </c>
      <c r="J4526">
        <v>18</v>
      </c>
    </row>
    <row r="4527" spans="1:10">
      <c r="A4527" t="s">
        <v>13451</v>
      </c>
      <c r="B4527" t="s">
        <v>13452</v>
      </c>
      <c r="C4527" t="s">
        <v>13399</v>
      </c>
      <c r="D4527" t="s">
        <v>14</v>
      </c>
      <c r="E4527" t="s">
        <v>13453</v>
      </c>
      <c r="F4527" t="s">
        <v>16</v>
      </c>
      <c r="G4527" t="s">
        <v>17</v>
      </c>
      <c r="H4527">
        <v>89</v>
      </c>
      <c r="I4527" s="5">
        <v>59.333333333333336</v>
      </c>
      <c r="J4527">
        <v>18</v>
      </c>
    </row>
    <row r="4528" spans="1:10">
      <c r="A4528" t="s">
        <v>13454</v>
      </c>
      <c r="B4528" t="s">
        <v>13455</v>
      </c>
      <c r="C4528" t="s">
        <v>13399</v>
      </c>
      <c r="D4528" t="s">
        <v>14</v>
      </c>
      <c r="E4528" t="s">
        <v>13456</v>
      </c>
      <c r="F4528" t="s">
        <v>16</v>
      </c>
      <c r="G4528" t="s">
        <v>17</v>
      </c>
      <c r="H4528">
        <v>89</v>
      </c>
      <c r="I4528" s="5">
        <v>59.333333333333336</v>
      </c>
      <c r="J4528">
        <v>18</v>
      </c>
    </row>
    <row r="4529" spans="1:10">
      <c r="A4529" t="s">
        <v>13457</v>
      </c>
      <c r="B4529" t="s">
        <v>13458</v>
      </c>
      <c r="C4529" t="s">
        <v>13399</v>
      </c>
      <c r="D4529" t="s">
        <v>14</v>
      </c>
      <c r="E4529" t="s">
        <v>13459</v>
      </c>
      <c r="F4529" t="s">
        <v>16</v>
      </c>
      <c r="G4529" t="s">
        <v>17</v>
      </c>
      <c r="H4529">
        <v>88.5</v>
      </c>
      <c r="I4529" s="5">
        <v>59</v>
      </c>
      <c r="J4529">
        <v>21</v>
      </c>
    </row>
    <row r="4530" spans="1:10">
      <c r="A4530" t="s">
        <v>13460</v>
      </c>
      <c r="B4530" t="s">
        <v>13461</v>
      </c>
      <c r="C4530" t="s">
        <v>13399</v>
      </c>
      <c r="D4530" t="s">
        <v>14</v>
      </c>
      <c r="E4530" t="s">
        <v>13462</v>
      </c>
      <c r="F4530" t="s">
        <v>16</v>
      </c>
      <c r="G4530" t="s">
        <v>17</v>
      </c>
      <c r="H4530">
        <v>88.5</v>
      </c>
      <c r="I4530" s="5">
        <v>59</v>
      </c>
      <c r="J4530">
        <v>21</v>
      </c>
    </row>
    <row r="4531" spans="1:10">
      <c r="A4531" t="s">
        <v>13463</v>
      </c>
      <c r="B4531" t="s">
        <v>13464</v>
      </c>
      <c r="C4531" t="s">
        <v>13399</v>
      </c>
      <c r="D4531" t="s">
        <v>14</v>
      </c>
      <c r="E4531" t="s">
        <v>13465</v>
      </c>
      <c r="F4531" t="s">
        <v>16</v>
      </c>
      <c r="G4531" t="s">
        <v>17</v>
      </c>
      <c r="H4531">
        <v>88</v>
      </c>
      <c r="I4531" s="5">
        <v>58.666666666666664</v>
      </c>
      <c r="J4531">
        <v>23</v>
      </c>
    </row>
    <row r="4532" spans="1:10">
      <c r="A4532" t="s">
        <v>13466</v>
      </c>
      <c r="B4532" t="s">
        <v>13467</v>
      </c>
      <c r="C4532" t="s">
        <v>13399</v>
      </c>
      <c r="D4532" t="s">
        <v>14</v>
      </c>
      <c r="E4532" t="s">
        <v>13468</v>
      </c>
      <c r="F4532" t="s">
        <v>16</v>
      </c>
      <c r="G4532" t="s">
        <v>17</v>
      </c>
      <c r="H4532">
        <v>88</v>
      </c>
      <c r="I4532" s="5">
        <v>58.666666666666664</v>
      </c>
      <c r="J4532">
        <v>23</v>
      </c>
    </row>
    <row r="4533" spans="1:10">
      <c r="A4533" t="s">
        <v>13469</v>
      </c>
      <c r="B4533" t="s">
        <v>13470</v>
      </c>
      <c r="C4533" t="s">
        <v>13399</v>
      </c>
      <c r="D4533" t="s">
        <v>14</v>
      </c>
      <c r="E4533" t="s">
        <v>13471</v>
      </c>
      <c r="F4533" t="s">
        <v>16</v>
      </c>
      <c r="G4533" t="s">
        <v>17</v>
      </c>
      <c r="H4533">
        <v>87.5</v>
      </c>
      <c r="I4533" s="5">
        <v>58.333333333333336</v>
      </c>
      <c r="J4533">
        <v>25</v>
      </c>
    </row>
    <row r="4534" spans="1:10">
      <c r="A4534" t="s">
        <v>13472</v>
      </c>
      <c r="B4534" t="s">
        <v>13473</v>
      </c>
      <c r="C4534" t="s">
        <v>13399</v>
      </c>
      <c r="D4534" t="s">
        <v>14</v>
      </c>
      <c r="E4534" t="s">
        <v>13474</v>
      </c>
      <c r="F4534" t="s">
        <v>16</v>
      </c>
      <c r="G4534" t="s">
        <v>17</v>
      </c>
      <c r="H4534">
        <v>86.5</v>
      </c>
      <c r="I4534" s="5">
        <v>57.666666666666664</v>
      </c>
      <c r="J4534">
        <v>26</v>
      </c>
    </row>
    <row r="4535" spans="1:10">
      <c r="A4535" t="s">
        <v>13475</v>
      </c>
      <c r="B4535" t="s">
        <v>13476</v>
      </c>
      <c r="C4535" t="s">
        <v>13399</v>
      </c>
      <c r="D4535" t="s">
        <v>14</v>
      </c>
      <c r="E4535" t="s">
        <v>13477</v>
      </c>
      <c r="F4535" t="s">
        <v>16</v>
      </c>
      <c r="G4535" t="s">
        <v>17</v>
      </c>
      <c r="H4535">
        <v>86.5</v>
      </c>
      <c r="I4535" s="5">
        <v>57.666666666666664</v>
      </c>
      <c r="J4535">
        <v>26</v>
      </c>
    </row>
    <row r="4536" spans="1:10">
      <c r="A4536" t="s">
        <v>13478</v>
      </c>
      <c r="B4536" t="s">
        <v>13479</v>
      </c>
      <c r="C4536" t="s">
        <v>13399</v>
      </c>
      <c r="D4536" t="s">
        <v>14</v>
      </c>
      <c r="E4536" t="s">
        <v>13480</v>
      </c>
      <c r="F4536" t="s">
        <v>16</v>
      </c>
      <c r="G4536" t="s">
        <v>17</v>
      </c>
      <c r="H4536">
        <v>86</v>
      </c>
      <c r="I4536" s="5">
        <v>57.333333333333336</v>
      </c>
      <c r="J4536">
        <v>28</v>
      </c>
    </row>
    <row r="4537" spans="1:10">
      <c r="A4537" t="s">
        <v>13481</v>
      </c>
      <c r="B4537" t="s">
        <v>13482</v>
      </c>
      <c r="C4537" t="s">
        <v>13399</v>
      </c>
      <c r="D4537" t="s">
        <v>14</v>
      </c>
      <c r="E4537" t="s">
        <v>13483</v>
      </c>
      <c r="F4537" t="s">
        <v>16</v>
      </c>
      <c r="G4537" t="s">
        <v>17</v>
      </c>
      <c r="H4537">
        <v>85</v>
      </c>
      <c r="I4537" s="5">
        <v>56.666666666666664</v>
      </c>
      <c r="J4537">
        <v>29</v>
      </c>
    </row>
    <row r="4538" spans="1:10">
      <c r="A4538" t="s">
        <v>13484</v>
      </c>
      <c r="B4538" t="s">
        <v>13485</v>
      </c>
      <c r="C4538" t="s">
        <v>13399</v>
      </c>
      <c r="D4538" t="s">
        <v>14</v>
      </c>
      <c r="E4538" t="s">
        <v>13486</v>
      </c>
      <c r="F4538" t="s">
        <v>16</v>
      </c>
      <c r="G4538" t="s">
        <v>17</v>
      </c>
      <c r="H4538">
        <v>85</v>
      </c>
      <c r="I4538" s="5">
        <v>56.666666666666664</v>
      </c>
      <c r="J4538">
        <v>29</v>
      </c>
    </row>
    <row r="4539" spans="1:10">
      <c r="A4539" t="s">
        <v>13487</v>
      </c>
      <c r="B4539" t="s">
        <v>13488</v>
      </c>
      <c r="C4539" t="s">
        <v>13399</v>
      </c>
      <c r="D4539" t="s">
        <v>14</v>
      </c>
      <c r="E4539" t="s">
        <v>13489</v>
      </c>
      <c r="F4539" t="s">
        <v>16</v>
      </c>
      <c r="G4539" t="s">
        <v>17</v>
      </c>
      <c r="H4539">
        <v>85</v>
      </c>
      <c r="I4539" s="5">
        <v>56.666666666666664</v>
      </c>
      <c r="J4539">
        <v>29</v>
      </c>
    </row>
    <row r="4540" spans="1:10">
      <c r="A4540" t="s">
        <v>13490</v>
      </c>
      <c r="B4540" t="s">
        <v>13491</v>
      </c>
      <c r="C4540" t="s">
        <v>13399</v>
      </c>
      <c r="D4540" t="s">
        <v>14</v>
      </c>
      <c r="E4540" t="s">
        <v>13492</v>
      </c>
      <c r="F4540" t="s">
        <v>16</v>
      </c>
      <c r="G4540" t="s">
        <v>17</v>
      </c>
      <c r="H4540">
        <v>84.5</v>
      </c>
      <c r="I4540" s="5">
        <v>56.333333333333336</v>
      </c>
      <c r="J4540">
        <v>32</v>
      </c>
    </row>
    <row r="4541" spans="1:10">
      <c r="A4541" t="s">
        <v>13493</v>
      </c>
      <c r="B4541" t="s">
        <v>13494</v>
      </c>
      <c r="C4541" t="s">
        <v>13399</v>
      </c>
      <c r="D4541" t="s">
        <v>14</v>
      </c>
      <c r="E4541" t="s">
        <v>13495</v>
      </c>
      <c r="F4541" t="s">
        <v>16</v>
      </c>
      <c r="G4541" t="s">
        <v>17</v>
      </c>
      <c r="H4541">
        <v>84.5</v>
      </c>
      <c r="I4541" s="5">
        <v>56.333333333333336</v>
      </c>
      <c r="J4541">
        <v>32</v>
      </c>
    </row>
    <row r="4542" spans="1:10">
      <c r="A4542" t="s">
        <v>13496</v>
      </c>
      <c r="B4542" t="s">
        <v>13497</v>
      </c>
      <c r="C4542" t="s">
        <v>13399</v>
      </c>
      <c r="D4542" t="s">
        <v>14</v>
      </c>
      <c r="E4542" t="s">
        <v>13498</v>
      </c>
      <c r="F4542" t="s">
        <v>16</v>
      </c>
      <c r="G4542" t="s">
        <v>17</v>
      </c>
      <c r="H4542">
        <v>84.5</v>
      </c>
      <c r="I4542" s="5">
        <v>56.333333333333336</v>
      </c>
      <c r="J4542">
        <v>32</v>
      </c>
    </row>
    <row r="4543" spans="1:10">
      <c r="A4543" t="s">
        <v>13499</v>
      </c>
      <c r="B4543" t="s">
        <v>13500</v>
      </c>
      <c r="C4543" t="s">
        <v>13399</v>
      </c>
      <c r="D4543" t="s">
        <v>14</v>
      </c>
      <c r="E4543" t="s">
        <v>13501</v>
      </c>
      <c r="F4543" t="s">
        <v>16</v>
      </c>
      <c r="G4543" t="s">
        <v>17</v>
      </c>
      <c r="H4543">
        <v>84.5</v>
      </c>
      <c r="I4543" s="5">
        <v>56.333333333333336</v>
      </c>
      <c r="J4543">
        <v>32</v>
      </c>
    </row>
    <row r="4544" spans="1:10">
      <c r="A4544" t="s">
        <v>13502</v>
      </c>
      <c r="B4544" t="s">
        <v>3873</v>
      </c>
      <c r="C4544" t="s">
        <v>13399</v>
      </c>
      <c r="D4544" t="s">
        <v>14</v>
      </c>
      <c r="E4544" t="s">
        <v>13503</v>
      </c>
      <c r="F4544" t="s">
        <v>16</v>
      </c>
      <c r="G4544" t="s">
        <v>17</v>
      </c>
      <c r="H4544">
        <v>83.5</v>
      </c>
      <c r="I4544" s="5">
        <v>55.666666666666664</v>
      </c>
      <c r="J4544">
        <v>36</v>
      </c>
    </row>
    <row r="4545" spans="1:10">
      <c r="A4545" t="s">
        <v>13504</v>
      </c>
      <c r="B4545" t="s">
        <v>13505</v>
      </c>
      <c r="C4545" t="s">
        <v>13399</v>
      </c>
      <c r="D4545" t="s">
        <v>14</v>
      </c>
      <c r="E4545" t="s">
        <v>13506</v>
      </c>
      <c r="F4545" t="s">
        <v>16</v>
      </c>
      <c r="G4545" t="s">
        <v>17</v>
      </c>
      <c r="H4545">
        <v>82.5</v>
      </c>
      <c r="I4545" s="5">
        <v>55</v>
      </c>
      <c r="J4545">
        <v>37</v>
      </c>
    </row>
    <row r="4546" spans="1:10">
      <c r="A4546" t="s">
        <v>13507</v>
      </c>
      <c r="B4546" t="s">
        <v>13508</v>
      </c>
      <c r="C4546" t="s">
        <v>13399</v>
      </c>
      <c r="D4546" t="s">
        <v>14</v>
      </c>
      <c r="E4546" t="s">
        <v>13509</v>
      </c>
      <c r="F4546" t="s">
        <v>16</v>
      </c>
      <c r="G4546" t="s">
        <v>17</v>
      </c>
      <c r="H4546">
        <v>82</v>
      </c>
      <c r="I4546" s="5">
        <v>54.666666666666664</v>
      </c>
      <c r="J4546">
        <v>38</v>
      </c>
    </row>
    <row r="4547" spans="1:10">
      <c r="A4547" t="s">
        <v>13510</v>
      </c>
      <c r="B4547" t="s">
        <v>13511</v>
      </c>
      <c r="C4547" t="s">
        <v>13399</v>
      </c>
      <c r="D4547" t="s">
        <v>14</v>
      </c>
      <c r="E4547" t="s">
        <v>13512</v>
      </c>
      <c r="F4547" t="s">
        <v>16</v>
      </c>
      <c r="G4547" t="s">
        <v>17</v>
      </c>
      <c r="H4547">
        <v>80.5</v>
      </c>
      <c r="I4547" s="5">
        <v>53.666666666666664</v>
      </c>
      <c r="J4547">
        <v>39</v>
      </c>
    </row>
    <row r="4548" spans="1:10">
      <c r="A4548" t="s">
        <v>13513</v>
      </c>
      <c r="B4548" t="s">
        <v>13514</v>
      </c>
      <c r="C4548" t="s">
        <v>13399</v>
      </c>
      <c r="D4548" t="s">
        <v>14</v>
      </c>
      <c r="E4548" t="s">
        <v>13515</v>
      </c>
      <c r="F4548" t="s">
        <v>16</v>
      </c>
      <c r="G4548" t="s">
        <v>17</v>
      </c>
      <c r="H4548">
        <v>80.5</v>
      </c>
      <c r="I4548" s="5">
        <v>53.666666666666664</v>
      </c>
      <c r="J4548">
        <v>39</v>
      </c>
    </row>
    <row r="4549" spans="1:10">
      <c r="A4549" t="s">
        <v>13516</v>
      </c>
      <c r="B4549" t="s">
        <v>13517</v>
      </c>
      <c r="C4549" t="s">
        <v>13399</v>
      </c>
      <c r="D4549" t="s">
        <v>14</v>
      </c>
      <c r="E4549" t="s">
        <v>13518</v>
      </c>
      <c r="F4549" t="s">
        <v>16</v>
      </c>
      <c r="G4549" t="s">
        <v>17</v>
      </c>
      <c r="H4549">
        <v>80.5</v>
      </c>
      <c r="I4549" s="5">
        <v>53.666666666666664</v>
      </c>
      <c r="J4549">
        <v>39</v>
      </c>
    </row>
    <row r="4550" spans="1:10">
      <c r="A4550" t="s">
        <v>13519</v>
      </c>
      <c r="B4550" t="s">
        <v>13520</v>
      </c>
      <c r="C4550" t="s">
        <v>13399</v>
      </c>
      <c r="D4550" t="s">
        <v>14</v>
      </c>
      <c r="E4550" t="s">
        <v>13521</v>
      </c>
      <c r="F4550" t="s">
        <v>16</v>
      </c>
      <c r="G4550" t="s">
        <v>17</v>
      </c>
      <c r="H4550">
        <v>80</v>
      </c>
      <c r="I4550" s="5">
        <v>53.333333333333336</v>
      </c>
      <c r="J4550">
        <v>42</v>
      </c>
    </row>
    <row r="4551" spans="1:10">
      <c r="A4551" t="s">
        <v>13522</v>
      </c>
      <c r="B4551" t="s">
        <v>13523</v>
      </c>
      <c r="C4551" t="s">
        <v>13399</v>
      </c>
      <c r="D4551" t="s">
        <v>14</v>
      </c>
      <c r="E4551" t="s">
        <v>13524</v>
      </c>
      <c r="F4551" t="s">
        <v>16</v>
      </c>
      <c r="G4551" t="s">
        <v>17</v>
      </c>
      <c r="H4551">
        <v>80</v>
      </c>
      <c r="I4551" s="5">
        <v>53.333333333333336</v>
      </c>
      <c r="J4551">
        <v>42</v>
      </c>
    </row>
    <row r="4552" spans="1:10">
      <c r="A4552" t="s">
        <v>13525</v>
      </c>
      <c r="B4552" t="s">
        <v>13526</v>
      </c>
      <c r="C4552" t="s">
        <v>13399</v>
      </c>
      <c r="D4552" t="s">
        <v>14</v>
      </c>
      <c r="E4552" t="s">
        <v>13527</v>
      </c>
      <c r="F4552" t="s">
        <v>16</v>
      </c>
      <c r="G4552" t="s">
        <v>17</v>
      </c>
      <c r="H4552">
        <v>79</v>
      </c>
      <c r="I4552" s="5">
        <v>52.666666666666664</v>
      </c>
      <c r="J4552">
        <v>44</v>
      </c>
    </row>
    <row r="4553" spans="1:10">
      <c r="A4553" t="s">
        <v>13528</v>
      </c>
      <c r="B4553" t="s">
        <v>13529</v>
      </c>
      <c r="C4553" t="s">
        <v>13399</v>
      </c>
      <c r="D4553" t="s">
        <v>14</v>
      </c>
      <c r="E4553" t="s">
        <v>13530</v>
      </c>
      <c r="F4553" t="s">
        <v>16</v>
      </c>
      <c r="G4553" t="s">
        <v>17</v>
      </c>
      <c r="H4553">
        <v>79</v>
      </c>
      <c r="I4553" s="5">
        <v>52.666666666666664</v>
      </c>
      <c r="J4553">
        <v>44</v>
      </c>
    </row>
    <row r="4554" spans="1:10">
      <c r="A4554" t="s">
        <v>13531</v>
      </c>
      <c r="B4554" t="s">
        <v>13532</v>
      </c>
      <c r="C4554" t="s">
        <v>13399</v>
      </c>
      <c r="D4554" t="s">
        <v>14</v>
      </c>
      <c r="E4554" t="s">
        <v>13533</v>
      </c>
      <c r="F4554" t="s">
        <v>16</v>
      </c>
      <c r="G4554" t="s">
        <v>17</v>
      </c>
      <c r="H4554">
        <v>79</v>
      </c>
      <c r="I4554" s="5">
        <v>52.666666666666664</v>
      </c>
      <c r="J4554">
        <v>44</v>
      </c>
    </row>
    <row r="4555" spans="1:10">
      <c r="A4555" t="s">
        <v>13534</v>
      </c>
      <c r="B4555" t="s">
        <v>13535</v>
      </c>
      <c r="C4555" t="s">
        <v>13399</v>
      </c>
      <c r="D4555" t="s">
        <v>14</v>
      </c>
      <c r="E4555" t="s">
        <v>13536</v>
      </c>
      <c r="F4555" t="s">
        <v>16</v>
      </c>
      <c r="G4555" t="s">
        <v>17</v>
      </c>
      <c r="H4555">
        <v>79</v>
      </c>
      <c r="I4555" s="5">
        <v>52.666666666666664</v>
      </c>
      <c r="J4555">
        <v>44</v>
      </c>
    </row>
    <row r="4556" spans="1:10">
      <c r="A4556" t="s">
        <v>13537</v>
      </c>
      <c r="B4556" t="s">
        <v>13538</v>
      </c>
      <c r="C4556" t="s">
        <v>13399</v>
      </c>
      <c r="D4556" t="s">
        <v>14</v>
      </c>
      <c r="E4556" t="s">
        <v>13539</v>
      </c>
      <c r="F4556" t="s">
        <v>16</v>
      </c>
      <c r="G4556" t="s">
        <v>17</v>
      </c>
      <c r="H4556">
        <v>79</v>
      </c>
      <c r="I4556" s="5">
        <v>52.666666666666664</v>
      </c>
      <c r="J4556">
        <v>44</v>
      </c>
    </row>
    <row r="4557" spans="1:10">
      <c r="A4557" t="s">
        <v>13540</v>
      </c>
      <c r="B4557" t="s">
        <v>13541</v>
      </c>
      <c r="C4557" t="s">
        <v>13399</v>
      </c>
      <c r="D4557" t="s">
        <v>14</v>
      </c>
      <c r="E4557" t="s">
        <v>13542</v>
      </c>
      <c r="F4557" t="s">
        <v>16</v>
      </c>
      <c r="G4557" t="s">
        <v>17</v>
      </c>
      <c r="H4557">
        <v>78.5</v>
      </c>
      <c r="I4557" s="5">
        <v>52.333333333333329</v>
      </c>
      <c r="J4557">
        <v>49</v>
      </c>
    </row>
    <row r="4558" spans="1:10">
      <c r="A4558" t="s">
        <v>13543</v>
      </c>
      <c r="B4558" t="s">
        <v>13544</v>
      </c>
      <c r="C4558" t="s">
        <v>13399</v>
      </c>
      <c r="D4558" t="s">
        <v>14</v>
      </c>
      <c r="E4558" t="s">
        <v>13545</v>
      </c>
      <c r="F4558" t="s">
        <v>16</v>
      </c>
      <c r="G4558" t="s">
        <v>17</v>
      </c>
      <c r="H4558">
        <v>78</v>
      </c>
      <c r="I4558" s="5">
        <v>52</v>
      </c>
      <c r="J4558">
        <v>50</v>
      </c>
    </row>
    <row r="4559" spans="1:10">
      <c r="A4559" t="s">
        <v>13546</v>
      </c>
      <c r="B4559" t="s">
        <v>13547</v>
      </c>
      <c r="C4559" t="s">
        <v>13399</v>
      </c>
      <c r="D4559" t="s">
        <v>14</v>
      </c>
      <c r="E4559" t="s">
        <v>13548</v>
      </c>
      <c r="F4559" t="s">
        <v>16</v>
      </c>
      <c r="G4559" t="s">
        <v>17</v>
      </c>
      <c r="H4559">
        <v>78</v>
      </c>
      <c r="I4559" s="5">
        <v>52</v>
      </c>
      <c r="J4559">
        <v>50</v>
      </c>
    </row>
    <row r="4560" spans="1:10">
      <c r="A4560" t="s">
        <v>13549</v>
      </c>
      <c r="B4560" t="s">
        <v>13550</v>
      </c>
      <c r="C4560" t="s">
        <v>13399</v>
      </c>
      <c r="D4560" t="s">
        <v>14</v>
      </c>
      <c r="E4560" t="s">
        <v>13551</v>
      </c>
      <c r="F4560" t="s">
        <v>16</v>
      </c>
      <c r="G4560" t="s">
        <v>17</v>
      </c>
      <c r="H4560">
        <v>77.5</v>
      </c>
      <c r="I4560" s="5">
        <v>51.666666666666671</v>
      </c>
      <c r="J4560">
        <v>52</v>
      </c>
    </row>
    <row r="4561" spans="1:10">
      <c r="A4561" t="s">
        <v>13552</v>
      </c>
      <c r="B4561" t="s">
        <v>13553</v>
      </c>
      <c r="C4561" t="s">
        <v>13399</v>
      </c>
      <c r="D4561" t="s">
        <v>14</v>
      </c>
      <c r="E4561" t="s">
        <v>13554</v>
      </c>
      <c r="F4561" t="s">
        <v>16</v>
      </c>
      <c r="G4561" t="s">
        <v>17</v>
      </c>
      <c r="H4561">
        <v>75.5</v>
      </c>
      <c r="I4561" s="5">
        <v>50.333333333333329</v>
      </c>
      <c r="J4561">
        <v>53</v>
      </c>
    </row>
    <row r="4562" spans="1:10">
      <c r="A4562" t="s">
        <v>13555</v>
      </c>
      <c r="B4562" t="s">
        <v>13556</v>
      </c>
      <c r="C4562" t="s">
        <v>13399</v>
      </c>
      <c r="D4562" t="s">
        <v>14</v>
      </c>
      <c r="E4562" t="s">
        <v>13557</v>
      </c>
      <c r="F4562" t="s">
        <v>16</v>
      </c>
      <c r="G4562" t="s">
        <v>17</v>
      </c>
      <c r="H4562">
        <v>75.5</v>
      </c>
      <c r="I4562" s="5">
        <v>50.333333333333329</v>
      </c>
      <c r="J4562">
        <v>53</v>
      </c>
    </row>
    <row r="4563" spans="1:10">
      <c r="A4563" t="s">
        <v>13558</v>
      </c>
      <c r="B4563" t="s">
        <v>13559</v>
      </c>
      <c r="C4563" t="s">
        <v>13399</v>
      </c>
      <c r="D4563" t="s">
        <v>14</v>
      </c>
      <c r="E4563" t="s">
        <v>13560</v>
      </c>
      <c r="F4563" t="s">
        <v>16</v>
      </c>
      <c r="G4563" t="s">
        <v>17</v>
      </c>
      <c r="H4563">
        <v>75</v>
      </c>
      <c r="I4563" s="5">
        <v>50</v>
      </c>
      <c r="J4563">
        <v>55</v>
      </c>
    </row>
    <row r="4564" spans="1:10">
      <c r="A4564" t="s">
        <v>13561</v>
      </c>
      <c r="B4564" t="s">
        <v>13562</v>
      </c>
      <c r="C4564" t="s">
        <v>13399</v>
      </c>
      <c r="D4564" t="s">
        <v>14</v>
      </c>
      <c r="E4564" t="s">
        <v>13563</v>
      </c>
      <c r="F4564" t="s">
        <v>16</v>
      </c>
      <c r="G4564" t="s">
        <v>17</v>
      </c>
      <c r="H4564">
        <v>75</v>
      </c>
      <c r="I4564" s="5">
        <v>50</v>
      </c>
      <c r="J4564">
        <v>55</v>
      </c>
    </row>
    <row r="4565" spans="1:10">
      <c r="A4565" t="s">
        <v>13564</v>
      </c>
      <c r="B4565" t="s">
        <v>13565</v>
      </c>
      <c r="C4565" t="s">
        <v>13399</v>
      </c>
      <c r="D4565" t="s">
        <v>14</v>
      </c>
      <c r="E4565" t="s">
        <v>13566</v>
      </c>
      <c r="F4565" t="s">
        <v>16</v>
      </c>
      <c r="G4565" t="s">
        <v>17</v>
      </c>
      <c r="H4565">
        <v>74.5</v>
      </c>
      <c r="I4565" s="5">
        <v>49.666666666666664</v>
      </c>
      <c r="J4565">
        <v>57</v>
      </c>
    </row>
    <row r="4566" spans="1:10">
      <c r="A4566" t="s">
        <v>13567</v>
      </c>
      <c r="B4566" t="s">
        <v>13568</v>
      </c>
      <c r="C4566" t="s">
        <v>13399</v>
      </c>
      <c r="D4566" t="s">
        <v>14</v>
      </c>
      <c r="E4566" t="s">
        <v>13569</v>
      </c>
      <c r="F4566" t="s">
        <v>16</v>
      </c>
      <c r="G4566" t="s">
        <v>17</v>
      </c>
      <c r="H4566">
        <v>74.5</v>
      </c>
      <c r="I4566" s="5">
        <v>49.666666666666664</v>
      </c>
      <c r="J4566">
        <v>57</v>
      </c>
    </row>
    <row r="4567" spans="1:10">
      <c r="A4567" t="s">
        <v>13570</v>
      </c>
      <c r="B4567" t="s">
        <v>13571</v>
      </c>
      <c r="C4567" t="s">
        <v>13399</v>
      </c>
      <c r="D4567" t="s">
        <v>14</v>
      </c>
      <c r="E4567" t="s">
        <v>13572</v>
      </c>
      <c r="F4567" t="s">
        <v>16</v>
      </c>
      <c r="G4567" t="s">
        <v>17</v>
      </c>
      <c r="H4567">
        <v>74</v>
      </c>
      <c r="I4567" s="5">
        <v>49.333333333333336</v>
      </c>
      <c r="J4567">
        <v>59</v>
      </c>
    </row>
    <row r="4568" spans="1:10">
      <c r="A4568" t="s">
        <v>13573</v>
      </c>
      <c r="B4568" t="s">
        <v>13574</v>
      </c>
      <c r="C4568" t="s">
        <v>13399</v>
      </c>
      <c r="D4568" t="s">
        <v>14</v>
      </c>
      <c r="E4568" t="s">
        <v>13575</v>
      </c>
      <c r="F4568" t="s">
        <v>16</v>
      </c>
      <c r="G4568" t="s">
        <v>17</v>
      </c>
      <c r="H4568">
        <v>73</v>
      </c>
      <c r="I4568" s="5">
        <v>48.666666666666671</v>
      </c>
      <c r="J4568">
        <v>60</v>
      </c>
    </row>
    <row r="4569" spans="1:10">
      <c r="A4569" t="s">
        <v>13576</v>
      </c>
      <c r="B4569" t="s">
        <v>13577</v>
      </c>
      <c r="C4569" t="s">
        <v>13399</v>
      </c>
      <c r="D4569" t="s">
        <v>14</v>
      </c>
      <c r="E4569" t="s">
        <v>13578</v>
      </c>
      <c r="F4569" t="s">
        <v>16</v>
      </c>
      <c r="G4569" t="s">
        <v>17</v>
      </c>
      <c r="H4569">
        <v>73</v>
      </c>
      <c r="I4569" s="5">
        <v>48.666666666666671</v>
      </c>
      <c r="J4569">
        <v>60</v>
      </c>
    </row>
    <row r="4570" spans="1:10">
      <c r="A4570" t="s">
        <v>13579</v>
      </c>
      <c r="B4570" t="s">
        <v>13580</v>
      </c>
      <c r="C4570" t="s">
        <v>13399</v>
      </c>
      <c r="D4570" t="s">
        <v>14</v>
      </c>
      <c r="E4570" t="s">
        <v>13581</v>
      </c>
      <c r="F4570" t="s">
        <v>16</v>
      </c>
      <c r="G4570" t="s">
        <v>17</v>
      </c>
      <c r="H4570">
        <v>72.5</v>
      </c>
      <c r="I4570" s="5">
        <v>48.333333333333336</v>
      </c>
      <c r="J4570">
        <v>62</v>
      </c>
    </row>
    <row r="4571" spans="1:10">
      <c r="A4571" t="s">
        <v>13582</v>
      </c>
      <c r="B4571" t="s">
        <v>13583</v>
      </c>
      <c r="C4571" t="s">
        <v>13399</v>
      </c>
      <c r="D4571" t="s">
        <v>14</v>
      </c>
      <c r="E4571" t="s">
        <v>13584</v>
      </c>
      <c r="F4571" t="s">
        <v>16</v>
      </c>
      <c r="G4571" t="s">
        <v>17</v>
      </c>
      <c r="H4571">
        <v>72</v>
      </c>
      <c r="I4571" s="5">
        <v>48</v>
      </c>
      <c r="J4571">
        <v>63</v>
      </c>
    </row>
    <row r="4572" spans="1:10">
      <c r="A4572" t="s">
        <v>13585</v>
      </c>
      <c r="B4572" t="s">
        <v>13586</v>
      </c>
      <c r="C4572" t="s">
        <v>13399</v>
      </c>
      <c r="D4572" t="s">
        <v>14</v>
      </c>
      <c r="E4572" t="s">
        <v>13587</v>
      </c>
      <c r="F4572" t="s">
        <v>16</v>
      </c>
      <c r="G4572" t="s">
        <v>17</v>
      </c>
      <c r="H4572">
        <v>72</v>
      </c>
      <c r="I4572" s="5">
        <v>48</v>
      </c>
      <c r="J4572">
        <v>63</v>
      </c>
    </row>
    <row r="4573" spans="1:10">
      <c r="A4573" t="s">
        <v>13588</v>
      </c>
      <c r="B4573" t="s">
        <v>13589</v>
      </c>
      <c r="C4573" t="s">
        <v>13399</v>
      </c>
      <c r="D4573" t="s">
        <v>14</v>
      </c>
      <c r="E4573" t="s">
        <v>13590</v>
      </c>
      <c r="F4573" t="s">
        <v>16</v>
      </c>
      <c r="G4573" t="s">
        <v>17</v>
      </c>
      <c r="H4573">
        <v>71.5</v>
      </c>
      <c r="I4573" s="5">
        <v>47.666666666666671</v>
      </c>
      <c r="J4573">
        <v>65</v>
      </c>
    </row>
    <row r="4574" spans="1:10">
      <c r="A4574" t="s">
        <v>13591</v>
      </c>
      <c r="B4574" t="s">
        <v>13592</v>
      </c>
      <c r="C4574" t="s">
        <v>13399</v>
      </c>
      <c r="D4574" t="s">
        <v>14</v>
      </c>
      <c r="E4574" t="s">
        <v>13593</v>
      </c>
      <c r="F4574" t="s">
        <v>16</v>
      </c>
      <c r="G4574" t="s">
        <v>17</v>
      </c>
      <c r="H4574">
        <v>71.5</v>
      </c>
      <c r="I4574" s="5">
        <v>47.666666666666671</v>
      </c>
      <c r="J4574">
        <v>65</v>
      </c>
    </row>
    <row r="4575" spans="1:10">
      <c r="A4575" t="s">
        <v>13594</v>
      </c>
      <c r="B4575" t="s">
        <v>13595</v>
      </c>
      <c r="C4575" t="s">
        <v>13399</v>
      </c>
      <c r="D4575" t="s">
        <v>14</v>
      </c>
      <c r="E4575" t="s">
        <v>13596</v>
      </c>
      <c r="F4575" t="s">
        <v>16</v>
      </c>
      <c r="G4575" t="s">
        <v>17</v>
      </c>
      <c r="H4575">
        <v>71</v>
      </c>
      <c r="I4575" s="5">
        <v>47.333333333333336</v>
      </c>
      <c r="J4575">
        <v>67</v>
      </c>
    </row>
    <row r="4576" spans="1:10">
      <c r="A4576" t="s">
        <v>13597</v>
      </c>
      <c r="B4576" t="s">
        <v>13598</v>
      </c>
      <c r="C4576" t="s">
        <v>13399</v>
      </c>
      <c r="D4576" t="s">
        <v>14</v>
      </c>
      <c r="E4576" t="s">
        <v>13599</v>
      </c>
      <c r="F4576" t="s">
        <v>16</v>
      </c>
      <c r="G4576" t="s">
        <v>17</v>
      </c>
      <c r="H4576">
        <v>70.5</v>
      </c>
      <c r="I4576" s="5">
        <v>47</v>
      </c>
      <c r="J4576">
        <v>68</v>
      </c>
    </row>
    <row r="4577" spans="1:10">
      <c r="A4577" t="s">
        <v>13600</v>
      </c>
      <c r="B4577" t="s">
        <v>13601</v>
      </c>
      <c r="C4577" t="s">
        <v>13399</v>
      </c>
      <c r="D4577" t="s">
        <v>14</v>
      </c>
      <c r="E4577" t="s">
        <v>13602</v>
      </c>
      <c r="F4577" t="s">
        <v>16</v>
      </c>
      <c r="G4577" t="s">
        <v>17</v>
      </c>
      <c r="H4577">
        <v>70</v>
      </c>
      <c r="I4577" s="5">
        <v>46.666666666666664</v>
      </c>
      <c r="J4577">
        <v>69</v>
      </c>
    </row>
    <row r="4578" spans="1:10">
      <c r="A4578" t="s">
        <v>13603</v>
      </c>
      <c r="B4578" t="s">
        <v>13604</v>
      </c>
      <c r="C4578" t="s">
        <v>13399</v>
      </c>
      <c r="D4578" t="s">
        <v>14</v>
      </c>
      <c r="E4578" t="s">
        <v>13605</v>
      </c>
      <c r="F4578" t="s">
        <v>16</v>
      </c>
      <c r="G4578" t="s">
        <v>17</v>
      </c>
      <c r="H4578">
        <v>70</v>
      </c>
      <c r="I4578" s="5">
        <v>46.666666666666664</v>
      </c>
      <c r="J4578">
        <v>69</v>
      </c>
    </row>
    <row r="4579" spans="1:10">
      <c r="A4579" t="s">
        <v>13606</v>
      </c>
      <c r="B4579" t="s">
        <v>13607</v>
      </c>
      <c r="C4579" t="s">
        <v>13399</v>
      </c>
      <c r="D4579" t="s">
        <v>14</v>
      </c>
      <c r="E4579" t="s">
        <v>13608</v>
      </c>
      <c r="F4579" t="s">
        <v>16</v>
      </c>
      <c r="G4579" t="s">
        <v>17</v>
      </c>
      <c r="H4579">
        <v>70</v>
      </c>
      <c r="I4579" s="5">
        <v>46.666666666666664</v>
      </c>
      <c r="J4579">
        <v>69</v>
      </c>
    </row>
    <row r="4580" spans="1:10">
      <c r="A4580" t="s">
        <v>13609</v>
      </c>
      <c r="B4580" t="s">
        <v>13610</v>
      </c>
      <c r="C4580" t="s">
        <v>13399</v>
      </c>
      <c r="D4580" t="s">
        <v>14</v>
      </c>
      <c r="E4580" t="s">
        <v>13611</v>
      </c>
      <c r="F4580" t="s">
        <v>16</v>
      </c>
      <c r="G4580" t="s">
        <v>17</v>
      </c>
      <c r="H4580">
        <v>70</v>
      </c>
      <c r="I4580" s="5">
        <v>46.666666666666664</v>
      </c>
      <c r="J4580">
        <v>69</v>
      </c>
    </row>
    <row r="4581" spans="1:10">
      <c r="A4581" t="s">
        <v>13612</v>
      </c>
      <c r="B4581" t="s">
        <v>13613</v>
      </c>
      <c r="C4581" t="s">
        <v>13399</v>
      </c>
      <c r="D4581" t="s">
        <v>14</v>
      </c>
      <c r="E4581" t="s">
        <v>13614</v>
      </c>
      <c r="F4581" t="s">
        <v>16</v>
      </c>
      <c r="G4581" t="s">
        <v>17</v>
      </c>
      <c r="H4581">
        <v>69</v>
      </c>
      <c r="I4581" s="5">
        <v>46</v>
      </c>
      <c r="J4581">
        <v>73</v>
      </c>
    </row>
    <row r="4582" spans="1:10">
      <c r="A4582" t="s">
        <v>13615</v>
      </c>
      <c r="B4582" t="s">
        <v>13616</v>
      </c>
      <c r="C4582" t="s">
        <v>13399</v>
      </c>
      <c r="D4582" t="s">
        <v>14</v>
      </c>
      <c r="E4582" t="s">
        <v>13617</v>
      </c>
      <c r="F4582" t="s">
        <v>16</v>
      </c>
      <c r="G4582" t="s">
        <v>17</v>
      </c>
      <c r="H4582">
        <v>68</v>
      </c>
      <c r="I4582" s="5">
        <v>45.333333333333329</v>
      </c>
      <c r="J4582">
        <v>74</v>
      </c>
    </row>
    <row r="4583" spans="1:10">
      <c r="A4583" t="s">
        <v>13618</v>
      </c>
      <c r="B4583" t="s">
        <v>13619</v>
      </c>
      <c r="C4583" t="s">
        <v>13399</v>
      </c>
      <c r="D4583" t="s">
        <v>14</v>
      </c>
      <c r="E4583" t="s">
        <v>13620</v>
      </c>
      <c r="F4583" t="s">
        <v>16</v>
      </c>
      <c r="G4583" t="s">
        <v>17</v>
      </c>
      <c r="H4583">
        <v>68</v>
      </c>
      <c r="I4583" s="5">
        <v>45.333333333333329</v>
      </c>
      <c r="J4583">
        <v>74</v>
      </c>
    </row>
    <row r="4584" spans="1:10">
      <c r="A4584" t="s">
        <v>13621</v>
      </c>
      <c r="B4584" t="s">
        <v>13622</v>
      </c>
      <c r="C4584" t="s">
        <v>13399</v>
      </c>
      <c r="D4584" t="s">
        <v>14</v>
      </c>
      <c r="E4584" t="s">
        <v>13623</v>
      </c>
      <c r="F4584" t="s">
        <v>16</v>
      </c>
      <c r="G4584" t="s">
        <v>17</v>
      </c>
      <c r="H4584">
        <v>67</v>
      </c>
      <c r="I4584" s="5">
        <v>44.666666666666664</v>
      </c>
      <c r="J4584">
        <v>76</v>
      </c>
    </row>
    <row r="4585" spans="1:10">
      <c r="A4585" t="s">
        <v>13624</v>
      </c>
      <c r="B4585" t="s">
        <v>13625</v>
      </c>
      <c r="C4585" t="s">
        <v>13399</v>
      </c>
      <c r="D4585" t="s">
        <v>14</v>
      </c>
      <c r="E4585" t="s">
        <v>13626</v>
      </c>
      <c r="F4585" t="s">
        <v>16</v>
      </c>
      <c r="G4585" t="s">
        <v>17</v>
      </c>
      <c r="H4585">
        <v>67</v>
      </c>
      <c r="I4585" s="5">
        <v>44.666666666666664</v>
      </c>
      <c r="J4585">
        <v>76</v>
      </c>
    </row>
    <row r="4586" spans="1:10">
      <c r="A4586" t="s">
        <v>13627</v>
      </c>
      <c r="B4586" t="s">
        <v>13628</v>
      </c>
      <c r="C4586" t="s">
        <v>13399</v>
      </c>
      <c r="D4586" t="s">
        <v>14</v>
      </c>
      <c r="E4586" t="s">
        <v>13629</v>
      </c>
      <c r="F4586" t="s">
        <v>16</v>
      </c>
      <c r="G4586" t="s">
        <v>17</v>
      </c>
      <c r="H4586">
        <v>65</v>
      </c>
      <c r="I4586" s="5">
        <v>43.333333333333336</v>
      </c>
      <c r="J4586">
        <v>78</v>
      </c>
    </row>
    <row r="4587" spans="1:10">
      <c r="A4587" t="s">
        <v>13630</v>
      </c>
      <c r="B4587" t="s">
        <v>13631</v>
      </c>
      <c r="C4587" t="s">
        <v>13399</v>
      </c>
      <c r="D4587" t="s">
        <v>14</v>
      </c>
      <c r="E4587" t="s">
        <v>13632</v>
      </c>
      <c r="F4587" t="s">
        <v>16</v>
      </c>
      <c r="G4587" t="s">
        <v>17</v>
      </c>
      <c r="H4587">
        <v>65</v>
      </c>
      <c r="I4587" s="5">
        <v>43.333333333333336</v>
      </c>
      <c r="J4587">
        <v>78</v>
      </c>
    </row>
    <row r="4588" spans="1:10">
      <c r="A4588" t="s">
        <v>13633</v>
      </c>
      <c r="B4588" t="s">
        <v>13634</v>
      </c>
      <c r="C4588" t="s">
        <v>13399</v>
      </c>
      <c r="D4588" t="s">
        <v>14</v>
      </c>
      <c r="E4588" t="s">
        <v>13635</v>
      </c>
      <c r="F4588" t="s">
        <v>16</v>
      </c>
      <c r="G4588" t="s">
        <v>17</v>
      </c>
      <c r="H4588">
        <v>64</v>
      </c>
      <c r="I4588" s="5">
        <v>42.666666666666671</v>
      </c>
      <c r="J4588">
        <v>80</v>
      </c>
    </row>
    <row r="4589" spans="1:10">
      <c r="A4589" t="s">
        <v>13636</v>
      </c>
      <c r="B4589" t="s">
        <v>13637</v>
      </c>
      <c r="C4589" t="s">
        <v>13399</v>
      </c>
      <c r="D4589" t="s">
        <v>14</v>
      </c>
      <c r="E4589" t="s">
        <v>13638</v>
      </c>
      <c r="F4589" t="s">
        <v>16</v>
      </c>
      <c r="G4589" t="s">
        <v>17</v>
      </c>
      <c r="H4589">
        <v>64</v>
      </c>
      <c r="I4589" s="5">
        <v>42.666666666666671</v>
      </c>
      <c r="J4589">
        <v>80</v>
      </c>
    </row>
    <row r="4590" spans="1:10">
      <c r="A4590" t="s">
        <v>13639</v>
      </c>
      <c r="B4590" t="s">
        <v>13640</v>
      </c>
      <c r="C4590" t="s">
        <v>13399</v>
      </c>
      <c r="D4590" t="s">
        <v>14</v>
      </c>
      <c r="E4590" t="s">
        <v>13641</v>
      </c>
      <c r="F4590" t="s">
        <v>16</v>
      </c>
      <c r="G4590" t="s">
        <v>17</v>
      </c>
      <c r="H4590">
        <v>63.5</v>
      </c>
      <c r="I4590" s="5">
        <v>42.333333333333336</v>
      </c>
      <c r="J4590">
        <v>82</v>
      </c>
    </row>
    <row r="4591" spans="1:10">
      <c r="A4591" t="s">
        <v>13642</v>
      </c>
      <c r="B4591" t="s">
        <v>13643</v>
      </c>
      <c r="C4591" t="s">
        <v>13399</v>
      </c>
      <c r="D4591" t="s">
        <v>14</v>
      </c>
      <c r="E4591" t="s">
        <v>13644</v>
      </c>
      <c r="F4591" t="s">
        <v>16</v>
      </c>
      <c r="G4591" t="s">
        <v>17</v>
      </c>
      <c r="H4591">
        <v>63</v>
      </c>
      <c r="I4591" s="5">
        <v>42</v>
      </c>
      <c r="J4591">
        <v>83</v>
      </c>
    </row>
    <row r="4592" spans="1:10">
      <c r="A4592" t="s">
        <v>13645</v>
      </c>
      <c r="B4592" t="s">
        <v>13646</v>
      </c>
      <c r="C4592" t="s">
        <v>13399</v>
      </c>
      <c r="D4592" t="s">
        <v>14</v>
      </c>
      <c r="E4592" t="s">
        <v>13647</v>
      </c>
      <c r="F4592" t="s">
        <v>16</v>
      </c>
      <c r="G4592" t="s">
        <v>17</v>
      </c>
      <c r="H4592">
        <v>63</v>
      </c>
      <c r="I4592" s="5">
        <v>42</v>
      </c>
      <c r="J4592">
        <v>83</v>
      </c>
    </row>
    <row r="4593" spans="1:10">
      <c r="A4593" t="s">
        <v>13648</v>
      </c>
      <c r="B4593" t="s">
        <v>13649</v>
      </c>
      <c r="C4593" t="s">
        <v>13399</v>
      </c>
      <c r="D4593" t="s">
        <v>14</v>
      </c>
      <c r="E4593" t="s">
        <v>13650</v>
      </c>
      <c r="F4593" t="s">
        <v>16</v>
      </c>
      <c r="G4593" t="s">
        <v>17</v>
      </c>
      <c r="H4593">
        <v>62.5</v>
      </c>
      <c r="I4593" s="5">
        <v>41.666666666666671</v>
      </c>
      <c r="J4593">
        <v>85</v>
      </c>
    </row>
    <row r="4594" spans="1:10">
      <c r="A4594" t="s">
        <v>13651</v>
      </c>
      <c r="B4594" t="s">
        <v>13652</v>
      </c>
      <c r="C4594" t="s">
        <v>13399</v>
      </c>
      <c r="D4594" t="s">
        <v>14</v>
      </c>
      <c r="E4594" t="s">
        <v>13653</v>
      </c>
      <c r="F4594" t="s">
        <v>16</v>
      </c>
      <c r="G4594" t="s">
        <v>17</v>
      </c>
      <c r="H4594">
        <v>62</v>
      </c>
      <c r="I4594" s="5">
        <v>41.333333333333336</v>
      </c>
      <c r="J4594">
        <v>86</v>
      </c>
    </row>
    <row r="4595" spans="1:10">
      <c r="A4595" t="s">
        <v>13654</v>
      </c>
      <c r="B4595" t="s">
        <v>13655</v>
      </c>
      <c r="C4595" t="s">
        <v>13399</v>
      </c>
      <c r="D4595" t="s">
        <v>14</v>
      </c>
      <c r="E4595" t="s">
        <v>13656</v>
      </c>
      <c r="F4595" t="s">
        <v>16</v>
      </c>
      <c r="G4595" t="s">
        <v>17</v>
      </c>
      <c r="H4595">
        <v>62</v>
      </c>
      <c r="I4595" s="5">
        <v>41.333333333333336</v>
      </c>
      <c r="J4595">
        <v>86</v>
      </c>
    </row>
    <row r="4596" spans="1:10">
      <c r="A4596" t="s">
        <v>13657</v>
      </c>
      <c r="B4596" t="s">
        <v>13658</v>
      </c>
      <c r="C4596" t="s">
        <v>13399</v>
      </c>
      <c r="D4596" t="s">
        <v>14</v>
      </c>
      <c r="E4596" t="s">
        <v>13659</v>
      </c>
      <c r="F4596" t="s">
        <v>16</v>
      </c>
      <c r="G4596" t="s">
        <v>17</v>
      </c>
      <c r="H4596">
        <v>61.5</v>
      </c>
      <c r="I4596" s="5">
        <v>41</v>
      </c>
      <c r="J4596">
        <v>88</v>
      </c>
    </row>
    <row r="4597" spans="1:10">
      <c r="A4597" t="s">
        <v>13660</v>
      </c>
      <c r="B4597" t="s">
        <v>13661</v>
      </c>
      <c r="C4597" t="s">
        <v>13399</v>
      </c>
      <c r="D4597" t="s">
        <v>14</v>
      </c>
      <c r="E4597" t="s">
        <v>13662</v>
      </c>
      <c r="F4597" t="s">
        <v>16</v>
      </c>
      <c r="G4597" t="s">
        <v>17</v>
      </c>
      <c r="H4597">
        <v>61.5</v>
      </c>
      <c r="I4597" s="5">
        <v>41</v>
      </c>
      <c r="J4597">
        <v>88</v>
      </c>
    </row>
    <row r="4598" spans="1:10">
      <c r="A4598" t="s">
        <v>13663</v>
      </c>
      <c r="B4598" t="s">
        <v>13664</v>
      </c>
      <c r="C4598" t="s">
        <v>13399</v>
      </c>
      <c r="D4598" t="s">
        <v>14</v>
      </c>
      <c r="E4598" t="s">
        <v>13665</v>
      </c>
      <c r="F4598" t="s">
        <v>16</v>
      </c>
      <c r="G4598" t="s">
        <v>17</v>
      </c>
      <c r="H4598">
        <v>61</v>
      </c>
      <c r="I4598" s="5">
        <v>40.666666666666664</v>
      </c>
      <c r="J4598">
        <v>90</v>
      </c>
    </row>
    <row r="4599" spans="1:10">
      <c r="A4599" t="s">
        <v>13666</v>
      </c>
      <c r="B4599" t="s">
        <v>13667</v>
      </c>
      <c r="C4599" t="s">
        <v>13399</v>
      </c>
      <c r="D4599" t="s">
        <v>14</v>
      </c>
      <c r="E4599" t="s">
        <v>13668</v>
      </c>
      <c r="F4599" t="s">
        <v>16</v>
      </c>
      <c r="G4599" t="s">
        <v>17</v>
      </c>
      <c r="H4599">
        <v>60.5</v>
      </c>
      <c r="I4599" s="5">
        <v>40.333333333333329</v>
      </c>
      <c r="J4599">
        <v>91</v>
      </c>
    </row>
    <row r="4600" spans="1:10">
      <c r="A4600" t="s">
        <v>13669</v>
      </c>
      <c r="B4600" t="s">
        <v>13670</v>
      </c>
      <c r="C4600" t="s">
        <v>13399</v>
      </c>
      <c r="D4600" t="s">
        <v>14</v>
      </c>
      <c r="E4600" t="s">
        <v>13671</v>
      </c>
      <c r="F4600" t="s">
        <v>16</v>
      </c>
      <c r="G4600" t="s">
        <v>17</v>
      </c>
      <c r="H4600">
        <v>58.5</v>
      </c>
      <c r="I4600" s="5">
        <v>39</v>
      </c>
      <c r="J4600">
        <v>92</v>
      </c>
    </row>
    <row r="4601" spans="1:10">
      <c r="A4601" t="s">
        <v>13672</v>
      </c>
      <c r="B4601" t="s">
        <v>13673</v>
      </c>
      <c r="C4601" t="s">
        <v>13399</v>
      </c>
      <c r="D4601" t="s">
        <v>14</v>
      </c>
      <c r="E4601" t="s">
        <v>13674</v>
      </c>
      <c r="F4601" t="s">
        <v>16</v>
      </c>
      <c r="G4601" t="s">
        <v>17</v>
      </c>
      <c r="H4601">
        <v>56.5</v>
      </c>
      <c r="I4601" s="5">
        <v>37.666666666666664</v>
      </c>
      <c r="J4601">
        <v>93</v>
      </c>
    </row>
    <row r="4602" spans="1:10">
      <c r="A4602" t="s">
        <v>13675</v>
      </c>
      <c r="B4602" t="s">
        <v>13676</v>
      </c>
      <c r="C4602" t="s">
        <v>13399</v>
      </c>
      <c r="D4602" t="s">
        <v>14</v>
      </c>
      <c r="E4602" t="s">
        <v>13677</v>
      </c>
      <c r="F4602" t="s">
        <v>16</v>
      </c>
      <c r="G4602" t="s">
        <v>17</v>
      </c>
      <c r="H4602">
        <v>52.5</v>
      </c>
      <c r="I4602" s="5">
        <v>35</v>
      </c>
      <c r="J4602">
        <v>94</v>
      </c>
    </row>
    <row r="4603" spans="1:10">
      <c r="A4603" t="s">
        <v>13678</v>
      </c>
      <c r="B4603" t="s">
        <v>13679</v>
      </c>
      <c r="C4603" t="s">
        <v>13399</v>
      </c>
      <c r="D4603" t="s">
        <v>14</v>
      </c>
      <c r="E4603" t="s">
        <v>13680</v>
      </c>
      <c r="F4603" t="s">
        <v>16</v>
      </c>
      <c r="G4603" t="s">
        <v>17</v>
      </c>
      <c r="H4603">
        <v>40</v>
      </c>
      <c r="I4603" s="5">
        <v>26.666666666666668</v>
      </c>
      <c r="J4603">
        <v>95</v>
      </c>
    </row>
    <row r="4604" spans="1:10">
      <c r="A4604" t="s">
        <v>13681</v>
      </c>
      <c r="B4604" t="s">
        <v>13667</v>
      </c>
      <c r="C4604" t="s">
        <v>13399</v>
      </c>
      <c r="D4604" t="s">
        <v>14</v>
      </c>
      <c r="E4604" t="s">
        <v>13682</v>
      </c>
      <c r="F4604" t="s">
        <v>16</v>
      </c>
      <c r="G4604" t="s">
        <v>17</v>
      </c>
      <c r="H4604">
        <v>33</v>
      </c>
      <c r="I4604" s="5">
        <v>22</v>
      </c>
      <c r="J4604">
        <v>96</v>
      </c>
    </row>
    <row r="4605" spans="1:10">
      <c r="A4605" t="s">
        <v>13683</v>
      </c>
      <c r="B4605" t="s">
        <v>13684</v>
      </c>
      <c r="C4605" t="s">
        <v>13399</v>
      </c>
      <c r="D4605" t="s">
        <v>14</v>
      </c>
      <c r="E4605" t="s">
        <v>13685</v>
      </c>
      <c r="F4605" t="s">
        <v>16</v>
      </c>
      <c r="G4605" t="s">
        <v>17</v>
      </c>
      <c r="H4605">
        <v>32.5</v>
      </c>
      <c r="I4605" s="5">
        <v>21.666666666666668</v>
      </c>
      <c r="J4605">
        <v>97</v>
      </c>
    </row>
    <row r="4606" spans="1:10">
      <c r="A4606" t="s">
        <v>13686</v>
      </c>
      <c r="B4606" t="s">
        <v>13687</v>
      </c>
      <c r="C4606" t="s">
        <v>13399</v>
      </c>
      <c r="D4606" t="s">
        <v>14</v>
      </c>
      <c r="E4606" t="s">
        <v>13688</v>
      </c>
      <c r="F4606" t="s">
        <v>340</v>
      </c>
      <c r="G4606" t="s">
        <v>17</v>
      </c>
      <c r="H4606">
        <v>-1</v>
      </c>
      <c r="I4606">
        <v>-1</v>
      </c>
      <c r="J4606">
        <v>98</v>
      </c>
    </row>
    <row r="4607" spans="1:10">
      <c r="A4607" t="s">
        <v>13689</v>
      </c>
      <c r="B4607" t="s">
        <v>13690</v>
      </c>
      <c r="C4607" t="s">
        <v>13399</v>
      </c>
      <c r="D4607" t="s">
        <v>14</v>
      </c>
      <c r="E4607" t="s">
        <v>13691</v>
      </c>
      <c r="F4607" t="s">
        <v>340</v>
      </c>
      <c r="G4607" t="s">
        <v>17</v>
      </c>
      <c r="H4607">
        <v>-1</v>
      </c>
      <c r="I4607">
        <v>-1</v>
      </c>
      <c r="J4607">
        <v>98</v>
      </c>
    </row>
    <row r="4608" spans="1:10">
      <c r="A4608" t="s">
        <v>13692</v>
      </c>
      <c r="B4608" t="s">
        <v>13693</v>
      </c>
      <c r="C4608" t="s">
        <v>13399</v>
      </c>
      <c r="D4608" t="s">
        <v>14</v>
      </c>
      <c r="E4608" t="s">
        <v>13694</v>
      </c>
      <c r="F4608" t="s">
        <v>340</v>
      </c>
      <c r="G4608" t="s">
        <v>17</v>
      </c>
      <c r="H4608">
        <v>-1</v>
      </c>
      <c r="I4608">
        <v>-1</v>
      </c>
      <c r="J4608">
        <v>98</v>
      </c>
    </row>
    <row r="4609" spans="1:10">
      <c r="A4609" t="s">
        <v>13695</v>
      </c>
      <c r="B4609" t="s">
        <v>13696</v>
      </c>
      <c r="C4609" t="s">
        <v>13399</v>
      </c>
      <c r="D4609" t="s">
        <v>14</v>
      </c>
      <c r="E4609" t="s">
        <v>13697</v>
      </c>
      <c r="F4609" t="s">
        <v>340</v>
      </c>
      <c r="G4609" t="s">
        <v>17</v>
      </c>
      <c r="H4609">
        <v>-1</v>
      </c>
      <c r="I4609">
        <v>-1</v>
      </c>
      <c r="J4609">
        <v>98</v>
      </c>
    </row>
    <row r="4610" spans="1:10">
      <c r="A4610" t="s">
        <v>13698</v>
      </c>
      <c r="B4610" t="s">
        <v>13699</v>
      </c>
      <c r="C4610" t="s">
        <v>13399</v>
      </c>
      <c r="D4610" t="s">
        <v>14</v>
      </c>
      <c r="E4610" t="s">
        <v>13700</v>
      </c>
      <c r="F4610" t="s">
        <v>340</v>
      </c>
      <c r="G4610" t="s">
        <v>17</v>
      </c>
      <c r="H4610">
        <v>-1</v>
      </c>
      <c r="I4610">
        <v>-1</v>
      </c>
      <c r="J4610">
        <v>98</v>
      </c>
    </row>
    <row r="4611" spans="1:10">
      <c r="A4611" t="s">
        <v>13701</v>
      </c>
      <c r="B4611" t="s">
        <v>13702</v>
      </c>
      <c r="C4611" t="s">
        <v>13399</v>
      </c>
      <c r="D4611" t="s">
        <v>14</v>
      </c>
      <c r="E4611" t="s">
        <v>13703</v>
      </c>
      <c r="F4611" t="s">
        <v>340</v>
      </c>
      <c r="G4611" t="s">
        <v>17</v>
      </c>
      <c r="H4611">
        <v>-1</v>
      </c>
      <c r="I4611">
        <v>-1</v>
      </c>
      <c r="J4611">
        <v>98</v>
      </c>
    </row>
    <row r="4612" spans="1:10">
      <c r="A4612" t="s">
        <v>13704</v>
      </c>
      <c r="B4612" t="s">
        <v>13705</v>
      </c>
      <c r="C4612" t="s">
        <v>13399</v>
      </c>
      <c r="D4612" t="s">
        <v>14</v>
      </c>
      <c r="E4612" t="s">
        <v>13706</v>
      </c>
      <c r="F4612" t="s">
        <v>340</v>
      </c>
      <c r="G4612" t="s">
        <v>17</v>
      </c>
      <c r="H4612">
        <v>-1</v>
      </c>
      <c r="I4612">
        <v>-1</v>
      </c>
      <c r="J4612">
        <v>98</v>
      </c>
    </row>
    <row r="4613" spans="1:10">
      <c r="A4613" t="s">
        <v>13707</v>
      </c>
      <c r="B4613" t="s">
        <v>13708</v>
      </c>
      <c r="C4613" t="s">
        <v>13399</v>
      </c>
      <c r="D4613" t="s">
        <v>14</v>
      </c>
      <c r="E4613" t="s">
        <v>13709</v>
      </c>
      <c r="F4613" t="s">
        <v>340</v>
      </c>
      <c r="G4613" t="s">
        <v>17</v>
      </c>
      <c r="H4613">
        <v>-1</v>
      </c>
      <c r="I4613">
        <v>-1</v>
      </c>
      <c r="J4613">
        <v>98</v>
      </c>
    </row>
    <row r="4614" spans="1:10">
      <c r="A4614" t="s">
        <v>13710</v>
      </c>
      <c r="B4614" t="s">
        <v>13711</v>
      </c>
      <c r="C4614" t="s">
        <v>13399</v>
      </c>
      <c r="D4614" t="s">
        <v>14</v>
      </c>
      <c r="E4614" t="s">
        <v>13712</v>
      </c>
      <c r="F4614" t="s">
        <v>340</v>
      </c>
      <c r="G4614" t="s">
        <v>17</v>
      </c>
      <c r="H4614">
        <v>-1</v>
      </c>
      <c r="I4614">
        <v>-1</v>
      </c>
      <c r="J4614">
        <v>98</v>
      </c>
    </row>
    <row r="4615" spans="1:10">
      <c r="A4615" t="s">
        <v>13713</v>
      </c>
      <c r="B4615" t="s">
        <v>13714</v>
      </c>
      <c r="C4615" t="s">
        <v>13399</v>
      </c>
      <c r="D4615" t="s">
        <v>14</v>
      </c>
      <c r="E4615" t="s">
        <v>13715</v>
      </c>
      <c r="F4615" t="s">
        <v>340</v>
      </c>
      <c r="G4615" t="s">
        <v>17</v>
      </c>
      <c r="H4615">
        <v>-1</v>
      </c>
      <c r="I4615">
        <v>-1</v>
      </c>
      <c r="J4615">
        <v>98</v>
      </c>
    </row>
    <row r="4616" spans="1:10">
      <c r="A4616" t="s">
        <v>13716</v>
      </c>
      <c r="B4616" t="s">
        <v>12556</v>
      </c>
      <c r="C4616" t="s">
        <v>13399</v>
      </c>
      <c r="D4616" t="s">
        <v>14</v>
      </c>
      <c r="E4616" t="s">
        <v>13717</v>
      </c>
      <c r="F4616" t="s">
        <v>340</v>
      </c>
      <c r="G4616" t="s">
        <v>17</v>
      </c>
      <c r="H4616">
        <v>-1</v>
      </c>
      <c r="I4616">
        <v>-1</v>
      </c>
      <c r="J4616">
        <v>98</v>
      </c>
    </row>
    <row r="4617" spans="1:10">
      <c r="A4617" t="s">
        <v>13718</v>
      </c>
      <c r="B4617" t="s">
        <v>13719</v>
      </c>
      <c r="C4617" t="s">
        <v>13399</v>
      </c>
      <c r="D4617" t="s">
        <v>14</v>
      </c>
      <c r="E4617" t="s">
        <v>13720</v>
      </c>
      <c r="F4617" t="s">
        <v>340</v>
      </c>
      <c r="G4617" t="s">
        <v>17</v>
      </c>
      <c r="H4617">
        <v>-1</v>
      </c>
      <c r="I4617">
        <v>-1</v>
      </c>
      <c r="J4617">
        <v>98</v>
      </c>
    </row>
    <row r="4618" spans="1:10">
      <c r="A4618" t="s">
        <v>13721</v>
      </c>
      <c r="B4618" t="s">
        <v>13722</v>
      </c>
      <c r="C4618" t="s">
        <v>13399</v>
      </c>
      <c r="D4618" t="s">
        <v>14</v>
      </c>
      <c r="E4618" t="s">
        <v>13723</v>
      </c>
      <c r="F4618" t="s">
        <v>340</v>
      </c>
      <c r="G4618" t="s">
        <v>17</v>
      </c>
      <c r="H4618">
        <v>-1</v>
      </c>
      <c r="I4618">
        <v>-1</v>
      </c>
      <c r="J4618">
        <v>98</v>
      </c>
    </row>
    <row r="4619" spans="1:10">
      <c r="A4619" t="s">
        <v>13724</v>
      </c>
      <c r="B4619" t="s">
        <v>13725</v>
      </c>
      <c r="C4619" t="s">
        <v>13399</v>
      </c>
      <c r="D4619" t="s">
        <v>14</v>
      </c>
      <c r="E4619" t="s">
        <v>13726</v>
      </c>
      <c r="F4619" t="s">
        <v>340</v>
      </c>
      <c r="G4619" t="s">
        <v>17</v>
      </c>
      <c r="H4619">
        <v>-1</v>
      </c>
      <c r="I4619">
        <v>-1</v>
      </c>
      <c r="J4619">
        <v>98</v>
      </c>
    </row>
    <row r="4620" spans="1:10">
      <c r="A4620" t="s">
        <v>13727</v>
      </c>
      <c r="B4620" t="s">
        <v>13728</v>
      </c>
      <c r="C4620" t="s">
        <v>13399</v>
      </c>
      <c r="D4620" t="s">
        <v>14</v>
      </c>
      <c r="E4620" t="s">
        <v>13729</v>
      </c>
      <c r="F4620" t="s">
        <v>340</v>
      </c>
      <c r="G4620" t="s">
        <v>17</v>
      </c>
      <c r="H4620">
        <v>-1</v>
      </c>
      <c r="I4620">
        <v>-1</v>
      </c>
      <c r="J4620">
        <v>98</v>
      </c>
    </row>
    <row r="4621" spans="1:10">
      <c r="A4621" t="s">
        <v>13730</v>
      </c>
      <c r="B4621" t="s">
        <v>5718</v>
      </c>
      <c r="C4621" t="s">
        <v>13399</v>
      </c>
      <c r="D4621" t="s">
        <v>14</v>
      </c>
      <c r="E4621" t="s">
        <v>13731</v>
      </c>
      <c r="F4621" t="s">
        <v>340</v>
      </c>
      <c r="G4621" t="s">
        <v>17</v>
      </c>
      <c r="H4621">
        <v>-1</v>
      </c>
      <c r="I4621">
        <v>-1</v>
      </c>
      <c r="J4621">
        <v>98</v>
      </c>
    </row>
    <row r="4622" spans="1:10">
      <c r="A4622" t="s">
        <v>13732</v>
      </c>
      <c r="B4622" t="s">
        <v>13733</v>
      </c>
      <c r="C4622" t="s">
        <v>13399</v>
      </c>
      <c r="D4622" t="s">
        <v>14</v>
      </c>
      <c r="E4622" t="s">
        <v>13734</v>
      </c>
      <c r="F4622" t="s">
        <v>340</v>
      </c>
      <c r="G4622" t="s">
        <v>17</v>
      </c>
      <c r="H4622">
        <v>-1</v>
      </c>
      <c r="I4622">
        <v>-1</v>
      </c>
      <c r="J4622">
        <v>98</v>
      </c>
    </row>
    <row r="4623" spans="1:10">
      <c r="A4623" t="s">
        <v>13735</v>
      </c>
      <c r="B4623" t="s">
        <v>13736</v>
      </c>
      <c r="C4623" t="s">
        <v>13399</v>
      </c>
      <c r="D4623" t="s">
        <v>14</v>
      </c>
      <c r="E4623" t="s">
        <v>13737</v>
      </c>
      <c r="F4623" t="s">
        <v>340</v>
      </c>
      <c r="G4623" t="s">
        <v>17</v>
      </c>
      <c r="H4623">
        <v>-1</v>
      </c>
      <c r="I4623">
        <v>-1</v>
      </c>
      <c r="J4623">
        <v>98</v>
      </c>
    </row>
    <row r="4624" spans="1:10">
      <c r="A4624" t="s">
        <v>13738</v>
      </c>
      <c r="B4624" t="s">
        <v>13739</v>
      </c>
      <c r="C4624" t="s">
        <v>13399</v>
      </c>
      <c r="D4624" t="s">
        <v>14</v>
      </c>
      <c r="E4624" t="s">
        <v>13740</v>
      </c>
      <c r="F4624" t="s">
        <v>340</v>
      </c>
      <c r="G4624" t="s">
        <v>17</v>
      </c>
      <c r="H4624">
        <v>-1</v>
      </c>
      <c r="I4624">
        <v>-1</v>
      </c>
      <c r="J4624">
        <v>98</v>
      </c>
    </row>
    <row r="4625" spans="1:10">
      <c r="A4625" t="s">
        <v>13741</v>
      </c>
      <c r="B4625" t="s">
        <v>13742</v>
      </c>
      <c r="C4625" t="s">
        <v>13399</v>
      </c>
      <c r="D4625" t="s">
        <v>14</v>
      </c>
      <c r="E4625" t="s">
        <v>13743</v>
      </c>
      <c r="F4625" t="s">
        <v>340</v>
      </c>
      <c r="G4625" t="s">
        <v>17</v>
      </c>
      <c r="H4625">
        <v>-1</v>
      </c>
      <c r="I4625">
        <v>-1</v>
      </c>
      <c r="J4625">
        <v>98</v>
      </c>
    </row>
    <row r="4626" spans="1:10">
      <c r="A4626" t="s">
        <v>13744</v>
      </c>
      <c r="B4626" t="s">
        <v>13745</v>
      </c>
      <c r="C4626" t="s">
        <v>13399</v>
      </c>
      <c r="D4626" t="s">
        <v>14</v>
      </c>
      <c r="E4626" t="s">
        <v>13746</v>
      </c>
      <c r="F4626" t="s">
        <v>340</v>
      </c>
      <c r="G4626" t="s">
        <v>17</v>
      </c>
      <c r="H4626">
        <v>-1</v>
      </c>
      <c r="I4626">
        <v>-1</v>
      </c>
      <c r="J4626">
        <v>98</v>
      </c>
    </row>
    <row r="4627" spans="1:10">
      <c r="A4627" t="s">
        <v>13747</v>
      </c>
      <c r="B4627" s="10" t="s">
        <v>13748</v>
      </c>
      <c r="C4627" t="s">
        <v>13399</v>
      </c>
      <c r="D4627" t="s">
        <v>14</v>
      </c>
      <c r="E4627" t="s">
        <v>13749</v>
      </c>
      <c r="F4627" t="s">
        <v>340</v>
      </c>
      <c r="G4627" t="s">
        <v>17</v>
      </c>
      <c r="H4627">
        <v>-1</v>
      </c>
      <c r="I4627">
        <v>-1</v>
      </c>
      <c r="J4627">
        <v>98</v>
      </c>
    </row>
    <row r="4628" spans="1:10">
      <c r="A4628" t="s">
        <v>13750</v>
      </c>
      <c r="B4628" t="s">
        <v>13751</v>
      </c>
      <c r="C4628" t="s">
        <v>13399</v>
      </c>
      <c r="D4628" t="s">
        <v>14</v>
      </c>
      <c r="E4628" t="s">
        <v>13752</v>
      </c>
      <c r="F4628" t="s">
        <v>340</v>
      </c>
      <c r="G4628" t="s">
        <v>17</v>
      </c>
      <c r="H4628">
        <v>-1</v>
      </c>
      <c r="I4628">
        <v>-1</v>
      </c>
      <c r="J4628">
        <v>98</v>
      </c>
    </row>
    <row r="4629" spans="1:10">
      <c r="A4629" t="s">
        <v>13753</v>
      </c>
      <c r="B4629" t="s">
        <v>11188</v>
      </c>
      <c r="C4629" t="s">
        <v>13399</v>
      </c>
      <c r="D4629" t="s">
        <v>14</v>
      </c>
      <c r="E4629" t="s">
        <v>13754</v>
      </c>
      <c r="F4629" t="s">
        <v>340</v>
      </c>
      <c r="G4629" t="s">
        <v>17</v>
      </c>
      <c r="H4629">
        <v>-1</v>
      </c>
      <c r="I4629">
        <v>-1</v>
      </c>
      <c r="J4629">
        <v>98</v>
      </c>
    </row>
    <row r="4630" spans="1:10">
      <c r="A4630" t="s">
        <v>13755</v>
      </c>
      <c r="B4630" t="s">
        <v>13756</v>
      </c>
      <c r="C4630" t="s">
        <v>13399</v>
      </c>
      <c r="D4630" t="s">
        <v>14</v>
      </c>
      <c r="E4630" t="s">
        <v>13757</v>
      </c>
      <c r="F4630" t="s">
        <v>340</v>
      </c>
      <c r="G4630" t="s">
        <v>17</v>
      </c>
      <c r="H4630">
        <v>-1</v>
      </c>
      <c r="I4630">
        <v>-1</v>
      </c>
      <c r="J4630">
        <v>98</v>
      </c>
    </row>
    <row r="4631" spans="1:10">
      <c r="A4631" t="s">
        <v>13758</v>
      </c>
      <c r="B4631" t="s">
        <v>13759</v>
      </c>
      <c r="C4631" t="s">
        <v>13399</v>
      </c>
      <c r="D4631" t="s">
        <v>14</v>
      </c>
      <c r="E4631" t="s">
        <v>13760</v>
      </c>
      <c r="F4631" t="s">
        <v>340</v>
      </c>
      <c r="G4631" t="s">
        <v>17</v>
      </c>
      <c r="H4631">
        <v>-1</v>
      </c>
      <c r="I4631">
        <v>-1</v>
      </c>
      <c r="J4631">
        <v>98</v>
      </c>
    </row>
    <row r="4632" spans="1:10">
      <c r="A4632" t="s">
        <v>13761</v>
      </c>
      <c r="B4632" t="s">
        <v>13762</v>
      </c>
      <c r="C4632" t="s">
        <v>13399</v>
      </c>
      <c r="D4632" t="s">
        <v>14</v>
      </c>
      <c r="E4632" t="s">
        <v>13763</v>
      </c>
      <c r="F4632" t="s">
        <v>340</v>
      </c>
      <c r="G4632" t="s">
        <v>17</v>
      </c>
      <c r="H4632">
        <v>-1</v>
      </c>
      <c r="I4632">
        <v>-1</v>
      </c>
      <c r="J4632">
        <v>98</v>
      </c>
    </row>
    <row r="4633" spans="1:10">
      <c r="A4633" t="s">
        <v>13764</v>
      </c>
      <c r="B4633" t="s">
        <v>13765</v>
      </c>
      <c r="C4633" t="s">
        <v>13399</v>
      </c>
      <c r="D4633" t="s">
        <v>14</v>
      </c>
      <c r="E4633" t="s">
        <v>13766</v>
      </c>
      <c r="F4633" t="s">
        <v>340</v>
      </c>
      <c r="G4633" t="s">
        <v>17</v>
      </c>
      <c r="H4633">
        <v>-1</v>
      </c>
      <c r="I4633">
        <v>-1</v>
      </c>
      <c r="J4633">
        <v>98</v>
      </c>
    </row>
    <row r="4634" spans="1:10">
      <c r="A4634" t="s">
        <v>13767</v>
      </c>
      <c r="B4634" t="s">
        <v>13768</v>
      </c>
      <c r="C4634" t="s">
        <v>13399</v>
      </c>
      <c r="D4634" t="s">
        <v>14</v>
      </c>
      <c r="E4634" t="s">
        <v>13769</v>
      </c>
      <c r="F4634" t="s">
        <v>340</v>
      </c>
      <c r="G4634" t="s">
        <v>17</v>
      </c>
      <c r="H4634">
        <v>-1</v>
      </c>
      <c r="I4634">
        <v>-1</v>
      </c>
      <c r="J4634">
        <v>98</v>
      </c>
    </row>
    <row r="4635" spans="1:10">
      <c r="A4635" t="s">
        <v>13770</v>
      </c>
      <c r="B4635" t="s">
        <v>13771</v>
      </c>
      <c r="C4635" t="s">
        <v>13399</v>
      </c>
      <c r="D4635" t="s">
        <v>14</v>
      </c>
      <c r="E4635" t="s">
        <v>13772</v>
      </c>
      <c r="F4635" t="s">
        <v>340</v>
      </c>
      <c r="G4635" t="s">
        <v>17</v>
      </c>
      <c r="H4635">
        <v>-1</v>
      </c>
      <c r="I4635">
        <v>-1</v>
      </c>
      <c r="J4635">
        <v>98</v>
      </c>
    </row>
    <row r="4636" spans="1:10">
      <c r="A4636" t="s">
        <v>13773</v>
      </c>
      <c r="B4636" t="s">
        <v>13774</v>
      </c>
      <c r="C4636" t="s">
        <v>13399</v>
      </c>
      <c r="D4636" t="s">
        <v>14</v>
      </c>
      <c r="E4636" t="s">
        <v>13775</v>
      </c>
      <c r="F4636" t="s">
        <v>340</v>
      </c>
      <c r="G4636" t="s">
        <v>17</v>
      </c>
      <c r="H4636">
        <v>-1</v>
      </c>
      <c r="I4636">
        <v>-1</v>
      </c>
      <c r="J4636">
        <v>98</v>
      </c>
    </row>
    <row r="4637" spans="1:10">
      <c r="A4637" t="s">
        <v>13776</v>
      </c>
      <c r="B4637" t="s">
        <v>13777</v>
      </c>
      <c r="C4637" t="s">
        <v>13399</v>
      </c>
      <c r="D4637" t="s">
        <v>14</v>
      </c>
      <c r="E4637" t="s">
        <v>13778</v>
      </c>
      <c r="F4637" t="s">
        <v>340</v>
      </c>
      <c r="G4637" t="s">
        <v>17</v>
      </c>
      <c r="H4637">
        <v>-1</v>
      </c>
      <c r="I4637">
        <v>-1</v>
      </c>
      <c r="J4637">
        <v>98</v>
      </c>
    </row>
    <row r="4638" spans="1:10">
      <c r="A4638" t="s">
        <v>13779</v>
      </c>
      <c r="B4638" t="s">
        <v>13780</v>
      </c>
      <c r="C4638" t="s">
        <v>13399</v>
      </c>
      <c r="D4638" t="s">
        <v>14</v>
      </c>
      <c r="E4638" t="s">
        <v>13781</v>
      </c>
      <c r="F4638" t="s">
        <v>340</v>
      </c>
      <c r="G4638" t="s">
        <v>17</v>
      </c>
      <c r="H4638">
        <v>-1</v>
      </c>
      <c r="I4638">
        <v>-1</v>
      </c>
      <c r="J4638">
        <v>98</v>
      </c>
    </row>
    <row r="4639" spans="1:10">
      <c r="A4639" t="s">
        <v>13782</v>
      </c>
      <c r="B4639" t="s">
        <v>13783</v>
      </c>
      <c r="C4639" t="s">
        <v>13399</v>
      </c>
      <c r="D4639" t="s">
        <v>14</v>
      </c>
      <c r="E4639" t="s">
        <v>13784</v>
      </c>
      <c r="F4639" t="s">
        <v>340</v>
      </c>
      <c r="G4639" t="s">
        <v>17</v>
      </c>
      <c r="H4639">
        <v>-1</v>
      </c>
      <c r="I4639">
        <v>-1</v>
      </c>
      <c r="J4639">
        <v>98</v>
      </c>
    </row>
    <row r="4640" spans="1:10">
      <c r="A4640" t="s">
        <v>13785</v>
      </c>
      <c r="B4640" t="s">
        <v>13786</v>
      </c>
      <c r="C4640" t="s">
        <v>13399</v>
      </c>
      <c r="D4640" t="s">
        <v>14</v>
      </c>
      <c r="E4640" t="s">
        <v>13787</v>
      </c>
      <c r="F4640" t="s">
        <v>340</v>
      </c>
      <c r="G4640" t="s">
        <v>17</v>
      </c>
      <c r="H4640">
        <v>-1</v>
      </c>
      <c r="I4640">
        <v>-1</v>
      </c>
      <c r="J4640">
        <v>98</v>
      </c>
    </row>
    <row r="4641" spans="1:11">
      <c r="A4641" t="s">
        <v>13788</v>
      </c>
      <c r="B4641" t="s">
        <v>13789</v>
      </c>
      <c r="C4641" t="s">
        <v>13399</v>
      </c>
      <c r="D4641" t="s">
        <v>14</v>
      </c>
      <c r="E4641" t="s">
        <v>13790</v>
      </c>
      <c r="F4641" t="s">
        <v>340</v>
      </c>
      <c r="G4641" t="s">
        <v>17</v>
      </c>
      <c r="H4641">
        <v>-1</v>
      </c>
      <c r="I4641">
        <v>-1</v>
      </c>
      <c r="J4641">
        <v>98</v>
      </c>
    </row>
    <row r="4642" spans="1:11">
      <c r="A4642" t="s">
        <v>13791</v>
      </c>
      <c r="B4642" t="s">
        <v>13792</v>
      </c>
      <c r="C4642" t="s">
        <v>13399</v>
      </c>
      <c r="D4642" t="s">
        <v>14</v>
      </c>
      <c r="E4642" t="s">
        <v>13793</v>
      </c>
      <c r="F4642" t="s">
        <v>340</v>
      </c>
      <c r="G4642" t="s">
        <v>17</v>
      </c>
      <c r="H4642">
        <v>-1</v>
      </c>
      <c r="I4642">
        <v>-1</v>
      </c>
      <c r="J4642">
        <v>98</v>
      </c>
    </row>
    <row r="4643" spans="1:11">
      <c r="A4643" t="s">
        <v>13794</v>
      </c>
      <c r="B4643" t="s">
        <v>13795</v>
      </c>
      <c r="C4643" t="s">
        <v>13399</v>
      </c>
      <c r="D4643" t="s">
        <v>14</v>
      </c>
      <c r="E4643" t="s">
        <v>13796</v>
      </c>
      <c r="F4643" t="s">
        <v>340</v>
      </c>
      <c r="G4643" t="s">
        <v>17</v>
      </c>
      <c r="H4643">
        <v>-1</v>
      </c>
      <c r="I4643">
        <v>-1</v>
      </c>
      <c r="J4643">
        <v>98</v>
      </c>
    </row>
    <row r="4644" spans="1:11">
      <c r="A4644" t="s">
        <v>13797</v>
      </c>
      <c r="B4644" t="s">
        <v>8371</v>
      </c>
      <c r="C4644" t="s">
        <v>13399</v>
      </c>
      <c r="D4644" t="s">
        <v>14</v>
      </c>
      <c r="E4644" t="s">
        <v>13798</v>
      </c>
      <c r="F4644" t="s">
        <v>340</v>
      </c>
      <c r="G4644" t="s">
        <v>17</v>
      </c>
      <c r="H4644">
        <v>-1</v>
      </c>
      <c r="I4644">
        <v>-1</v>
      </c>
      <c r="J4644">
        <v>98</v>
      </c>
    </row>
    <row r="4645" spans="1:11">
      <c r="A4645" t="s">
        <v>13799</v>
      </c>
      <c r="B4645" t="s">
        <v>13800</v>
      </c>
      <c r="C4645" t="s">
        <v>13399</v>
      </c>
      <c r="D4645" t="s">
        <v>14</v>
      </c>
      <c r="E4645" t="s">
        <v>13801</v>
      </c>
      <c r="F4645" t="s">
        <v>340</v>
      </c>
      <c r="G4645" t="s">
        <v>17</v>
      </c>
      <c r="H4645">
        <v>-1</v>
      </c>
      <c r="I4645">
        <v>-1</v>
      </c>
      <c r="J4645">
        <v>98</v>
      </c>
    </row>
    <row r="4646" spans="1:11">
      <c r="A4646" t="s">
        <v>13802</v>
      </c>
      <c r="B4646" t="s">
        <v>13803</v>
      </c>
      <c r="C4646" t="s">
        <v>13399</v>
      </c>
      <c r="D4646" t="s">
        <v>14</v>
      </c>
      <c r="E4646" t="s">
        <v>13804</v>
      </c>
      <c r="F4646" t="s">
        <v>340</v>
      </c>
      <c r="G4646" t="s">
        <v>17</v>
      </c>
      <c r="H4646">
        <v>-1</v>
      </c>
      <c r="I4646">
        <v>-1</v>
      </c>
      <c r="J4646">
        <v>98</v>
      </c>
    </row>
    <row r="4647" spans="1:11">
      <c r="A4647" t="s">
        <v>13805</v>
      </c>
      <c r="B4647" t="s">
        <v>13806</v>
      </c>
      <c r="C4647" t="s">
        <v>13399</v>
      </c>
      <c r="D4647" t="s">
        <v>14</v>
      </c>
      <c r="E4647" t="s">
        <v>13807</v>
      </c>
      <c r="F4647" t="s">
        <v>340</v>
      </c>
      <c r="G4647" t="s">
        <v>17</v>
      </c>
      <c r="H4647">
        <v>-1</v>
      </c>
      <c r="I4647">
        <v>-1</v>
      </c>
      <c r="J4647">
        <v>98</v>
      </c>
    </row>
    <row r="4648" spans="1:11">
      <c r="A4648" t="s">
        <v>13808</v>
      </c>
      <c r="B4648" t="s">
        <v>13809</v>
      </c>
      <c r="C4648" t="s">
        <v>13399</v>
      </c>
      <c r="D4648" t="s">
        <v>14</v>
      </c>
      <c r="E4648" t="s">
        <v>13810</v>
      </c>
      <c r="F4648" t="s">
        <v>340</v>
      </c>
      <c r="G4648" t="s">
        <v>17</v>
      </c>
      <c r="H4648">
        <v>-1</v>
      </c>
      <c r="I4648">
        <v>-1</v>
      </c>
      <c r="J4648">
        <v>98</v>
      </c>
    </row>
    <row r="4649" spans="1:11">
      <c r="A4649" t="s">
        <v>13811</v>
      </c>
      <c r="B4649" t="s">
        <v>13812</v>
      </c>
      <c r="C4649" t="s">
        <v>13399</v>
      </c>
      <c r="D4649" t="s">
        <v>14</v>
      </c>
      <c r="E4649" t="s">
        <v>13813</v>
      </c>
      <c r="F4649" t="s">
        <v>340</v>
      </c>
      <c r="G4649" t="s">
        <v>17</v>
      </c>
      <c r="H4649">
        <v>-1</v>
      </c>
      <c r="I4649">
        <v>-1</v>
      </c>
      <c r="J4649">
        <v>98</v>
      </c>
    </row>
    <row r="4650" spans="1:11">
      <c r="A4650" t="s">
        <v>13814</v>
      </c>
      <c r="B4650" t="s">
        <v>13815</v>
      </c>
      <c r="C4650" t="s">
        <v>13399</v>
      </c>
      <c r="D4650" t="s">
        <v>14</v>
      </c>
      <c r="E4650" t="s">
        <v>13816</v>
      </c>
      <c r="F4650" t="s">
        <v>340</v>
      </c>
      <c r="G4650" t="s">
        <v>17</v>
      </c>
      <c r="H4650">
        <v>-1</v>
      </c>
      <c r="I4650">
        <v>-1</v>
      </c>
      <c r="J4650">
        <v>98</v>
      </c>
    </row>
    <row r="4651" spans="1:11">
      <c r="A4651" t="s">
        <v>13817</v>
      </c>
      <c r="B4651" t="s">
        <v>13818</v>
      </c>
      <c r="C4651" t="s">
        <v>13399</v>
      </c>
      <c r="D4651" t="s">
        <v>14</v>
      </c>
      <c r="E4651" t="s">
        <v>13819</v>
      </c>
      <c r="F4651" t="s">
        <v>340</v>
      </c>
      <c r="G4651" t="s">
        <v>17</v>
      </c>
      <c r="H4651">
        <v>-1</v>
      </c>
      <c r="I4651">
        <v>-1</v>
      </c>
      <c r="J4651">
        <v>98</v>
      </c>
    </row>
    <row r="4652" spans="1:11">
      <c r="A4652" t="s">
        <v>13820</v>
      </c>
      <c r="B4652" t="s">
        <v>13821</v>
      </c>
      <c r="C4652" t="s">
        <v>13822</v>
      </c>
      <c r="D4652" t="s">
        <v>14</v>
      </c>
      <c r="E4652" t="s">
        <v>13823</v>
      </c>
      <c r="F4652" t="s">
        <v>16</v>
      </c>
      <c r="G4652" t="s">
        <v>17</v>
      </c>
      <c r="H4652">
        <v>106</v>
      </c>
      <c r="I4652" s="5">
        <v>70.666666666666671</v>
      </c>
      <c r="J4652">
        <v>1</v>
      </c>
      <c r="K4652" t="s">
        <v>18</v>
      </c>
    </row>
    <row r="4653" spans="1:11">
      <c r="A4653" t="s">
        <v>13824</v>
      </c>
      <c r="B4653" t="s">
        <v>13825</v>
      </c>
      <c r="C4653" t="s">
        <v>13822</v>
      </c>
      <c r="D4653" t="s">
        <v>14</v>
      </c>
      <c r="E4653" t="s">
        <v>13826</v>
      </c>
      <c r="F4653" t="s">
        <v>16</v>
      </c>
      <c r="G4653" t="s">
        <v>17</v>
      </c>
      <c r="H4653">
        <v>105</v>
      </c>
      <c r="I4653" s="5">
        <v>70</v>
      </c>
      <c r="J4653">
        <v>2</v>
      </c>
      <c r="K4653" t="s">
        <v>18</v>
      </c>
    </row>
    <row r="4654" spans="1:11">
      <c r="A4654" t="s">
        <v>13827</v>
      </c>
      <c r="B4654" t="s">
        <v>13828</v>
      </c>
      <c r="C4654" t="s">
        <v>13822</v>
      </c>
      <c r="D4654" t="s">
        <v>14</v>
      </c>
      <c r="E4654" t="s">
        <v>13829</v>
      </c>
      <c r="F4654" t="s">
        <v>16</v>
      </c>
      <c r="G4654" t="s">
        <v>17</v>
      </c>
      <c r="H4654">
        <v>105</v>
      </c>
      <c r="I4654" s="5">
        <v>70</v>
      </c>
      <c r="J4654">
        <v>2</v>
      </c>
      <c r="K4654" t="s">
        <v>18</v>
      </c>
    </row>
    <row r="4655" spans="1:11">
      <c r="A4655" t="s">
        <v>13830</v>
      </c>
      <c r="B4655" t="s">
        <v>13831</v>
      </c>
      <c r="C4655" t="s">
        <v>13822</v>
      </c>
      <c r="D4655" t="s">
        <v>14</v>
      </c>
      <c r="E4655" t="s">
        <v>13832</v>
      </c>
      <c r="F4655" t="s">
        <v>16</v>
      </c>
      <c r="G4655" t="s">
        <v>17</v>
      </c>
      <c r="H4655">
        <v>104.5</v>
      </c>
      <c r="I4655" s="5">
        <v>69.666666666666671</v>
      </c>
      <c r="J4655">
        <v>4</v>
      </c>
    </row>
    <row r="4656" spans="1:11">
      <c r="A4656" t="s">
        <v>13833</v>
      </c>
      <c r="B4656" t="s">
        <v>13834</v>
      </c>
      <c r="C4656" t="s">
        <v>13822</v>
      </c>
      <c r="D4656" t="s">
        <v>14</v>
      </c>
      <c r="E4656" t="s">
        <v>13835</v>
      </c>
      <c r="F4656" t="s">
        <v>16</v>
      </c>
      <c r="G4656" t="s">
        <v>17</v>
      </c>
      <c r="H4656">
        <v>104</v>
      </c>
      <c r="I4656" s="5">
        <v>69.333333333333343</v>
      </c>
      <c r="J4656">
        <v>5</v>
      </c>
    </row>
    <row r="4657" spans="1:10">
      <c r="A4657" t="s">
        <v>13836</v>
      </c>
      <c r="B4657" t="s">
        <v>13837</v>
      </c>
      <c r="C4657" t="s">
        <v>13822</v>
      </c>
      <c r="D4657" t="s">
        <v>14</v>
      </c>
      <c r="E4657" t="s">
        <v>13838</v>
      </c>
      <c r="F4657" t="s">
        <v>16</v>
      </c>
      <c r="G4657" t="s">
        <v>17</v>
      </c>
      <c r="H4657">
        <v>103.5</v>
      </c>
      <c r="I4657" s="5">
        <v>69</v>
      </c>
      <c r="J4657">
        <v>6</v>
      </c>
    </row>
    <row r="4658" spans="1:10">
      <c r="A4658" t="s">
        <v>13839</v>
      </c>
      <c r="B4658" t="s">
        <v>13840</v>
      </c>
      <c r="C4658" t="s">
        <v>13822</v>
      </c>
      <c r="D4658" t="s">
        <v>14</v>
      </c>
      <c r="E4658" t="s">
        <v>13841</v>
      </c>
      <c r="F4658" t="s">
        <v>16</v>
      </c>
      <c r="G4658" t="s">
        <v>17</v>
      </c>
      <c r="H4658">
        <v>103</v>
      </c>
      <c r="I4658" s="5">
        <v>68.666666666666671</v>
      </c>
      <c r="J4658">
        <v>7</v>
      </c>
    </row>
    <row r="4659" spans="1:10">
      <c r="A4659" t="s">
        <v>13842</v>
      </c>
      <c r="B4659" t="s">
        <v>13843</v>
      </c>
      <c r="C4659" t="s">
        <v>13822</v>
      </c>
      <c r="D4659" t="s">
        <v>14</v>
      </c>
      <c r="E4659" t="s">
        <v>13844</v>
      </c>
      <c r="F4659" t="s">
        <v>16</v>
      </c>
      <c r="G4659" t="s">
        <v>17</v>
      </c>
      <c r="H4659">
        <v>103</v>
      </c>
      <c r="I4659" s="5">
        <v>68.666666666666671</v>
      </c>
      <c r="J4659">
        <v>7</v>
      </c>
    </row>
    <row r="4660" spans="1:10">
      <c r="A4660" t="s">
        <v>13845</v>
      </c>
      <c r="B4660" t="s">
        <v>13846</v>
      </c>
      <c r="C4660" t="s">
        <v>13822</v>
      </c>
      <c r="D4660" t="s">
        <v>14</v>
      </c>
      <c r="E4660" t="s">
        <v>13847</v>
      </c>
      <c r="F4660" t="s">
        <v>16</v>
      </c>
      <c r="G4660" t="s">
        <v>17</v>
      </c>
      <c r="H4660">
        <v>102.5</v>
      </c>
      <c r="I4660" s="5">
        <v>68.333333333333329</v>
      </c>
      <c r="J4660">
        <v>9</v>
      </c>
    </row>
    <row r="4661" spans="1:10">
      <c r="A4661" t="s">
        <v>13848</v>
      </c>
      <c r="B4661" t="s">
        <v>13849</v>
      </c>
      <c r="C4661" t="s">
        <v>13822</v>
      </c>
      <c r="D4661" t="s">
        <v>14</v>
      </c>
      <c r="E4661" t="s">
        <v>13850</v>
      </c>
      <c r="F4661" t="s">
        <v>16</v>
      </c>
      <c r="G4661" t="s">
        <v>17</v>
      </c>
      <c r="H4661">
        <v>102.5</v>
      </c>
      <c r="I4661" s="5">
        <v>68.333333333333329</v>
      </c>
      <c r="J4661">
        <v>9</v>
      </c>
    </row>
    <row r="4662" spans="1:10">
      <c r="A4662" t="s">
        <v>13851</v>
      </c>
      <c r="B4662" t="s">
        <v>13852</v>
      </c>
      <c r="C4662" t="s">
        <v>13822</v>
      </c>
      <c r="D4662" t="s">
        <v>14</v>
      </c>
      <c r="E4662" t="s">
        <v>13853</v>
      </c>
      <c r="F4662" t="s">
        <v>16</v>
      </c>
      <c r="G4662" t="s">
        <v>17</v>
      </c>
      <c r="H4662">
        <v>102</v>
      </c>
      <c r="I4662" s="5">
        <v>68</v>
      </c>
      <c r="J4662">
        <v>11</v>
      </c>
    </row>
    <row r="4663" spans="1:10">
      <c r="A4663" t="s">
        <v>13854</v>
      </c>
      <c r="B4663" t="s">
        <v>13855</v>
      </c>
      <c r="C4663" t="s">
        <v>13822</v>
      </c>
      <c r="D4663" t="s">
        <v>14</v>
      </c>
      <c r="E4663" t="s">
        <v>13856</v>
      </c>
      <c r="F4663" t="s">
        <v>16</v>
      </c>
      <c r="G4663" t="s">
        <v>17</v>
      </c>
      <c r="H4663">
        <v>102</v>
      </c>
      <c r="I4663" s="5">
        <v>68</v>
      </c>
      <c r="J4663">
        <v>11</v>
      </c>
    </row>
    <row r="4664" spans="1:10">
      <c r="A4664" t="s">
        <v>13857</v>
      </c>
      <c r="B4664" t="s">
        <v>13858</v>
      </c>
      <c r="C4664" t="s">
        <v>13822</v>
      </c>
      <c r="D4664" t="s">
        <v>14</v>
      </c>
      <c r="E4664" t="s">
        <v>13859</v>
      </c>
      <c r="F4664" t="s">
        <v>16</v>
      </c>
      <c r="G4664" t="s">
        <v>17</v>
      </c>
      <c r="H4664">
        <v>101</v>
      </c>
      <c r="I4664" s="5">
        <v>67.333333333333329</v>
      </c>
      <c r="J4664">
        <v>13</v>
      </c>
    </row>
    <row r="4665" spans="1:10">
      <c r="A4665" t="s">
        <v>13860</v>
      </c>
      <c r="B4665" t="s">
        <v>13861</v>
      </c>
      <c r="C4665" t="s">
        <v>13822</v>
      </c>
      <c r="D4665" t="s">
        <v>14</v>
      </c>
      <c r="E4665" t="s">
        <v>13862</v>
      </c>
      <c r="F4665" t="s">
        <v>16</v>
      </c>
      <c r="G4665" t="s">
        <v>17</v>
      </c>
      <c r="H4665">
        <v>100</v>
      </c>
      <c r="I4665" s="5">
        <v>66.666666666666657</v>
      </c>
      <c r="J4665">
        <v>14</v>
      </c>
    </row>
    <row r="4666" spans="1:10">
      <c r="A4666" t="s">
        <v>13863</v>
      </c>
      <c r="B4666" t="s">
        <v>13864</v>
      </c>
      <c r="C4666" t="s">
        <v>13822</v>
      </c>
      <c r="D4666" t="s">
        <v>14</v>
      </c>
      <c r="E4666" t="s">
        <v>13865</v>
      </c>
      <c r="F4666" t="s">
        <v>16</v>
      </c>
      <c r="G4666" t="s">
        <v>17</v>
      </c>
      <c r="H4666">
        <v>100</v>
      </c>
      <c r="I4666" s="5">
        <v>66.666666666666657</v>
      </c>
      <c r="J4666">
        <v>14</v>
      </c>
    </row>
    <row r="4667" spans="1:10">
      <c r="A4667" t="s">
        <v>13866</v>
      </c>
      <c r="B4667" t="s">
        <v>13867</v>
      </c>
      <c r="C4667" t="s">
        <v>13822</v>
      </c>
      <c r="D4667" t="s">
        <v>14</v>
      </c>
      <c r="E4667" t="s">
        <v>13868</v>
      </c>
      <c r="F4667" t="s">
        <v>16</v>
      </c>
      <c r="G4667" t="s">
        <v>17</v>
      </c>
      <c r="H4667">
        <v>99.5</v>
      </c>
      <c r="I4667" s="5">
        <v>66.333333333333329</v>
      </c>
      <c r="J4667">
        <v>16</v>
      </c>
    </row>
    <row r="4668" spans="1:10">
      <c r="A4668" t="s">
        <v>13869</v>
      </c>
      <c r="B4668" t="s">
        <v>8371</v>
      </c>
      <c r="C4668" t="s">
        <v>13822</v>
      </c>
      <c r="D4668" t="s">
        <v>14</v>
      </c>
      <c r="E4668" t="s">
        <v>13870</v>
      </c>
      <c r="F4668" t="s">
        <v>16</v>
      </c>
      <c r="G4668" t="s">
        <v>17</v>
      </c>
      <c r="H4668">
        <v>99.5</v>
      </c>
      <c r="I4668" s="5">
        <v>66.333333333333329</v>
      </c>
      <c r="J4668">
        <v>16</v>
      </c>
    </row>
    <row r="4669" spans="1:10">
      <c r="A4669" t="s">
        <v>13871</v>
      </c>
      <c r="B4669" t="s">
        <v>13872</v>
      </c>
      <c r="C4669" t="s">
        <v>13822</v>
      </c>
      <c r="D4669" t="s">
        <v>14</v>
      </c>
      <c r="E4669" t="s">
        <v>13873</v>
      </c>
      <c r="F4669" t="s">
        <v>16</v>
      </c>
      <c r="G4669" t="s">
        <v>17</v>
      </c>
      <c r="H4669">
        <v>99.5</v>
      </c>
      <c r="I4669" s="5">
        <v>66.333333333333329</v>
      </c>
      <c r="J4669">
        <v>16</v>
      </c>
    </row>
    <row r="4670" spans="1:10">
      <c r="A4670" t="s">
        <v>13874</v>
      </c>
      <c r="B4670" t="s">
        <v>13875</v>
      </c>
      <c r="C4670" t="s">
        <v>13822</v>
      </c>
      <c r="D4670" t="s">
        <v>14</v>
      </c>
      <c r="E4670" t="s">
        <v>13876</v>
      </c>
      <c r="F4670" t="s">
        <v>16</v>
      </c>
      <c r="G4670" t="s">
        <v>17</v>
      </c>
      <c r="H4670">
        <v>99</v>
      </c>
      <c r="I4670" s="5">
        <v>66</v>
      </c>
      <c r="J4670">
        <v>19</v>
      </c>
    </row>
    <row r="4671" spans="1:10">
      <c r="A4671" t="s">
        <v>13877</v>
      </c>
      <c r="B4671" t="s">
        <v>13878</v>
      </c>
      <c r="C4671" t="s">
        <v>13822</v>
      </c>
      <c r="D4671" t="s">
        <v>14</v>
      </c>
      <c r="E4671" t="s">
        <v>13879</v>
      </c>
      <c r="F4671" t="s">
        <v>16</v>
      </c>
      <c r="G4671" t="s">
        <v>17</v>
      </c>
      <c r="H4671">
        <v>98.5</v>
      </c>
      <c r="I4671" s="5">
        <v>65.666666666666657</v>
      </c>
      <c r="J4671">
        <v>20</v>
      </c>
    </row>
    <row r="4672" spans="1:10">
      <c r="A4672" t="s">
        <v>13880</v>
      </c>
      <c r="B4672" t="s">
        <v>13881</v>
      </c>
      <c r="C4672" t="s">
        <v>13822</v>
      </c>
      <c r="D4672" t="s">
        <v>14</v>
      </c>
      <c r="E4672" t="s">
        <v>13882</v>
      </c>
      <c r="F4672" t="s">
        <v>16</v>
      </c>
      <c r="G4672" t="s">
        <v>17</v>
      </c>
      <c r="H4672">
        <v>98.5</v>
      </c>
      <c r="I4672" s="5">
        <v>65.666666666666657</v>
      </c>
      <c r="J4672">
        <v>20</v>
      </c>
    </row>
    <row r="4673" spans="1:10">
      <c r="A4673" t="s">
        <v>13883</v>
      </c>
      <c r="B4673" t="s">
        <v>13884</v>
      </c>
      <c r="C4673" t="s">
        <v>13822</v>
      </c>
      <c r="D4673" t="s">
        <v>14</v>
      </c>
      <c r="E4673" t="s">
        <v>13885</v>
      </c>
      <c r="F4673" t="s">
        <v>16</v>
      </c>
      <c r="G4673" t="s">
        <v>17</v>
      </c>
      <c r="H4673">
        <v>98</v>
      </c>
      <c r="I4673" s="5">
        <v>65.333333333333329</v>
      </c>
      <c r="J4673">
        <v>22</v>
      </c>
    </row>
    <row r="4674" spans="1:10">
      <c r="A4674" t="s">
        <v>13886</v>
      </c>
      <c r="B4674" t="s">
        <v>13887</v>
      </c>
      <c r="C4674" t="s">
        <v>13822</v>
      </c>
      <c r="D4674" t="s">
        <v>14</v>
      </c>
      <c r="E4674" t="s">
        <v>13888</v>
      </c>
      <c r="F4674" t="s">
        <v>16</v>
      </c>
      <c r="G4674" t="s">
        <v>17</v>
      </c>
      <c r="H4674">
        <v>98</v>
      </c>
      <c r="I4674" s="5">
        <v>65.333333333333329</v>
      </c>
      <c r="J4674">
        <v>22</v>
      </c>
    </row>
    <row r="4675" spans="1:10">
      <c r="A4675" t="s">
        <v>13889</v>
      </c>
      <c r="B4675" t="s">
        <v>13890</v>
      </c>
      <c r="C4675" t="s">
        <v>13822</v>
      </c>
      <c r="D4675" t="s">
        <v>14</v>
      </c>
      <c r="E4675" t="s">
        <v>13891</v>
      </c>
      <c r="F4675" t="s">
        <v>16</v>
      </c>
      <c r="G4675" t="s">
        <v>17</v>
      </c>
      <c r="H4675">
        <v>97.5</v>
      </c>
      <c r="I4675" s="5">
        <v>65</v>
      </c>
      <c r="J4675">
        <v>24</v>
      </c>
    </row>
    <row r="4676" spans="1:10">
      <c r="A4676" t="s">
        <v>13892</v>
      </c>
      <c r="B4676" t="s">
        <v>13893</v>
      </c>
      <c r="C4676" t="s">
        <v>13822</v>
      </c>
      <c r="D4676" t="s">
        <v>14</v>
      </c>
      <c r="E4676" t="s">
        <v>13894</v>
      </c>
      <c r="F4676" t="s">
        <v>16</v>
      </c>
      <c r="G4676" t="s">
        <v>17</v>
      </c>
      <c r="H4676">
        <v>97.5</v>
      </c>
      <c r="I4676" s="5">
        <v>65</v>
      </c>
      <c r="J4676">
        <v>24</v>
      </c>
    </row>
    <row r="4677" spans="1:10">
      <c r="A4677" t="s">
        <v>13895</v>
      </c>
      <c r="B4677" t="s">
        <v>13896</v>
      </c>
      <c r="C4677" t="s">
        <v>13822</v>
      </c>
      <c r="D4677" t="s">
        <v>14</v>
      </c>
      <c r="E4677" t="s">
        <v>13897</v>
      </c>
      <c r="F4677" t="s">
        <v>16</v>
      </c>
      <c r="G4677" t="s">
        <v>17</v>
      </c>
      <c r="H4677">
        <v>97</v>
      </c>
      <c r="I4677" s="5">
        <v>64.666666666666657</v>
      </c>
      <c r="J4677">
        <v>26</v>
      </c>
    </row>
    <row r="4678" spans="1:10">
      <c r="A4678" t="s">
        <v>13898</v>
      </c>
      <c r="B4678" t="s">
        <v>13899</v>
      </c>
      <c r="C4678" t="s">
        <v>13822</v>
      </c>
      <c r="D4678" t="s">
        <v>14</v>
      </c>
      <c r="E4678" t="s">
        <v>13900</v>
      </c>
      <c r="F4678" t="s">
        <v>16</v>
      </c>
      <c r="G4678" t="s">
        <v>17</v>
      </c>
      <c r="H4678">
        <v>97</v>
      </c>
      <c r="I4678" s="5">
        <v>64.666666666666657</v>
      </c>
      <c r="J4678">
        <v>26</v>
      </c>
    </row>
    <row r="4679" spans="1:10">
      <c r="A4679" t="s">
        <v>13901</v>
      </c>
      <c r="B4679" t="s">
        <v>13902</v>
      </c>
      <c r="C4679" t="s">
        <v>13822</v>
      </c>
      <c r="D4679" t="s">
        <v>14</v>
      </c>
      <c r="E4679" t="s">
        <v>13903</v>
      </c>
      <c r="F4679" t="s">
        <v>16</v>
      </c>
      <c r="G4679" t="s">
        <v>17</v>
      </c>
      <c r="H4679">
        <v>97</v>
      </c>
      <c r="I4679" s="5">
        <v>64.666666666666657</v>
      </c>
      <c r="J4679">
        <v>26</v>
      </c>
    </row>
    <row r="4680" spans="1:10">
      <c r="A4680" t="s">
        <v>13904</v>
      </c>
      <c r="B4680" t="s">
        <v>13905</v>
      </c>
      <c r="C4680" t="s">
        <v>13822</v>
      </c>
      <c r="D4680" t="s">
        <v>14</v>
      </c>
      <c r="E4680" t="s">
        <v>13906</v>
      </c>
      <c r="F4680" t="s">
        <v>16</v>
      </c>
      <c r="G4680" t="s">
        <v>17</v>
      </c>
      <c r="H4680">
        <v>96.5</v>
      </c>
      <c r="I4680" s="5">
        <v>64.333333333333329</v>
      </c>
      <c r="J4680">
        <v>29</v>
      </c>
    </row>
    <row r="4681" spans="1:10">
      <c r="A4681" t="s">
        <v>13907</v>
      </c>
      <c r="B4681" t="s">
        <v>13908</v>
      </c>
      <c r="C4681" t="s">
        <v>13822</v>
      </c>
      <c r="D4681" t="s">
        <v>14</v>
      </c>
      <c r="E4681" t="s">
        <v>13909</v>
      </c>
      <c r="F4681" t="s">
        <v>16</v>
      </c>
      <c r="G4681" t="s">
        <v>17</v>
      </c>
      <c r="H4681">
        <v>96.5</v>
      </c>
      <c r="I4681" s="5">
        <v>64.333333333333329</v>
      </c>
      <c r="J4681">
        <v>29</v>
      </c>
    </row>
    <row r="4682" spans="1:10">
      <c r="A4682" t="s">
        <v>13910</v>
      </c>
      <c r="B4682" t="s">
        <v>13911</v>
      </c>
      <c r="C4682" t="s">
        <v>13822</v>
      </c>
      <c r="D4682" t="s">
        <v>14</v>
      </c>
      <c r="E4682" t="s">
        <v>13912</v>
      </c>
      <c r="F4682" t="s">
        <v>16</v>
      </c>
      <c r="G4682" t="s">
        <v>17</v>
      </c>
      <c r="H4682">
        <v>96.5</v>
      </c>
      <c r="I4682" s="5">
        <v>64.333333333333329</v>
      </c>
      <c r="J4682">
        <v>29</v>
      </c>
    </row>
    <row r="4683" spans="1:10">
      <c r="A4683" t="s">
        <v>13913</v>
      </c>
      <c r="B4683" t="s">
        <v>13914</v>
      </c>
      <c r="C4683" t="s">
        <v>13822</v>
      </c>
      <c r="D4683" t="s">
        <v>14</v>
      </c>
      <c r="E4683" t="s">
        <v>13915</v>
      </c>
      <c r="F4683" t="s">
        <v>16</v>
      </c>
      <c r="G4683" t="s">
        <v>17</v>
      </c>
      <c r="H4683">
        <v>96</v>
      </c>
      <c r="I4683" s="5">
        <v>64</v>
      </c>
      <c r="J4683">
        <v>32</v>
      </c>
    </row>
    <row r="4684" spans="1:10">
      <c r="A4684" t="s">
        <v>13916</v>
      </c>
      <c r="B4684" t="s">
        <v>13917</v>
      </c>
      <c r="C4684" t="s">
        <v>13822</v>
      </c>
      <c r="D4684" t="s">
        <v>14</v>
      </c>
      <c r="E4684" t="s">
        <v>13918</v>
      </c>
      <c r="F4684" t="s">
        <v>16</v>
      </c>
      <c r="G4684" t="s">
        <v>17</v>
      </c>
      <c r="H4684">
        <v>96</v>
      </c>
      <c r="I4684" s="5">
        <v>64</v>
      </c>
      <c r="J4684">
        <v>32</v>
      </c>
    </row>
    <row r="4685" spans="1:10">
      <c r="A4685" t="s">
        <v>13919</v>
      </c>
      <c r="B4685" t="s">
        <v>13920</v>
      </c>
      <c r="C4685" t="s">
        <v>13822</v>
      </c>
      <c r="D4685" t="s">
        <v>14</v>
      </c>
      <c r="E4685" t="s">
        <v>13921</v>
      </c>
      <c r="F4685" t="s">
        <v>16</v>
      </c>
      <c r="G4685" t="s">
        <v>17</v>
      </c>
      <c r="H4685">
        <v>96</v>
      </c>
      <c r="I4685" s="5">
        <v>64</v>
      </c>
      <c r="J4685">
        <v>32</v>
      </c>
    </row>
    <row r="4686" spans="1:10">
      <c r="A4686" t="s">
        <v>13922</v>
      </c>
      <c r="B4686" t="s">
        <v>13923</v>
      </c>
      <c r="C4686" t="s">
        <v>13822</v>
      </c>
      <c r="D4686" t="s">
        <v>14</v>
      </c>
      <c r="E4686" t="s">
        <v>13924</v>
      </c>
      <c r="F4686" t="s">
        <v>16</v>
      </c>
      <c r="G4686" t="s">
        <v>17</v>
      </c>
      <c r="H4686">
        <v>95.5</v>
      </c>
      <c r="I4686" s="5">
        <v>63.666666666666671</v>
      </c>
      <c r="J4686">
        <v>35</v>
      </c>
    </row>
    <row r="4687" spans="1:10">
      <c r="A4687" t="s">
        <v>13925</v>
      </c>
      <c r="B4687" t="s">
        <v>13926</v>
      </c>
      <c r="C4687" t="s">
        <v>13822</v>
      </c>
      <c r="D4687" t="s">
        <v>14</v>
      </c>
      <c r="E4687" t="s">
        <v>13927</v>
      </c>
      <c r="F4687" t="s">
        <v>16</v>
      </c>
      <c r="G4687" t="s">
        <v>17</v>
      </c>
      <c r="H4687">
        <v>95.5</v>
      </c>
      <c r="I4687" s="5">
        <v>63.666666666666671</v>
      </c>
      <c r="J4687">
        <v>35</v>
      </c>
    </row>
    <row r="4688" spans="1:10">
      <c r="A4688" t="s">
        <v>13928</v>
      </c>
      <c r="B4688" t="s">
        <v>13929</v>
      </c>
      <c r="C4688" t="s">
        <v>13822</v>
      </c>
      <c r="D4688" t="s">
        <v>14</v>
      </c>
      <c r="E4688" t="s">
        <v>13930</v>
      </c>
      <c r="F4688" t="s">
        <v>16</v>
      </c>
      <c r="G4688" t="s">
        <v>17</v>
      </c>
      <c r="H4688">
        <v>95</v>
      </c>
      <c r="I4688" s="5">
        <v>63.333333333333329</v>
      </c>
      <c r="J4688">
        <v>37</v>
      </c>
    </row>
    <row r="4689" spans="1:10">
      <c r="A4689" t="s">
        <v>13931</v>
      </c>
      <c r="B4689" t="s">
        <v>13932</v>
      </c>
      <c r="C4689" t="s">
        <v>13822</v>
      </c>
      <c r="D4689" t="s">
        <v>14</v>
      </c>
      <c r="E4689" t="s">
        <v>13933</v>
      </c>
      <c r="F4689" t="s">
        <v>16</v>
      </c>
      <c r="G4689" t="s">
        <v>17</v>
      </c>
      <c r="H4689">
        <v>95</v>
      </c>
      <c r="I4689" s="5">
        <v>63.333333333333329</v>
      </c>
      <c r="J4689">
        <v>37</v>
      </c>
    </row>
    <row r="4690" spans="1:10">
      <c r="A4690" t="s">
        <v>13934</v>
      </c>
      <c r="B4690" t="s">
        <v>13935</v>
      </c>
      <c r="C4690" t="s">
        <v>13822</v>
      </c>
      <c r="D4690" t="s">
        <v>14</v>
      </c>
      <c r="E4690" t="s">
        <v>13936</v>
      </c>
      <c r="F4690" t="s">
        <v>16</v>
      </c>
      <c r="G4690" t="s">
        <v>17</v>
      </c>
      <c r="H4690">
        <v>95</v>
      </c>
      <c r="I4690" s="5">
        <v>63.333333333333329</v>
      </c>
      <c r="J4690">
        <v>37</v>
      </c>
    </row>
    <row r="4691" spans="1:10">
      <c r="A4691" t="s">
        <v>13937</v>
      </c>
      <c r="B4691" t="s">
        <v>13938</v>
      </c>
      <c r="C4691" t="s">
        <v>13822</v>
      </c>
      <c r="D4691" t="s">
        <v>14</v>
      </c>
      <c r="E4691" t="s">
        <v>13939</v>
      </c>
      <c r="F4691" t="s">
        <v>16</v>
      </c>
      <c r="G4691" t="s">
        <v>17</v>
      </c>
      <c r="H4691">
        <v>94.5</v>
      </c>
      <c r="I4691" s="5">
        <v>63</v>
      </c>
      <c r="J4691">
        <v>40</v>
      </c>
    </row>
    <row r="4692" spans="1:10">
      <c r="A4692" t="s">
        <v>13940</v>
      </c>
      <c r="B4692" t="s">
        <v>13941</v>
      </c>
      <c r="C4692" t="s">
        <v>13822</v>
      </c>
      <c r="D4692" t="s">
        <v>14</v>
      </c>
      <c r="E4692" t="s">
        <v>13942</v>
      </c>
      <c r="F4692" t="s">
        <v>16</v>
      </c>
      <c r="G4692" t="s">
        <v>17</v>
      </c>
      <c r="H4692">
        <v>94</v>
      </c>
      <c r="I4692" s="5">
        <v>62.666666666666671</v>
      </c>
      <c r="J4692">
        <v>41</v>
      </c>
    </row>
    <row r="4693" spans="1:10">
      <c r="A4693" t="s">
        <v>13943</v>
      </c>
      <c r="B4693" t="s">
        <v>13944</v>
      </c>
      <c r="C4693" t="s">
        <v>13822</v>
      </c>
      <c r="D4693" t="s">
        <v>14</v>
      </c>
      <c r="E4693" t="s">
        <v>13945</v>
      </c>
      <c r="F4693" t="s">
        <v>16</v>
      </c>
      <c r="G4693" t="s">
        <v>17</v>
      </c>
      <c r="H4693">
        <v>94</v>
      </c>
      <c r="I4693" s="5">
        <v>62.666666666666671</v>
      </c>
      <c r="J4693">
        <v>41</v>
      </c>
    </row>
    <row r="4694" spans="1:10">
      <c r="A4694" t="s">
        <v>13946</v>
      </c>
      <c r="B4694" t="s">
        <v>13947</v>
      </c>
      <c r="C4694" t="s">
        <v>13822</v>
      </c>
      <c r="D4694" t="s">
        <v>14</v>
      </c>
      <c r="E4694" t="s">
        <v>13948</v>
      </c>
      <c r="F4694" t="s">
        <v>16</v>
      </c>
      <c r="G4694" t="s">
        <v>17</v>
      </c>
      <c r="H4694">
        <v>93.5</v>
      </c>
      <c r="I4694" s="5">
        <v>62.333333333333329</v>
      </c>
      <c r="J4694">
        <v>43</v>
      </c>
    </row>
    <row r="4695" spans="1:10">
      <c r="A4695" t="s">
        <v>13949</v>
      </c>
      <c r="B4695" t="s">
        <v>13950</v>
      </c>
      <c r="C4695" t="s">
        <v>13822</v>
      </c>
      <c r="D4695" t="s">
        <v>14</v>
      </c>
      <c r="E4695" t="s">
        <v>13951</v>
      </c>
      <c r="F4695" t="s">
        <v>16</v>
      </c>
      <c r="G4695" t="s">
        <v>17</v>
      </c>
      <c r="H4695">
        <v>93.5</v>
      </c>
      <c r="I4695" s="5">
        <v>62.333333333333329</v>
      </c>
      <c r="J4695">
        <v>43</v>
      </c>
    </row>
    <row r="4696" spans="1:10">
      <c r="A4696" t="s">
        <v>13952</v>
      </c>
      <c r="B4696" t="s">
        <v>13953</v>
      </c>
      <c r="C4696" t="s">
        <v>13822</v>
      </c>
      <c r="D4696" t="s">
        <v>14</v>
      </c>
      <c r="E4696" t="s">
        <v>13954</v>
      </c>
      <c r="F4696" t="s">
        <v>16</v>
      </c>
      <c r="G4696" t="s">
        <v>17</v>
      </c>
      <c r="H4696">
        <v>93</v>
      </c>
      <c r="I4696" s="5">
        <v>62</v>
      </c>
      <c r="J4696">
        <v>45</v>
      </c>
    </row>
    <row r="4697" spans="1:10">
      <c r="A4697" t="s">
        <v>13955</v>
      </c>
      <c r="B4697" t="s">
        <v>13956</v>
      </c>
      <c r="C4697" t="s">
        <v>13822</v>
      </c>
      <c r="D4697" t="s">
        <v>14</v>
      </c>
      <c r="E4697" t="s">
        <v>13957</v>
      </c>
      <c r="F4697" t="s">
        <v>16</v>
      </c>
      <c r="G4697" t="s">
        <v>17</v>
      </c>
      <c r="H4697">
        <v>93</v>
      </c>
      <c r="I4697" s="5">
        <v>62</v>
      </c>
      <c r="J4697">
        <v>45</v>
      </c>
    </row>
    <row r="4698" spans="1:10">
      <c r="A4698" t="s">
        <v>13958</v>
      </c>
      <c r="B4698" t="s">
        <v>13959</v>
      </c>
      <c r="C4698" t="s">
        <v>13822</v>
      </c>
      <c r="D4698" t="s">
        <v>14</v>
      </c>
      <c r="E4698" t="s">
        <v>13960</v>
      </c>
      <c r="F4698" t="s">
        <v>16</v>
      </c>
      <c r="G4698" t="s">
        <v>17</v>
      </c>
      <c r="H4698">
        <v>93</v>
      </c>
      <c r="I4698" s="5">
        <v>62</v>
      </c>
      <c r="J4698">
        <v>45</v>
      </c>
    </row>
    <row r="4699" spans="1:10">
      <c r="A4699" t="s">
        <v>13961</v>
      </c>
      <c r="B4699" t="s">
        <v>13962</v>
      </c>
      <c r="C4699" t="s">
        <v>13822</v>
      </c>
      <c r="D4699" t="s">
        <v>14</v>
      </c>
      <c r="E4699" t="s">
        <v>13963</v>
      </c>
      <c r="F4699" t="s">
        <v>16</v>
      </c>
      <c r="G4699" t="s">
        <v>17</v>
      </c>
      <c r="H4699">
        <v>93</v>
      </c>
      <c r="I4699" s="5">
        <v>62</v>
      </c>
      <c r="J4699">
        <v>45</v>
      </c>
    </row>
    <row r="4700" spans="1:10">
      <c r="A4700" t="s">
        <v>13964</v>
      </c>
      <c r="B4700" t="s">
        <v>13965</v>
      </c>
      <c r="C4700" t="s">
        <v>13822</v>
      </c>
      <c r="D4700" t="s">
        <v>14</v>
      </c>
      <c r="E4700" t="s">
        <v>13966</v>
      </c>
      <c r="F4700" t="s">
        <v>16</v>
      </c>
      <c r="G4700" t="s">
        <v>17</v>
      </c>
      <c r="H4700">
        <v>93</v>
      </c>
      <c r="I4700" s="5">
        <v>62</v>
      </c>
      <c r="J4700">
        <v>45</v>
      </c>
    </row>
    <row r="4701" spans="1:10">
      <c r="A4701" t="s">
        <v>13967</v>
      </c>
      <c r="B4701" t="s">
        <v>13968</v>
      </c>
      <c r="C4701" t="s">
        <v>13822</v>
      </c>
      <c r="D4701" t="s">
        <v>14</v>
      </c>
      <c r="E4701" t="s">
        <v>13969</v>
      </c>
      <c r="F4701" t="s">
        <v>16</v>
      </c>
      <c r="G4701" t="s">
        <v>17</v>
      </c>
      <c r="H4701">
        <v>92.5</v>
      </c>
      <c r="I4701" s="5">
        <v>61.666666666666671</v>
      </c>
      <c r="J4701">
        <v>50</v>
      </c>
    </row>
    <row r="4702" spans="1:10">
      <c r="A4702" t="s">
        <v>13970</v>
      </c>
      <c r="B4702" t="s">
        <v>13971</v>
      </c>
      <c r="C4702" t="s">
        <v>13822</v>
      </c>
      <c r="D4702" t="s">
        <v>14</v>
      </c>
      <c r="E4702" t="s">
        <v>13972</v>
      </c>
      <c r="F4702" t="s">
        <v>16</v>
      </c>
      <c r="G4702" t="s">
        <v>17</v>
      </c>
      <c r="H4702">
        <v>92.5</v>
      </c>
      <c r="I4702" s="5">
        <v>61.666666666666671</v>
      </c>
      <c r="J4702">
        <v>50</v>
      </c>
    </row>
    <row r="4703" spans="1:10">
      <c r="A4703" t="s">
        <v>13973</v>
      </c>
      <c r="B4703" t="s">
        <v>13974</v>
      </c>
      <c r="C4703" t="s">
        <v>13822</v>
      </c>
      <c r="D4703" t="s">
        <v>14</v>
      </c>
      <c r="E4703" t="s">
        <v>13975</v>
      </c>
      <c r="F4703" t="s">
        <v>16</v>
      </c>
      <c r="G4703" t="s">
        <v>17</v>
      </c>
      <c r="H4703">
        <v>92.5</v>
      </c>
      <c r="I4703" s="5">
        <v>61.666666666666671</v>
      </c>
      <c r="J4703">
        <v>50</v>
      </c>
    </row>
    <row r="4704" spans="1:10">
      <c r="A4704" t="s">
        <v>13976</v>
      </c>
      <c r="B4704" t="s">
        <v>13977</v>
      </c>
      <c r="C4704" t="s">
        <v>13822</v>
      </c>
      <c r="D4704" t="s">
        <v>14</v>
      </c>
      <c r="E4704" t="s">
        <v>13978</v>
      </c>
      <c r="F4704" t="s">
        <v>16</v>
      </c>
      <c r="G4704" t="s">
        <v>17</v>
      </c>
      <c r="H4704">
        <v>92.5</v>
      </c>
      <c r="I4704" s="5">
        <v>61.666666666666671</v>
      </c>
      <c r="J4704">
        <v>50</v>
      </c>
    </row>
    <row r="4705" spans="1:10">
      <c r="A4705" t="s">
        <v>13979</v>
      </c>
      <c r="B4705" t="s">
        <v>13980</v>
      </c>
      <c r="C4705" t="s">
        <v>13822</v>
      </c>
      <c r="D4705" t="s">
        <v>14</v>
      </c>
      <c r="E4705" t="s">
        <v>13981</v>
      </c>
      <c r="F4705" t="s">
        <v>16</v>
      </c>
      <c r="G4705" t="s">
        <v>17</v>
      </c>
      <c r="H4705">
        <v>92.5</v>
      </c>
      <c r="I4705" s="5">
        <v>61.666666666666671</v>
      </c>
      <c r="J4705">
        <v>50</v>
      </c>
    </row>
    <row r="4706" spans="1:10">
      <c r="A4706" t="s">
        <v>13982</v>
      </c>
      <c r="B4706" t="s">
        <v>13983</v>
      </c>
      <c r="C4706" t="s">
        <v>13822</v>
      </c>
      <c r="D4706" t="s">
        <v>14</v>
      </c>
      <c r="E4706" t="s">
        <v>13984</v>
      </c>
      <c r="F4706" t="s">
        <v>16</v>
      </c>
      <c r="G4706" t="s">
        <v>17</v>
      </c>
      <c r="H4706">
        <v>92</v>
      </c>
      <c r="I4706" s="5">
        <v>61.333333333333329</v>
      </c>
      <c r="J4706">
        <v>55</v>
      </c>
    </row>
    <row r="4707" spans="1:10">
      <c r="A4707" t="s">
        <v>13985</v>
      </c>
      <c r="B4707" t="s">
        <v>13986</v>
      </c>
      <c r="C4707" t="s">
        <v>13822</v>
      </c>
      <c r="D4707" t="s">
        <v>14</v>
      </c>
      <c r="E4707" t="s">
        <v>13987</v>
      </c>
      <c r="F4707" t="s">
        <v>16</v>
      </c>
      <c r="G4707" t="s">
        <v>17</v>
      </c>
      <c r="H4707">
        <v>92</v>
      </c>
      <c r="I4707" s="5">
        <v>61.333333333333329</v>
      </c>
      <c r="J4707">
        <v>55</v>
      </c>
    </row>
    <row r="4708" spans="1:10">
      <c r="A4708" t="s">
        <v>13988</v>
      </c>
      <c r="B4708" t="s">
        <v>13989</v>
      </c>
      <c r="C4708" t="s">
        <v>13822</v>
      </c>
      <c r="D4708" t="s">
        <v>14</v>
      </c>
      <c r="E4708" t="s">
        <v>13990</v>
      </c>
      <c r="F4708" t="s">
        <v>16</v>
      </c>
      <c r="G4708" t="s">
        <v>17</v>
      </c>
      <c r="H4708">
        <v>92</v>
      </c>
      <c r="I4708" s="5">
        <v>61.333333333333329</v>
      </c>
      <c r="J4708">
        <v>55</v>
      </c>
    </row>
    <row r="4709" spans="1:10">
      <c r="A4709" t="s">
        <v>13991</v>
      </c>
      <c r="B4709" t="s">
        <v>13992</v>
      </c>
      <c r="C4709" t="s">
        <v>13822</v>
      </c>
      <c r="D4709" t="s">
        <v>14</v>
      </c>
      <c r="E4709" t="s">
        <v>13993</v>
      </c>
      <c r="F4709" t="s">
        <v>16</v>
      </c>
      <c r="G4709" t="s">
        <v>17</v>
      </c>
      <c r="H4709">
        <v>92</v>
      </c>
      <c r="I4709" s="5">
        <v>61.333333333333329</v>
      </c>
      <c r="J4709">
        <v>55</v>
      </c>
    </row>
    <row r="4710" spans="1:10">
      <c r="A4710" t="s">
        <v>13994</v>
      </c>
      <c r="B4710" t="s">
        <v>13995</v>
      </c>
      <c r="C4710" t="s">
        <v>13822</v>
      </c>
      <c r="D4710" t="s">
        <v>14</v>
      </c>
      <c r="E4710" t="s">
        <v>13996</v>
      </c>
      <c r="F4710" t="s">
        <v>16</v>
      </c>
      <c r="G4710" t="s">
        <v>17</v>
      </c>
      <c r="H4710">
        <v>91.5</v>
      </c>
      <c r="I4710" s="5">
        <v>61</v>
      </c>
      <c r="J4710">
        <v>59</v>
      </c>
    </row>
    <row r="4711" spans="1:10">
      <c r="A4711" t="s">
        <v>13997</v>
      </c>
      <c r="B4711" t="s">
        <v>13998</v>
      </c>
      <c r="C4711" t="s">
        <v>13822</v>
      </c>
      <c r="D4711" t="s">
        <v>14</v>
      </c>
      <c r="E4711" t="s">
        <v>13999</v>
      </c>
      <c r="F4711" t="s">
        <v>16</v>
      </c>
      <c r="G4711" t="s">
        <v>17</v>
      </c>
      <c r="H4711">
        <v>91.5</v>
      </c>
      <c r="I4711" s="5">
        <v>61</v>
      </c>
      <c r="J4711">
        <v>59</v>
      </c>
    </row>
    <row r="4712" spans="1:10">
      <c r="A4712" t="s">
        <v>14000</v>
      </c>
      <c r="B4712" t="s">
        <v>14001</v>
      </c>
      <c r="C4712" t="s">
        <v>13822</v>
      </c>
      <c r="D4712" t="s">
        <v>14</v>
      </c>
      <c r="E4712" t="s">
        <v>14002</v>
      </c>
      <c r="F4712" t="s">
        <v>16</v>
      </c>
      <c r="G4712" t="s">
        <v>17</v>
      </c>
      <c r="H4712">
        <v>91.5</v>
      </c>
      <c r="I4712" s="5">
        <v>61</v>
      </c>
      <c r="J4712">
        <v>59</v>
      </c>
    </row>
    <row r="4713" spans="1:10">
      <c r="A4713" t="s">
        <v>14003</v>
      </c>
      <c r="B4713" t="s">
        <v>14004</v>
      </c>
      <c r="C4713" t="s">
        <v>13822</v>
      </c>
      <c r="D4713" t="s">
        <v>14</v>
      </c>
      <c r="E4713" t="s">
        <v>14005</v>
      </c>
      <c r="F4713" t="s">
        <v>16</v>
      </c>
      <c r="G4713" t="s">
        <v>17</v>
      </c>
      <c r="H4713">
        <v>91.5</v>
      </c>
      <c r="I4713" s="5">
        <v>61</v>
      </c>
      <c r="J4713">
        <v>59</v>
      </c>
    </row>
    <row r="4714" spans="1:10">
      <c r="A4714" t="s">
        <v>14006</v>
      </c>
      <c r="B4714" t="s">
        <v>14007</v>
      </c>
      <c r="C4714" t="s">
        <v>13822</v>
      </c>
      <c r="D4714" t="s">
        <v>14</v>
      </c>
      <c r="E4714" t="s">
        <v>14008</v>
      </c>
      <c r="F4714" t="s">
        <v>16</v>
      </c>
      <c r="G4714" t="s">
        <v>17</v>
      </c>
      <c r="H4714">
        <v>91</v>
      </c>
      <c r="I4714" s="5">
        <v>60.666666666666671</v>
      </c>
      <c r="J4714">
        <v>63</v>
      </c>
    </row>
    <row r="4715" spans="1:10">
      <c r="A4715" t="s">
        <v>14009</v>
      </c>
      <c r="B4715" t="s">
        <v>14010</v>
      </c>
      <c r="C4715" t="s">
        <v>13822</v>
      </c>
      <c r="D4715" t="s">
        <v>14</v>
      </c>
      <c r="E4715" t="s">
        <v>14011</v>
      </c>
      <c r="F4715" t="s">
        <v>16</v>
      </c>
      <c r="G4715" t="s">
        <v>17</v>
      </c>
      <c r="H4715">
        <v>91</v>
      </c>
      <c r="I4715" s="5">
        <v>60.666666666666671</v>
      </c>
      <c r="J4715">
        <v>63</v>
      </c>
    </row>
    <row r="4716" spans="1:10">
      <c r="A4716" t="s">
        <v>14012</v>
      </c>
      <c r="B4716" t="s">
        <v>14013</v>
      </c>
      <c r="C4716" t="s">
        <v>13822</v>
      </c>
      <c r="D4716" t="s">
        <v>14</v>
      </c>
      <c r="E4716" t="s">
        <v>14014</v>
      </c>
      <c r="F4716" t="s">
        <v>16</v>
      </c>
      <c r="G4716" t="s">
        <v>17</v>
      </c>
      <c r="H4716">
        <v>91</v>
      </c>
      <c r="I4716" s="5">
        <v>60.666666666666671</v>
      </c>
      <c r="J4716">
        <v>63</v>
      </c>
    </row>
    <row r="4717" spans="1:10">
      <c r="A4717" t="s">
        <v>14015</v>
      </c>
      <c r="B4717" t="s">
        <v>1024</v>
      </c>
      <c r="C4717" t="s">
        <v>13822</v>
      </c>
      <c r="D4717" t="s">
        <v>14</v>
      </c>
      <c r="E4717" t="s">
        <v>14016</v>
      </c>
      <c r="F4717" t="s">
        <v>16</v>
      </c>
      <c r="G4717" t="s">
        <v>17</v>
      </c>
      <c r="H4717">
        <v>91</v>
      </c>
      <c r="I4717" s="5">
        <v>60.666666666666671</v>
      </c>
      <c r="J4717">
        <v>63</v>
      </c>
    </row>
    <row r="4718" spans="1:10">
      <c r="A4718" t="s">
        <v>14017</v>
      </c>
      <c r="B4718" t="s">
        <v>14018</v>
      </c>
      <c r="C4718" t="s">
        <v>13822</v>
      </c>
      <c r="D4718" t="s">
        <v>14</v>
      </c>
      <c r="E4718" t="s">
        <v>14019</v>
      </c>
      <c r="F4718" t="s">
        <v>16</v>
      </c>
      <c r="G4718" t="s">
        <v>17</v>
      </c>
      <c r="H4718">
        <v>91</v>
      </c>
      <c r="I4718" s="5">
        <v>60.666666666666671</v>
      </c>
      <c r="J4718">
        <v>63</v>
      </c>
    </row>
    <row r="4719" spans="1:10">
      <c r="A4719" t="s">
        <v>14020</v>
      </c>
      <c r="B4719" t="s">
        <v>14021</v>
      </c>
      <c r="C4719" t="s">
        <v>13822</v>
      </c>
      <c r="D4719" t="s">
        <v>14</v>
      </c>
      <c r="E4719" t="s">
        <v>14022</v>
      </c>
      <c r="F4719" t="s">
        <v>16</v>
      </c>
      <c r="G4719" t="s">
        <v>17</v>
      </c>
      <c r="H4719">
        <v>91</v>
      </c>
      <c r="I4719" s="5">
        <v>60.666666666666671</v>
      </c>
      <c r="J4719">
        <v>63</v>
      </c>
    </row>
    <row r="4720" spans="1:10">
      <c r="A4720" t="s">
        <v>14023</v>
      </c>
      <c r="B4720" t="s">
        <v>4716</v>
      </c>
      <c r="C4720" t="s">
        <v>13822</v>
      </c>
      <c r="D4720" t="s">
        <v>14</v>
      </c>
      <c r="E4720" t="s">
        <v>14024</v>
      </c>
      <c r="F4720" t="s">
        <v>16</v>
      </c>
      <c r="G4720" t="s">
        <v>17</v>
      </c>
      <c r="H4720">
        <v>90.5</v>
      </c>
      <c r="I4720" s="5">
        <v>60.333333333333336</v>
      </c>
      <c r="J4720">
        <v>69</v>
      </c>
    </row>
    <row r="4721" spans="1:10">
      <c r="A4721" t="s">
        <v>14025</v>
      </c>
      <c r="B4721" t="s">
        <v>14026</v>
      </c>
      <c r="C4721" t="s">
        <v>13822</v>
      </c>
      <c r="D4721" t="s">
        <v>14</v>
      </c>
      <c r="E4721" t="s">
        <v>14027</v>
      </c>
      <c r="F4721" t="s">
        <v>16</v>
      </c>
      <c r="G4721" t="s">
        <v>17</v>
      </c>
      <c r="H4721">
        <v>90.5</v>
      </c>
      <c r="I4721" s="5">
        <v>60.333333333333336</v>
      </c>
      <c r="J4721">
        <v>69</v>
      </c>
    </row>
    <row r="4722" spans="1:10">
      <c r="A4722" t="s">
        <v>14028</v>
      </c>
      <c r="B4722" t="s">
        <v>14029</v>
      </c>
      <c r="C4722" t="s">
        <v>13822</v>
      </c>
      <c r="D4722" t="s">
        <v>14</v>
      </c>
      <c r="E4722" t="s">
        <v>14030</v>
      </c>
      <c r="F4722" t="s">
        <v>16</v>
      </c>
      <c r="G4722" t="s">
        <v>17</v>
      </c>
      <c r="H4722">
        <v>90</v>
      </c>
      <c r="I4722" s="5">
        <v>60</v>
      </c>
      <c r="J4722">
        <v>71</v>
      </c>
    </row>
    <row r="4723" spans="1:10">
      <c r="A4723" t="s">
        <v>14031</v>
      </c>
      <c r="B4723" t="s">
        <v>14032</v>
      </c>
      <c r="C4723" t="s">
        <v>13822</v>
      </c>
      <c r="D4723" t="s">
        <v>14</v>
      </c>
      <c r="E4723" t="s">
        <v>14033</v>
      </c>
      <c r="F4723" t="s">
        <v>16</v>
      </c>
      <c r="G4723" t="s">
        <v>17</v>
      </c>
      <c r="H4723">
        <v>90</v>
      </c>
      <c r="I4723" s="5">
        <v>60</v>
      </c>
      <c r="J4723">
        <v>71</v>
      </c>
    </row>
    <row r="4724" spans="1:10">
      <c r="A4724" t="s">
        <v>14034</v>
      </c>
      <c r="B4724" t="s">
        <v>14035</v>
      </c>
      <c r="C4724" t="s">
        <v>13822</v>
      </c>
      <c r="D4724" t="s">
        <v>14</v>
      </c>
      <c r="E4724" t="s">
        <v>14036</v>
      </c>
      <c r="F4724" t="s">
        <v>16</v>
      </c>
      <c r="G4724" t="s">
        <v>17</v>
      </c>
      <c r="H4724">
        <v>90</v>
      </c>
      <c r="I4724" s="5">
        <v>60</v>
      </c>
      <c r="J4724">
        <v>71</v>
      </c>
    </row>
    <row r="4725" spans="1:10">
      <c r="A4725" t="s">
        <v>14037</v>
      </c>
      <c r="B4725" t="s">
        <v>10589</v>
      </c>
      <c r="C4725" t="s">
        <v>13822</v>
      </c>
      <c r="D4725" t="s">
        <v>14</v>
      </c>
      <c r="E4725" t="s">
        <v>14038</v>
      </c>
      <c r="F4725" t="s">
        <v>16</v>
      </c>
      <c r="G4725" t="s">
        <v>17</v>
      </c>
      <c r="H4725">
        <v>90</v>
      </c>
      <c r="I4725" s="5">
        <v>60</v>
      </c>
      <c r="J4725">
        <v>71</v>
      </c>
    </row>
    <row r="4726" spans="1:10">
      <c r="A4726" t="s">
        <v>14039</v>
      </c>
      <c r="B4726" t="s">
        <v>14040</v>
      </c>
      <c r="C4726" t="s">
        <v>13822</v>
      </c>
      <c r="D4726" t="s">
        <v>14</v>
      </c>
      <c r="E4726" t="s">
        <v>14041</v>
      </c>
      <c r="F4726" t="s">
        <v>16</v>
      </c>
      <c r="G4726" t="s">
        <v>17</v>
      </c>
      <c r="H4726">
        <v>89.5</v>
      </c>
      <c r="I4726" s="5">
        <v>59.666666666666671</v>
      </c>
      <c r="J4726">
        <v>75</v>
      </c>
    </row>
    <row r="4727" spans="1:10">
      <c r="A4727" t="s">
        <v>14042</v>
      </c>
      <c r="B4727" t="s">
        <v>14043</v>
      </c>
      <c r="C4727" t="s">
        <v>13822</v>
      </c>
      <c r="D4727" t="s">
        <v>14</v>
      </c>
      <c r="E4727" t="s">
        <v>14044</v>
      </c>
      <c r="F4727" t="s">
        <v>16</v>
      </c>
      <c r="G4727" t="s">
        <v>17</v>
      </c>
      <c r="H4727">
        <v>89.5</v>
      </c>
      <c r="I4727" s="5">
        <v>59.666666666666671</v>
      </c>
      <c r="J4727">
        <v>75</v>
      </c>
    </row>
    <row r="4728" spans="1:10">
      <c r="A4728" t="s">
        <v>14045</v>
      </c>
      <c r="B4728" t="s">
        <v>14046</v>
      </c>
      <c r="C4728" t="s">
        <v>13822</v>
      </c>
      <c r="D4728" t="s">
        <v>14</v>
      </c>
      <c r="E4728" t="s">
        <v>14047</v>
      </c>
      <c r="F4728" t="s">
        <v>16</v>
      </c>
      <c r="G4728" t="s">
        <v>17</v>
      </c>
      <c r="H4728">
        <v>89.5</v>
      </c>
      <c r="I4728" s="5">
        <v>59.666666666666671</v>
      </c>
      <c r="J4728">
        <v>75</v>
      </c>
    </row>
    <row r="4729" spans="1:10">
      <c r="A4729" t="s">
        <v>14048</v>
      </c>
      <c r="B4729" t="s">
        <v>14049</v>
      </c>
      <c r="C4729" t="s">
        <v>13822</v>
      </c>
      <c r="D4729" t="s">
        <v>14</v>
      </c>
      <c r="E4729" t="s">
        <v>14050</v>
      </c>
      <c r="F4729" t="s">
        <v>16</v>
      </c>
      <c r="G4729" t="s">
        <v>17</v>
      </c>
      <c r="H4729">
        <v>89</v>
      </c>
      <c r="I4729" s="5">
        <v>59.333333333333336</v>
      </c>
      <c r="J4729">
        <v>78</v>
      </c>
    </row>
    <row r="4730" spans="1:10">
      <c r="A4730" t="s">
        <v>14051</v>
      </c>
      <c r="B4730" t="s">
        <v>14052</v>
      </c>
      <c r="C4730" t="s">
        <v>13822</v>
      </c>
      <c r="D4730" t="s">
        <v>14</v>
      </c>
      <c r="E4730" t="s">
        <v>14053</v>
      </c>
      <c r="F4730" t="s">
        <v>16</v>
      </c>
      <c r="G4730" t="s">
        <v>17</v>
      </c>
      <c r="H4730">
        <v>89</v>
      </c>
      <c r="I4730" s="5">
        <v>59.333333333333336</v>
      </c>
      <c r="J4730">
        <v>78</v>
      </c>
    </row>
    <row r="4731" spans="1:10">
      <c r="A4731" t="s">
        <v>14054</v>
      </c>
      <c r="B4731" t="s">
        <v>14055</v>
      </c>
      <c r="C4731" t="s">
        <v>13822</v>
      </c>
      <c r="D4731" t="s">
        <v>14</v>
      </c>
      <c r="E4731" t="s">
        <v>14056</v>
      </c>
      <c r="F4731" t="s">
        <v>16</v>
      </c>
      <c r="G4731" t="s">
        <v>17</v>
      </c>
      <c r="H4731">
        <v>89</v>
      </c>
      <c r="I4731" s="5">
        <v>59.333333333333336</v>
      </c>
      <c r="J4731">
        <v>78</v>
      </c>
    </row>
    <row r="4732" spans="1:10">
      <c r="A4732" t="s">
        <v>14057</v>
      </c>
      <c r="B4732" t="s">
        <v>14058</v>
      </c>
      <c r="C4732" t="s">
        <v>13822</v>
      </c>
      <c r="D4732" t="s">
        <v>14</v>
      </c>
      <c r="E4732" t="s">
        <v>14059</v>
      </c>
      <c r="F4732" t="s">
        <v>16</v>
      </c>
      <c r="G4732" t="s">
        <v>17</v>
      </c>
      <c r="H4732">
        <v>89</v>
      </c>
      <c r="I4732" s="5">
        <v>59.333333333333336</v>
      </c>
      <c r="J4732">
        <v>78</v>
      </c>
    </row>
    <row r="4733" spans="1:10">
      <c r="A4733" t="s">
        <v>14060</v>
      </c>
      <c r="B4733" t="s">
        <v>14061</v>
      </c>
      <c r="C4733" t="s">
        <v>13822</v>
      </c>
      <c r="D4733" t="s">
        <v>14</v>
      </c>
      <c r="E4733" t="s">
        <v>14062</v>
      </c>
      <c r="F4733" t="s">
        <v>16</v>
      </c>
      <c r="G4733" t="s">
        <v>17</v>
      </c>
      <c r="H4733">
        <v>89</v>
      </c>
      <c r="I4733" s="5">
        <v>59.333333333333336</v>
      </c>
      <c r="J4733">
        <v>78</v>
      </c>
    </row>
    <row r="4734" spans="1:10">
      <c r="A4734" t="s">
        <v>14063</v>
      </c>
      <c r="B4734" t="s">
        <v>14064</v>
      </c>
      <c r="C4734" t="s">
        <v>13822</v>
      </c>
      <c r="D4734" t="s">
        <v>14</v>
      </c>
      <c r="E4734" t="s">
        <v>14065</v>
      </c>
      <c r="F4734" t="s">
        <v>16</v>
      </c>
      <c r="G4734" t="s">
        <v>17</v>
      </c>
      <c r="H4734">
        <v>88.5</v>
      </c>
      <c r="I4734" s="5">
        <v>59</v>
      </c>
      <c r="J4734">
        <v>83</v>
      </c>
    </row>
    <row r="4735" spans="1:10">
      <c r="A4735" t="s">
        <v>14066</v>
      </c>
      <c r="B4735" t="s">
        <v>14067</v>
      </c>
      <c r="C4735" t="s">
        <v>13822</v>
      </c>
      <c r="D4735" t="s">
        <v>14</v>
      </c>
      <c r="E4735" t="s">
        <v>14068</v>
      </c>
      <c r="F4735" t="s">
        <v>16</v>
      </c>
      <c r="G4735" t="s">
        <v>17</v>
      </c>
      <c r="H4735">
        <v>88.5</v>
      </c>
      <c r="I4735" s="5">
        <v>59</v>
      </c>
      <c r="J4735">
        <v>83</v>
      </c>
    </row>
    <row r="4736" spans="1:10">
      <c r="A4736" t="s">
        <v>14069</v>
      </c>
      <c r="B4736" t="s">
        <v>14070</v>
      </c>
      <c r="C4736" t="s">
        <v>13822</v>
      </c>
      <c r="D4736" t="s">
        <v>14</v>
      </c>
      <c r="E4736" t="s">
        <v>14071</v>
      </c>
      <c r="F4736" t="s">
        <v>16</v>
      </c>
      <c r="G4736" t="s">
        <v>17</v>
      </c>
      <c r="H4736">
        <v>88.5</v>
      </c>
      <c r="I4736" s="5">
        <v>59</v>
      </c>
      <c r="J4736">
        <v>83</v>
      </c>
    </row>
    <row r="4737" spans="1:10">
      <c r="A4737" t="s">
        <v>14072</v>
      </c>
      <c r="B4737" t="s">
        <v>658</v>
      </c>
      <c r="C4737" t="s">
        <v>13822</v>
      </c>
      <c r="D4737" t="s">
        <v>14</v>
      </c>
      <c r="E4737" t="s">
        <v>14073</v>
      </c>
      <c r="F4737" t="s">
        <v>16</v>
      </c>
      <c r="G4737" t="s">
        <v>17</v>
      </c>
      <c r="H4737">
        <v>88.5</v>
      </c>
      <c r="I4737" s="5">
        <v>59</v>
      </c>
      <c r="J4737">
        <v>83</v>
      </c>
    </row>
    <row r="4738" spans="1:10">
      <c r="A4738" t="s">
        <v>14074</v>
      </c>
      <c r="B4738" t="s">
        <v>14075</v>
      </c>
      <c r="C4738" t="s">
        <v>13822</v>
      </c>
      <c r="D4738" t="s">
        <v>14</v>
      </c>
      <c r="E4738" t="s">
        <v>14076</v>
      </c>
      <c r="F4738" t="s">
        <v>16</v>
      </c>
      <c r="G4738" t="s">
        <v>17</v>
      </c>
      <c r="H4738">
        <v>88.5</v>
      </c>
      <c r="I4738" s="5">
        <v>59</v>
      </c>
      <c r="J4738">
        <v>83</v>
      </c>
    </row>
    <row r="4739" spans="1:10">
      <c r="A4739" t="s">
        <v>14077</v>
      </c>
      <c r="B4739" t="s">
        <v>14078</v>
      </c>
      <c r="C4739" t="s">
        <v>13822</v>
      </c>
      <c r="D4739" t="s">
        <v>14</v>
      </c>
      <c r="E4739" t="s">
        <v>14079</v>
      </c>
      <c r="F4739" t="s">
        <v>16</v>
      </c>
      <c r="G4739" t="s">
        <v>17</v>
      </c>
      <c r="H4739">
        <v>88.5</v>
      </c>
      <c r="I4739" s="5">
        <v>59</v>
      </c>
      <c r="J4739">
        <v>83</v>
      </c>
    </row>
    <row r="4740" spans="1:10">
      <c r="A4740" t="s">
        <v>14080</v>
      </c>
      <c r="B4740" t="s">
        <v>14081</v>
      </c>
      <c r="C4740" t="s">
        <v>13822</v>
      </c>
      <c r="D4740" t="s">
        <v>14</v>
      </c>
      <c r="E4740" t="s">
        <v>14082</v>
      </c>
      <c r="F4740" t="s">
        <v>16</v>
      </c>
      <c r="G4740" t="s">
        <v>17</v>
      </c>
      <c r="H4740">
        <v>88.5</v>
      </c>
      <c r="I4740" s="5">
        <v>59</v>
      </c>
      <c r="J4740">
        <v>83</v>
      </c>
    </row>
    <row r="4741" spans="1:10">
      <c r="A4741" t="s">
        <v>14083</v>
      </c>
      <c r="B4741" t="s">
        <v>14084</v>
      </c>
      <c r="C4741" t="s">
        <v>13822</v>
      </c>
      <c r="D4741" t="s">
        <v>14</v>
      </c>
      <c r="E4741" t="s">
        <v>14085</v>
      </c>
      <c r="F4741" t="s">
        <v>16</v>
      </c>
      <c r="G4741" t="s">
        <v>17</v>
      </c>
      <c r="H4741">
        <v>88</v>
      </c>
      <c r="I4741" s="5">
        <v>58.666666666666664</v>
      </c>
      <c r="J4741">
        <v>90</v>
      </c>
    </row>
    <row r="4742" spans="1:10">
      <c r="A4742" t="s">
        <v>14086</v>
      </c>
      <c r="B4742" t="s">
        <v>14087</v>
      </c>
      <c r="C4742" t="s">
        <v>13822</v>
      </c>
      <c r="D4742" t="s">
        <v>14</v>
      </c>
      <c r="E4742" t="s">
        <v>14088</v>
      </c>
      <c r="F4742" t="s">
        <v>16</v>
      </c>
      <c r="G4742" t="s">
        <v>17</v>
      </c>
      <c r="H4742">
        <v>88</v>
      </c>
      <c r="I4742" s="5">
        <v>58.666666666666664</v>
      </c>
      <c r="J4742">
        <v>90</v>
      </c>
    </row>
    <row r="4743" spans="1:10">
      <c r="A4743" t="s">
        <v>14089</v>
      </c>
      <c r="B4743" t="s">
        <v>14090</v>
      </c>
      <c r="C4743" t="s">
        <v>13822</v>
      </c>
      <c r="D4743" t="s">
        <v>14</v>
      </c>
      <c r="E4743" t="s">
        <v>14091</v>
      </c>
      <c r="F4743" t="s">
        <v>16</v>
      </c>
      <c r="G4743" t="s">
        <v>17</v>
      </c>
      <c r="H4743">
        <v>88</v>
      </c>
      <c r="I4743" s="5">
        <v>58.666666666666664</v>
      </c>
      <c r="J4743">
        <v>90</v>
      </c>
    </row>
    <row r="4744" spans="1:10">
      <c r="A4744" t="s">
        <v>14092</v>
      </c>
      <c r="B4744" t="s">
        <v>14093</v>
      </c>
      <c r="C4744" t="s">
        <v>13822</v>
      </c>
      <c r="D4744" t="s">
        <v>14</v>
      </c>
      <c r="E4744" t="s">
        <v>14094</v>
      </c>
      <c r="F4744" t="s">
        <v>16</v>
      </c>
      <c r="G4744" t="s">
        <v>17</v>
      </c>
      <c r="H4744">
        <v>88</v>
      </c>
      <c r="I4744" s="5">
        <v>58.666666666666664</v>
      </c>
      <c r="J4744">
        <v>90</v>
      </c>
    </row>
    <row r="4745" spans="1:10">
      <c r="A4745" t="s">
        <v>14095</v>
      </c>
      <c r="B4745" t="s">
        <v>14096</v>
      </c>
      <c r="C4745" t="s">
        <v>13822</v>
      </c>
      <c r="D4745" t="s">
        <v>14</v>
      </c>
      <c r="E4745" t="s">
        <v>14097</v>
      </c>
      <c r="F4745" t="s">
        <v>16</v>
      </c>
      <c r="G4745" t="s">
        <v>17</v>
      </c>
      <c r="H4745">
        <v>87.5</v>
      </c>
      <c r="I4745" s="5">
        <v>58.333333333333336</v>
      </c>
      <c r="J4745">
        <v>94</v>
      </c>
    </row>
    <row r="4746" spans="1:10">
      <c r="A4746" t="s">
        <v>14098</v>
      </c>
      <c r="B4746" t="s">
        <v>14099</v>
      </c>
      <c r="C4746" t="s">
        <v>13822</v>
      </c>
      <c r="D4746" t="s">
        <v>14</v>
      </c>
      <c r="E4746" t="s">
        <v>14100</v>
      </c>
      <c r="F4746" t="s">
        <v>16</v>
      </c>
      <c r="G4746" t="s">
        <v>17</v>
      </c>
      <c r="H4746">
        <v>87.5</v>
      </c>
      <c r="I4746" s="5">
        <v>58.333333333333336</v>
      </c>
      <c r="J4746">
        <v>94</v>
      </c>
    </row>
    <row r="4747" spans="1:10">
      <c r="A4747" t="s">
        <v>14101</v>
      </c>
      <c r="B4747" t="s">
        <v>14102</v>
      </c>
      <c r="C4747" t="s">
        <v>13822</v>
      </c>
      <c r="D4747" t="s">
        <v>14</v>
      </c>
      <c r="E4747" t="s">
        <v>14103</v>
      </c>
      <c r="F4747" t="s">
        <v>16</v>
      </c>
      <c r="G4747" t="s">
        <v>17</v>
      </c>
      <c r="H4747">
        <v>87.5</v>
      </c>
      <c r="I4747" s="5">
        <v>58.333333333333336</v>
      </c>
      <c r="J4747">
        <v>94</v>
      </c>
    </row>
    <row r="4748" spans="1:10">
      <c r="A4748" t="s">
        <v>14104</v>
      </c>
      <c r="B4748" t="s">
        <v>14105</v>
      </c>
      <c r="C4748" t="s">
        <v>13822</v>
      </c>
      <c r="D4748" t="s">
        <v>14</v>
      </c>
      <c r="E4748" t="s">
        <v>14106</v>
      </c>
      <c r="F4748" t="s">
        <v>16</v>
      </c>
      <c r="G4748" t="s">
        <v>17</v>
      </c>
      <c r="H4748">
        <v>87.5</v>
      </c>
      <c r="I4748" s="5">
        <v>58.333333333333336</v>
      </c>
      <c r="J4748">
        <v>94</v>
      </c>
    </row>
    <row r="4749" spans="1:10">
      <c r="A4749" t="s">
        <v>14107</v>
      </c>
      <c r="B4749" t="s">
        <v>14108</v>
      </c>
      <c r="C4749" t="s">
        <v>13822</v>
      </c>
      <c r="D4749" t="s">
        <v>14</v>
      </c>
      <c r="E4749" t="s">
        <v>14109</v>
      </c>
      <c r="F4749" t="s">
        <v>16</v>
      </c>
      <c r="G4749" t="s">
        <v>17</v>
      </c>
      <c r="H4749">
        <v>87.5</v>
      </c>
      <c r="I4749" s="5">
        <v>58.333333333333336</v>
      </c>
      <c r="J4749">
        <v>94</v>
      </c>
    </row>
    <row r="4750" spans="1:10">
      <c r="A4750" t="s">
        <v>14110</v>
      </c>
      <c r="B4750" t="s">
        <v>14111</v>
      </c>
      <c r="C4750" t="s">
        <v>13822</v>
      </c>
      <c r="D4750" t="s">
        <v>14</v>
      </c>
      <c r="E4750" t="s">
        <v>14112</v>
      </c>
      <c r="F4750" t="s">
        <v>16</v>
      </c>
      <c r="G4750" t="s">
        <v>17</v>
      </c>
      <c r="H4750">
        <v>87</v>
      </c>
      <c r="I4750" s="5">
        <v>58</v>
      </c>
      <c r="J4750">
        <v>99</v>
      </c>
    </row>
    <row r="4751" spans="1:10">
      <c r="A4751" t="s">
        <v>14113</v>
      </c>
      <c r="B4751" t="s">
        <v>14114</v>
      </c>
      <c r="C4751" t="s">
        <v>13822</v>
      </c>
      <c r="D4751" t="s">
        <v>14</v>
      </c>
      <c r="E4751" t="s">
        <v>14115</v>
      </c>
      <c r="F4751" t="s">
        <v>16</v>
      </c>
      <c r="G4751" t="s">
        <v>17</v>
      </c>
      <c r="H4751">
        <v>87</v>
      </c>
      <c r="I4751" s="5">
        <v>58</v>
      </c>
      <c r="J4751">
        <v>99</v>
      </c>
    </row>
    <row r="4752" spans="1:10">
      <c r="A4752" t="s">
        <v>14116</v>
      </c>
      <c r="B4752" t="s">
        <v>14117</v>
      </c>
      <c r="C4752" t="s">
        <v>13822</v>
      </c>
      <c r="D4752" t="s">
        <v>14</v>
      </c>
      <c r="E4752" t="s">
        <v>14118</v>
      </c>
      <c r="F4752" t="s">
        <v>16</v>
      </c>
      <c r="G4752" t="s">
        <v>17</v>
      </c>
      <c r="H4752">
        <v>87</v>
      </c>
      <c r="I4752" s="5">
        <v>58</v>
      </c>
      <c r="J4752">
        <v>99</v>
      </c>
    </row>
    <row r="4753" spans="1:10">
      <c r="A4753" t="s">
        <v>14119</v>
      </c>
      <c r="B4753" t="s">
        <v>14120</v>
      </c>
      <c r="C4753" t="s">
        <v>13822</v>
      </c>
      <c r="D4753" t="s">
        <v>14</v>
      </c>
      <c r="E4753" t="s">
        <v>14121</v>
      </c>
      <c r="F4753" t="s">
        <v>16</v>
      </c>
      <c r="G4753" t="s">
        <v>17</v>
      </c>
      <c r="H4753">
        <v>86.5</v>
      </c>
      <c r="I4753" s="5">
        <v>57.666666666666664</v>
      </c>
      <c r="J4753">
        <v>102</v>
      </c>
    </row>
    <row r="4754" spans="1:10">
      <c r="A4754" t="s">
        <v>14122</v>
      </c>
      <c r="B4754" t="s">
        <v>14123</v>
      </c>
      <c r="C4754" t="s">
        <v>13822</v>
      </c>
      <c r="D4754" t="s">
        <v>14</v>
      </c>
      <c r="E4754" t="s">
        <v>14124</v>
      </c>
      <c r="F4754" t="s">
        <v>16</v>
      </c>
      <c r="G4754" t="s">
        <v>17</v>
      </c>
      <c r="H4754">
        <v>86.5</v>
      </c>
      <c r="I4754" s="5">
        <v>57.666666666666664</v>
      </c>
      <c r="J4754">
        <v>102</v>
      </c>
    </row>
    <row r="4755" spans="1:10">
      <c r="A4755" t="s">
        <v>14125</v>
      </c>
      <c r="B4755" t="s">
        <v>14126</v>
      </c>
      <c r="C4755" t="s">
        <v>13822</v>
      </c>
      <c r="D4755" t="s">
        <v>14</v>
      </c>
      <c r="E4755" t="s">
        <v>14127</v>
      </c>
      <c r="F4755" t="s">
        <v>16</v>
      </c>
      <c r="G4755" t="s">
        <v>17</v>
      </c>
      <c r="H4755">
        <v>86.5</v>
      </c>
      <c r="I4755" s="5">
        <v>57.666666666666664</v>
      </c>
      <c r="J4755">
        <v>102</v>
      </c>
    </row>
    <row r="4756" spans="1:10">
      <c r="A4756" t="s">
        <v>14128</v>
      </c>
      <c r="B4756" t="s">
        <v>14129</v>
      </c>
      <c r="C4756" t="s">
        <v>13822</v>
      </c>
      <c r="D4756" t="s">
        <v>14</v>
      </c>
      <c r="E4756" t="s">
        <v>14130</v>
      </c>
      <c r="F4756" t="s">
        <v>16</v>
      </c>
      <c r="G4756" t="s">
        <v>17</v>
      </c>
      <c r="H4756">
        <v>86</v>
      </c>
      <c r="I4756" s="5">
        <v>57.333333333333336</v>
      </c>
      <c r="J4756">
        <v>105</v>
      </c>
    </row>
    <row r="4757" spans="1:10">
      <c r="A4757" t="s">
        <v>14131</v>
      </c>
      <c r="B4757" t="s">
        <v>14132</v>
      </c>
      <c r="C4757" t="s">
        <v>13822</v>
      </c>
      <c r="D4757" t="s">
        <v>14</v>
      </c>
      <c r="E4757" t="s">
        <v>14133</v>
      </c>
      <c r="F4757" t="s">
        <v>16</v>
      </c>
      <c r="G4757" t="s">
        <v>17</v>
      </c>
      <c r="H4757">
        <v>86</v>
      </c>
      <c r="I4757" s="5">
        <v>57.333333333333336</v>
      </c>
      <c r="J4757">
        <v>105</v>
      </c>
    </row>
    <row r="4758" spans="1:10">
      <c r="A4758" t="s">
        <v>14134</v>
      </c>
      <c r="B4758" t="s">
        <v>14135</v>
      </c>
      <c r="C4758" t="s">
        <v>13822</v>
      </c>
      <c r="D4758" t="s">
        <v>14</v>
      </c>
      <c r="E4758" t="s">
        <v>14136</v>
      </c>
      <c r="F4758" t="s">
        <v>16</v>
      </c>
      <c r="G4758" t="s">
        <v>17</v>
      </c>
      <c r="H4758">
        <v>86</v>
      </c>
      <c r="I4758" s="5">
        <v>57.333333333333336</v>
      </c>
      <c r="J4758">
        <v>105</v>
      </c>
    </row>
    <row r="4759" spans="1:10">
      <c r="A4759" t="s">
        <v>14137</v>
      </c>
      <c r="B4759" t="s">
        <v>14138</v>
      </c>
      <c r="C4759" t="s">
        <v>13822</v>
      </c>
      <c r="D4759" t="s">
        <v>14</v>
      </c>
      <c r="E4759" t="s">
        <v>14139</v>
      </c>
      <c r="F4759" t="s">
        <v>16</v>
      </c>
      <c r="G4759" t="s">
        <v>17</v>
      </c>
      <c r="H4759">
        <v>86</v>
      </c>
      <c r="I4759" s="5">
        <v>57.333333333333336</v>
      </c>
      <c r="J4759">
        <v>105</v>
      </c>
    </row>
    <row r="4760" spans="1:10">
      <c r="A4760" t="s">
        <v>14140</v>
      </c>
      <c r="B4760" t="s">
        <v>12145</v>
      </c>
      <c r="C4760" t="s">
        <v>13822</v>
      </c>
      <c r="D4760" t="s">
        <v>14</v>
      </c>
      <c r="E4760" t="s">
        <v>14141</v>
      </c>
      <c r="F4760" t="s">
        <v>16</v>
      </c>
      <c r="G4760" t="s">
        <v>17</v>
      </c>
      <c r="H4760">
        <v>86</v>
      </c>
      <c r="I4760" s="5">
        <v>57.333333333333336</v>
      </c>
      <c r="J4760">
        <v>105</v>
      </c>
    </row>
    <row r="4761" spans="1:10">
      <c r="A4761" t="s">
        <v>14142</v>
      </c>
      <c r="B4761" t="s">
        <v>14143</v>
      </c>
      <c r="C4761" t="s">
        <v>13822</v>
      </c>
      <c r="D4761" t="s">
        <v>14</v>
      </c>
      <c r="E4761" t="s">
        <v>14144</v>
      </c>
      <c r="F4761" t="s">
        <v>16</v>
      </c>
      <c r="G4761" t="s">
        <v>17</v>
      </c>
      <c r="H4761">
        <v>86</v>
      </c>
      <c r="I4761" s="5">
        <v>57.333333333333336</v>
      </c>
      <c r="J4761">
        <v>105</v>
      </c>
    </row>
    <row r="4762" spans="1:10">
      <c r="A4762" t="s">
        <v>14145</v>
      </c>
      <c r="B4762" t="s">
        <v>14146</v>
      </c>
      <c r="C4762" t="s">
        <v>13822</v>
      </c>
      <c r="D4762" t="s">
        <v>14</v>
      </c>
      <c r="E4762" t="s">
        <v>14147</v>
      </c>
      <c r="F4762" t="s">
        <v>16</v>
      </c>
      <c r="G4762" t="s">
        <v>17</v>
      </c>
      <c r="H4762">
        <v>86</v>
      </c>
      <c r="I4762" s="5">
        <v>57.333333333333336</v>
      </c>
      <c r="J4762">
        <v>105</v>
      </c>
    </row>
    <row r="4763" spans="1:10">
      <c r="A4763" t="s">
        <v>14148</v>
      </c>
      <c r="B4763" t="s">
        <v>14149</v>
      </c>
      <c r="C4763" t="s">
        <v>13822</v>
      </c>
      <c r="D4763" t="s">
        <v>14</v>
      </c>
      <c r="E4763" t="s">
        <v>14150</v>
      </c>
      <c r="F4763" t="s">
        <v>16</v>
      </c>
      <c r="G4763" t="s">
        <v>17</v>
      </c>
      <c r="H4763">
        <v>85.5</v>
      </c>
      <c r="I4763" s="5">
        <v>57</v>
      </c>
      <c r="J4763">
        <v>112</v>
      </c>
    </row>
    <row r="4764" spans="1:10">
      <c r="A4764" t="s">
        <v>14151</v>
      </c>
      <c r="B4764" t="s">
        <v>14152</v>
      </c>
      <c r="C4764" t="s">
        <v>13822</v>
      </c>
      <c r="D4764" t="s">
        <v>14</v>
      </c>
      <c r="E4764" t="s">
        <v>14153</v>
      </c>
      <c r="F4764" t="s">
        <v>16</v>
      </c>
      <c r="G4764" t="s">
        <v>17</v>
      </c>
      <c r="H4764">
        <v>85.5</v>
      </c>
      <c r="I4764" s="5">
        <v>57</v>
      </c>
      <c r="J4764">
        <v>112</v>
      </c>
    </row>
    <row r="4765" spans="1:10">
      <c r="A4765" t="s">
        <v>14154</v>
      </c>
      <c r="B4765" t="s">
        <v>14155</v>
      </c>
      <c r="C4765" t="s">
        <v>13822</v>
      </c>
      <c r="D4765" t="s">
        <v>14</v>
      </c>
      <c r="E4765" t="s">
        <v>14156</v>
      </c>
      <c r="F4765" t="s">
        <v>16</v>
      </c>
      <c r="G4765" t="s">
        <v>17</v>
      </c>
      <c r="H4765">
        <v>85.5</v>
      </c>
      <c r="I4765" s="5">
        <v>57</v>
      </c>
      <c r="J4765">
        <v>112</v>
      </c>
    </row>
    <row r="4766" spans="1:10">
      <c r="A4766" t="s">
        <v>14157</v>
      </c>
      <c r="B4766" t="s">
        <v>14158</v>
      </c>
      <c r="C4766" t="s">
        <v>13822</v>
      </c>
      <c r="D4766" t="s">
        <v>14</v>
      </c>
      <c r="E4766" t="s">
        <v>14159</v>
      </c>
      <c r="F4766" t="s">
        <v>16</v>
      </c>
      <c r="G4766" t="s">
        <v>17</v>
      </c>
      <c r="H4766">
        <v>85</v>
      </c>
      <c r="I4766" s="5">
        <v>56.666666666666664</v>
      </c>
      <c r="J4766">
        <v>115</v>
      </c>
    </row>
    <row r="4767" spans="1:10">
      <c r="A4767" t="s">
        <v>14160</v>
      </c>
      <c r="B4767" t="s">
        <v>5595</v>
      </c>
      <c r="C4767" t="s">
        <v>13822</v>
      </c>
      <c r="D4767" t="s">
        <v>14</v>
      </c>
      <c r="E4767" t="s">
        <v>14161</v>
      </c>
      <c r="F4767" t="s">
        <v>16</v>
      </c>
      <c r="G4767" t="s">
        <v>17</v>
      </c>
      <c r="H4767">
        <v>85</v>
      </c>
      <c r="I4767" s="5">
        <v>56.666666666666664</v>
      </c>
      <c r="J4767">
        <v>115</v>
      </c>
    </row>
    <row r="4768" spans="1:10">
      <c r="A4768" t="s">
        <v>14162</v>
      </c>
      <c r="B4768" t="s">
        <v>14163</v>
      </c>
      <c r="C4768" t="s">
        <v>13822</v>
      </c>
      <c r="D4768" t="s">
        <v>14</v>
      </c>
      <c r="E4768" t="s">
        <v>14164</v>
      </c>
      <c r="F4768" t="s">
        <v>16</v>
      </c>
      <c r="G4768" t="s">
        <v>17</v>
      </c>
      <c r="H4768">
        <v>85</v>
      </c>
      <c r="I4768" s="5">
        <v>56.666666666666664</v>
      </c>
      <c r="J4768">
        <v>115</v>
      </c>
    </row>
    <row r="4769" spans="1:10">
      <c r="A4769" t="s">
        <v>14165</v>
      </c>
      <c r="B4769" t="s">
        <v>14166</v>
      </c>
      <c r="C4769" t="s">
        <v>13822</v>
      </c>
      <c r="D4769" t="s">
        <v>14</v>
      </c>
      <c r="E4769" t="s">
        <v>14167</v>
      </c>
      <c r="F4769" t="s">
        <v>16</v>
      </c>
      <c r="G4769" t="s">
        <v>17</v>
      </c>
      <c r="H4769">
        <v>85</v>
      </c>
      <c r="I4769" s="5">
        <v>56.666666666666664</v>
      </c>
      <c r="J4769">
        <v>115</v>
      </c>
    </row>
    <row r="4770" spans="1:10">
      <c r="A4770" t="s">
        <v>14168</v>
      </c>
      <c r="B4770" t="s">
        <v>14169</v>
      </c>
      <c r="C4770" t="s">
        <v>13822</v>
      </c>
      <c r="D4770" t="s">
        <v>14</v>
      </c>
      <c r="E4770" t="s">
        <v>14170</v>
      </c>
      <c r="F4770" t="s">
        <v>16</v>
      </c>
      <c r="G4770" t="s">
        <v>17</v>
      </c>
      <c r="H4770">
        <v>85</v>
      </c>
      <c r="I4770" s="5">
        <v>56.666666666666664</v>
      </c>
      <c r="J4770">
        <v>115</v>
      </c>
    </row>
    <row r="4771" spans="1:10">
      <c r="A4771" t="s">
        <v>14171</v>
      </c>
      <c r="B4771" t="s">
        <v>14172</v>
      </c>
      <c r="C4771" t="s">
        <v>13822</v>
      </c>
      <c r="D4771" t="s">
        <v>14</v>
      </c>
      <c r="E4771" t="s">
        <v>14173</v>
      </c>
      <c r="F4771" t="s">
        <v>16</v>
      </c>
      <c r="G4771" t="s">
        <v>17</v>
      </c>
      <c r="H4771">
        <v>85</v>
      </c>
      <c r="I4771" s="5">
        <v>56.666666666666664</v>
      </c>
      <c r="J4771">
        <v>115</v>
      </c>
    </row>
    <row r="4772" spans="1:10">
      <c r="A4772" t="s">
        <v>14174</v>
      </c>
      <c r="B4772" t="s">
        <v>14175</v>
      </c>
      <c r="C4772" t="s">
        <v>13822</v>
      </c>
      <c r="D4772" t="s">
        <v>14</v>
      </c>
      <c r="E4772" t="s">
        <v>14176</v>
      </c>
      <c r="F4772" t="s">
        <v>16</v>
      </c>
      <c r="G4772" t="s">
        <v>17</v>
      </c>
      <c r="H4772">
        <v>85</v>
      </c>
      <c r="I4772" s="5">
        <v>56.666666666666664</v>
      </c>
      <c r="J4772">
        <v>115</v>
      </c>
    </row>
    <row r="4773" spans="1:10">
      <c r="A4773" t="s">
        <v>14177</v>
      </c>
      <c r="B4773" t="s">
        <v>14178</v>
      </c>
      <c r="C4773" t="s">
        <v>13822</v>
      </c>
      <c r="D4773" t="s">
        <v>14</v>
      </c>
      <c r="E4773" t="s">
        <v>14179</v>
      </c>
      <c r="F4773" t="s">
        <v>16</v>
      </c>
      <c r="G4773" t="s">
        <v>17</v>
      </c>
      <c r="H4773">
        <v>85</v>
      </c>
      <c r="I4773" s="5">
        <v>56.666666666666664</v>
      </c>
      <c r="J4773">
        <v>115</v>
      </c>
    </row>
    <row r="4774" spans="1:10">
      <c r="A4774" t="s">
        <v>14180</v>
      </c>
      <c r="B4774" t="s">
        <v>14181</v>
      </c>
      <c r="C4774" t="s">
        <v>13822</v>
      </c>
      <c r="D4774" t="s">
        <v>14</v>
      </c>
      <c r="E4774" t="s">
        <v>14182</v>
      </c>
      <c r="F4774" t="s">
        <v>16</v>
      </c>
      <c r="G4774" t="s">
        <v>17</v>
      </c>
      <c r="H4774">
        <v>84.5</v>
      </c>
      <c r="I4774" s="5">
        <v>56.333333333333336</v>
      </c>
      <c r="J4774">
        <v>123</v>
      </c>
    </row>
    <row r="4775" spans="1:10">
      <c r="A4775" t="s">
        <v>14183</v>
      </c>
      <c r="B4775" t="s">
        <v>14184</v>
      </c>
      <c r="C4775" t="s">
        <v>13822</v>
      </c>
      <c r="D4775" t="s">
        <v>14</v>
      </c>
      <c r="E4775" t="s">
        <v>14185</v>
      </c>
      <c r="F4775" t="s">
        <v>16</v>
      </c>
      <c r="G4775" t="s">
        <v>17</v>
      </c>
      <c r="H4775">
        <v>84.5</v>
      </c>
      <c r="I4775" s="5">
        <v>56.333333333333336</v>
      </c>
      <c r="J4775">
        <v>123</v>
      </c>
    </row>
    <row r="4776" spans="1:10">
      <c r="A4776" t="s">
        <v>14186</v>
      </c>
      <c r="B4776" t="s">
        <v>14187</v>
      </c>
      <c r="C4776" t="s">
        <v>13822</v>
      </c>
      <c r="D4776" t="s">
        <v>14</v>
      </c>
      <c r="E4776" t="s">
        <v>14188</v>
      </c>
      <c r="F4776" t="s">
        <v>16</v>
      </c>
      <c r="G4776" t="s">
        <v>17</v>
      </c>
      <c r="H4776">
        <v>84.5</v>
      </c>
      <c r="I4776" s="5">
        <v>56.333333333333336</v>
      </c>
      <c r="J4776">
        <v>123</v>
      </c>
    </row>
    <row r="4777" spans="1:10">
      <c r="A4777" t="s">
        <v>14189</v>
      </c>
      <c r="B4777" t="s">
        <v>14190</v>
      </c>
      <c r="C4777" t="s">
        <v>13822</v>
      </c>
      <c r="D4777" t="s">
        <v>14</v>
      </c>
      <c r="E4777" t="s">
        <v>14191</v>
      </c>
      <c r="F4777" t="s">
        <v>16</v>
      </c>
      <c r="G4777" t="s">
        <v>17</v>
      </c>
      <c r="H4777">
        <v>84.5</v>
      </c>
      <c r="I4777" s="5">
        <v>56.333333333333336</v>
      </c>
      <c r="J4777">
        <v>123</v>
      </c>
    </row>
    <row r="4778" spans="1:10">
      <c r="A4778" t="s">
        <v>14192</v>
      </c>
      <c r="B4778" t="s">
        <v>8185</v>
      </c>
      <c r="C4778" t="s">
        <v>13822</v>
      </c>
      <c r="D4778" t="s">
        <v>14</v>
      </c>
      <c r="E4778" t="s">
        <v>14193</v>
      </c>
      <c r="F4778" t="s">
        <v>16</v>
      </c>
      <c r="G4778" t="s">
        <v>17</v>
      </c>
      <c r="H4778">
        <v>84</v>
      </c>
      <c r="I4778" s="5">
        <v>56</v>
      </c>
      <c r="J4778">
        <v>127</v>
      </c>
    </row>
    <row r="4779" spans="1:10">
      <c r="A4779" t="s">
        <v>14194</v>
      </c>
      <c r="B4779" t="s">
        <v>14195</v>
      </c>
      <c r="C4779" t="s">
        <v>13822</v>
      </c>
      <c r="D4779" t="s">
        <v>14</v>
      </c>
      <c r="E4779" t="s">
        <v>14196</v>
      </c>
      <c r="F4779" t="s">
        <v>16</v>
      </c>
      <c r="G4779" t="s">
        <v>17</v>
      </c>
      <c r="H4779">
        <v>84</v>
      </c>
      <c r="I4779" s="5">
        <v>56</v>
      </c>
      <c r="J4779">
        <v>127</v>
      </c>
    </row>
    <row r="4780" spans="1:10">
      <c r="A4780" t="s">
        <v>14197</v>
      </c>
      <c r="B4780" t="s">
        <v>14198</v>
      </c>
      <c r="C4780" t="s">
        <v>13822</v>
      </c>
      <c r="D4780" t="s">
        <v>14</v>
      </c>
      <c r="E4780" t="s">
        <v>14199</v>
      </c>
      <c r="F4780" t="s">
        <v>16</v>
      </c>
      <c r="G4780" t="s">
        <v>17</v>
      </c>
      <c r="H4780">
        <v>84</v>
      </c>
      <c r="I4780" s="5">
        <v>56</v>
      </c>
      <c r="J4780">
        <v>127</v>
      </c>
    </row>
    <row r="4781" spans="1:10">
      <c r="A4781" t="s">
        <v>14200</v>
      </c>
      <c r="B4781" t="s">
        <v>14201</v>
      </c>
      <c r="C4781" t="s">
        <v>13822</v>
      </c>
      <c r="D4781" t="s">
        <v>14</v>
      </c>
      <c r="E4781" t="s">
        <v>14202</v>
      </c>
      <c r="F4781" t="s">
        <v>16</v>
      </c>
      <c r="G4781" t="s">
        <v>17</v>
      </c>
      <c r="H4781">
        <v>84</v>
      </c>
      <c r="I4781" s="5">
        <v>56</v>
      </c>
      <c r="J4781">
        <v>127</v>
      </c>
    </row>
    <row r="4782" spans="1:10">
      <c r="A4782" t="s">
        <v>14203</v>
      </c>
      <c r="B4782" t="s">
        <v>14204</v>
      </c>
      <c r="C4782" t="s">
        <v>13822</v>
      </c>
      <c r="D4782" t="s">
        <v>14</v>
      </c>
      <c r="E4782" t="s">
        <v>14205</v>
      </c>
      <c r="F4782" t="s">
        <v>16</v>
      </c>
      <c r="G4782" t="s">
        <v>17</v>
      </c>
      <c r="H4782">
        <v>84</v>
      </c>
      <c r="I4782" s="5">
        <v>56</v>
      </c>
      <c r="J4782">
        <v>127</v>
      </c>
    </row>
    <row r="4783" spans="1:10">
      <c r="A4783" t="s">
        <v>14206</v>
      </c>
      <c r="B4783" t="s">
        <v>14207</v>
      </c>
      <c r="C4783" t="s">
        <v>13822</v>
      </c>
      <c r="D4783" t="s">
        <v>14</v>
      </c>
      <c r="E4783" t="s">
        <v>14208</v>
      </c>
      <c r="F4783" t="s">
        <v>16</v>
      </c>
      <c r="G4783" t="s">
        <v>17</v>
      </c>
      <c r="H4783">
        <v>84</v>
      </c>
      <c r="I4783" s="5">
        <v>56</v>
      </c>
      <c r="J4783">
        <v>127</v>
      </c>
    </row>
    <row r="4784" spans="1:10">
      <c r="A4784" t="s">
        <v>14209</v>
      </c>
      <c r="B4784" t="s">
        <v>14210</v>
      </c>
      <c r="C4784" t="s">
        <v>13822</v>
      </c>
      <c r="D4784" t="s">
        <v>14</v>
      </c>
      <c r="E4784" t="s">
        <v>14211</v>
      </c>
      <c r="F4784" t="s">
        <v>16</v>
      </c>
      <c r="G4784" t="s">
        <v>17</v>
      </c>
      <c r="H4784">
        <v>84</v>
      </c>
      <c r="I4784" s="5">
        <v>56</v>
      </c>
      <c r="J4784">
        <v>127</v>
      </c>
    </row>
    <row r="4785" spans="1:10">
      <c r="A4785" t="s">
        <v>14212</v>
      </c>
      <c r="B4785" t="s">
        <v>14213</v>
      </c>
      <c r="C4785" t="s">
        <v>13822</v>
      </c>
      <c r="D4785" t="s">
        <v>14</v>
      </c>
      <c r="E4785" t="s">
        <v>14214</v>
      </c>
      <c r="F4785" t="s">
        <v>16</v>
      </c>
      <c r="G4785" t="s">
        <v>17</v>
      </c>
      <c r="H4785">
        <v>83.5</v>
      </c>
      <c r="I4785" s="5">
        <v>55.666666666666664</v>
      </c>
      <c r="J4785">
        <v>134</v>
      </c>
    </row>
    <row r="4786" spans="1:10">
      <c r="A4786" t="s">
        <v>14215</v>
      </c>
      <c r="B4786" t="s">
        <v>14216</v>
      </c>
      <c r="C4786" t="s">
        <v>13822</v>
      </c>
      <c r="D4786" t="s">
        <v>14</v>
      </c>
      <c r="E4786" t="s">
        <v>14217</v>
      </c>
      <c r="F4786" t="s">
        <v>16</v>
      </c>
      <c r="G4786" t="s">
        <v>17</v>
      </c>
      <c r="H4786">
        <v>83.5</v>
      </c>
      <c r="I4786" s="5">
        <v>55.666666666666664</v>
      </c>
      <c r="J4786">
        <v>134</v>
      </c>
    </row>
    <row r="4787" spans="1:10">
      <c r="A4787" t="s">
        <v>14218</v>
      </c>
      <c r="B4787" t="s">
        <v>14219</v>
      </c>
      <c r="C4787" t="s">
        <v>13822</v>
      </c>
      <c r="D4787" t="s">
        <v>14</v>
      </c>
      <c r="E4787" t="s">
        <v>14220</v>
      </c>
      <c r="F4787" t="s">
        <v>16</v>
      </c>
      <c r="G4787" t="s">
        <v>17</v>
      </c>
      <c r="H4787">
        <v>83.5</v>
      </c>
      <c r="I4787" s="5">
        <v>55.666666666666664</v>
      </c>
      <c r="J4787">
        <v>134</v>
      </c>
    </row>
    <row r="4788" spans="1:10">
      <c r="A4788" t="s">
        <v>14221</v>
      </c>
      <c r="B4788" t="s">
        <v>14222</v>
      </c>
      <c r="C4788" t="s">
        <v>13822</v>
      </c>
      <c r="D4788" t="s">
        <v>14</v>
      </c>
      <c r="E4788" t="s">
        <v>14223</v>
      </c>
      <c r="F4788" t="s">
        <v>16</v>
      </c>
      <c r="G4788" t="s">
        <v>17</v>
      </c>
      <c r="H4788">
        <v>83.5</v>
      </c>
      <c r="I4788" s="5">
        <v>55.666666666666664</v>
      </c>
      <c r="J4788">
        <v>134</v>
      </c>
    </row>
    <row r="4789" spans="1:10">
      <c r="A4789" t="s">
        <v>14224</v>
      </c>
      <c r="B4789" t="s">
        <v>14225</v>
      </c>
      <c r="C4789" t="s">
        <v>13822</v>
      </c>
      <c r="D4789" t="s">
        <v>14</v>
      </c>
      <c r="E4789" t="s">
        <v>14226</v>
      </c>
      <c r="F4789" t="s">
        <v>16</v>
      </c>
      <c r="G4789" t="s">
        <v>17</v>
      </c>
      <c r="H4789">
        <v>83.5</v>
      </c>
      <c r="I4789" s="5">
        <v>55.666666666666664</v>
      </c>
      <c r="J4789">
        <v>134</v>
      </c>
    </row>
    <row r="4790" spans="1:10">
      <c r="A4790" t="s">
        <v>14227</v>
      </c>
      <c r="B4790" t="s">
        <v>14228</v>
      </c>
      <c r="C4790" t="s">
        <v>13822</v>
      </c>
      <c r="D4790" t="s">
        <v>14</v>
      </c>
      <c r="E4790" t="s">
        <v>14229</v>
      </c>
      <c r="F4790" t="s">
        <v>16</v>
      </c>
      <c r="G4790" t="s">
        <v>17</v>
      </c>
      <c r="H4790">
        <v>83.5</v>
      </c>
      <c r="I4790" s="5">
        <v>55.666666666666664</v>
      </c>
      <c r="J4790">
        <v>134</v>
      </c>
    </row>
    <row r="4791" spans="1:10">
      <c r="A4791" t="s">
        <v>14230</v>
      </c>
      <c r="B4791" t="s">
        <v>14231</v>
      </c>
      <c r="C4791" t="s">
        <v>13822</v>
      </c>
      <c r="D4791" t="s">
        <v>14</v>
      </c>
      <c r="E4791" t="s">
        <v>14232</v>
      </c>
      <c r="F4791" t="s">
        <v>16</v>
      </c>
      <c r="G4791" t="s">
        <v>17</v>
      </c>
      <c r="H4791">
        <v>83.5</v>
      </c>
      <c r="I4791" s="5">
        <v>55.666666666666664</v>
      </c>
      <c r="J4791">
        <v>134</v>
      </c>
    </row>
    <row r="4792" spans="1:10">
      <c r="A4792" t="s">
        <v>14233</v>
      </c>
      <c r="B4792" t="s">
        <v>14234</v>
      </c>
      <c r="C4792" t="s">
        <v>13822</v>
      </c>
      <c r="D4792" t="s">
        <v>14</v>
      </c>
      <c r="E4792" t="s">
        <v>14235</v>
      </c>
      <c r="F4792" t="s">
        <v>16</v>
      </c>
      <c r="G4792" t="s">
        <v>17</v>
      </c>
      <c r="H4792">
        <v>83.5</v>
      </c>
      <c r="I4792" s="5">
        <v>55.666666666666664</v>
      </c>
      <c r="J4792">
        <v>134</v>
      </c>
    </row>
    <row r="4793" spans="1:10">
      <c r="A4793" t="s">
        <v>14236</v>
      </c>
      <c r="B4793" t="s">
        <v>14237</v>
      </c>
      <c r="C4793" t="s">
        <v>13822</v>
      </c>
      <c r="D4793" t="s">
        <v>14</v>
      </c>
      <c r="E4793" t="s">
        <v>14238</v>
      </c>
      <c r="F4793" t="s">
        <v>16</v>
      </c>
      <c r="G4793" t="s">
        <v>17</v>
      </c>
      <c r="H4793">
        <v>83</v>
      </c>
      <c r="I4793" s="5">
        <v>55.333333333333336</v>
      </c>
      <c r="J4793">
        <v>142</v>
      </c>
    </row>
    <row r="4794" spans="1:10">
      <c r="A4794" t="s">
        <v>14239</v>
      </c>
      <c r="B4794" t="s">
        <v>14240</v>
      </c>
      <c r="C4794" t="s">
        <v>13822</v>
      </c>
      <c r="D4794" t="s">
        <v>14</v>
      </c>
      <c r="E4794" t="s">
        <v>14241</v>
      </c>
      <c r="F4794" t="s">
        <v>16</v>
      </c>
      <c r="G4794" t="s">
        <v>17</v>
      </c>
      <c r="H4794">
        <v>83</v>
      </c>
      <c r="I4794" s="5">
        <v>55.333333333333336</v>
      </c>
      <c r="J4794">
        <v>142</v>
      </c>
    </row>
    <row r="4795" spans="1:10">
      <c r="A4795" t="s">
        <v>14242</v>
      </c>
      <c r="B4795" t="s">
        <v>14243</v>
      </c>
      <c r="C4795" t="s">
        <v>13822</v>
      </c>
      <c r="D4795" t="s">
        <v>14</v>
      </c>
      <c r="E4795" t="s">
        <v>14244</v>
      </c>
      <c r="F4795" t="s">
        <v>16</v>
      </c>
      <c r="G4795" t="s">
        <v>17</v>
      </c>
      <c r="H4795">
        <v>83</v>
      </c>
      <c r="I4795" s="5">
        <v>55.333333333333336</v>
      </c>
      <c r="J4795">
        <v>142</v>
      </c>
    </row>
    <row r="4796" spans="1:10">
      <c r="A4796" t="s">
        <v>14245</v>
      </c>
      <c r="B4796" t="s">
        <v>14246</v>
      </c>
      <c r="C4796" t="s">
        <v>13822</v>
      </c>
      <c r="D4796" t="s">
        <v>14</v>
      </c>
      <c r="E4796" t="s">
        <v>14247</v>
      </c>
      <c r="F4796" t="s">
        <v>16</v>
      </c>
      <c r="G4796" t="s">
        <v>17</v>
      </c>
      <c r="H4796">
        <v>83</v>
      </c>
      <c r="I4796" s="5">
        <v>55.333333333333336</v>
      </c>
      <c r="J4796">
        <v>142</v>
      </c>
    </row>
    <row r="4797" spans="1:10">
      <c r="A4797" t="s">
        <v>14248</v>
      </c>
      <c r="B4797" t="s">
        <v>14249</v>
      </c>
      <c r="C4797" t="s">
        <v>13822</v>
      </c>
      <c r="D4797" t="s">
        <v>14</v>
      </c>
      <c r="E4797" t="s">
        <v>14250</v>
      </c>
      <c r="F4797" t="s">
        <v>16</v>
      </c>
      <c r="G4797" t="s">
        <v>17</v>
      </c>
      <c r="H4797">
        <v>83</v>
      </c>
      <c r="I4797" s="5">
        <v>55.333333333333336</v>
      </c>
      <c r="J4797">
        <v>142</v>
      </c>
    </row>
    <row r="4798" spans="1:10">
      <c r="A4798" t="s">
        <v>14251</v>
      </c>
      <c r="B4798" t="s">
        <v>14252</v>
      </c>
      <c r="C4798" t="s">
        <v>13822</v>
      </c>
      <c r="D4798" t="s">
        <v>14</v>
      </c>
      <c r="E4798" t="s">
        <v>14253</v>
      </c>
      <c r="F4798" t="s">
        <v>16</v>
      </c>
      <c r="G4798" t="s">
        <v>17</v>
      </c>
      <c r="H4798">
        <v>83</v>
      </c>
      <c r="I4798" s="5">
        <v>55.333333333333336</v>
      </c>
      <c r="J4798">
        <v>142</v>
      </c>
    </row>
    <row r="4799" spans="1:10">
      <c r="A4799" t="s">
        <v>14254</v>
      </c>
      <c r="B4799" t="s">
        <v>14255</v>
      </c>
      <c r="C4799" t="s">
        <v>13822</v>
      </c>
      <c r="D4799" t="s">
        <v>14</v>
      </c>
      <c r="E4799" t="s">
        <v>14256</v>
      </c>
      <c r="F4799" t="s">
        <v>16</v>
      </c>
      <c r="G4799" t="s">
        <v>17</v>
      </c>
      <c r="H4799">
        <v>83</v>
      </c>
      <c r="I4799" s="5">
        <v>55.333333333333336</v>
      </c>
      <c r="J4799">
        <v>142</v>
      </c>
    </row>
    <row r="4800" spans="1:10">
      <c r="A4800" t="s">
        <v>14257</v>
      </c>
      <c r="B4800" t="s">
        <v>14258</v>
      </c>
      <c r="C4800" t="s">
        <v>13822</v>
      </c>
      <c r="D4800" t="s">
        <v>14</v>
      </c>
      <c r="E4800" t="s">
        <v>14259</v>
      </c>
      <c r="F4800" t="s">
        <v>16</v>
      </c>
      <c r="G4800" t="s">
        <v>17</v>
      </c>
      <c r="H4800">
        <v>82.5</v>
      </c>
      <c r="I4800" s="5">
        <v>55</v>
      </c>
      <c r="J4800">
        <v>149</v>
      </c>
    </row>
    <row r="4801" spans="1:10">
      <c r="A4801" t="s">
        <v>14260</v>
      </c>
      <c r="B4801" t="s">
        <v>14261</v>
      </c>
      <c r="C4801" t="s">
        <v>13822</v>
      </c>
      <c r="D4801" t="s">
        <v>14</v>
      </c>
      <c r="E4801" t="s">
        <v>14262</v>
      </c>
      <c r="F4801" t="s">
        <v>16</v>
      </c>
      <c r="G4801" t="s">
        <v>17</v>
      </c>
      <c r="H4801">
        <v>82.5</v>
      </c>
      <c r="I4801" s="5">
        <v>55</v>
      </c>
      <c r="J4801">
        <v>149</v>
      </c>
    </row>
    <row r="4802" spans="1:10">
      <c r="A4802" t="s">
        <v>14263</v>
      </c>
      <c r="B4802" t="s">
        <v>14264</v>
      </c>
      <c r="C4802" t="s">
        <v>13822</v>
      </c>
      <c r="D4802" t="s">
        <v>14</v>
      </c>
      <c r="E4802" t="s">
        <v>14265</v>
      </c>
      <c r="F4802" t="s">
        <v>16</v>
      </c>
      <c r="G4802" t="s">
        <v>17</v>
      </c>
      <c r="H4802">
        <v>82.5</v>
      </c>
      <c r="I4802" s="5">
        <v>55</v>
      </c>
      <c r="J4802">
        <v>149</v>
      </c>
    </row>
    <row r="4803" spans="1:10">
      <c r="A4803" t="s">
        <v>14266</v>
      </c>
      <c r="B4803" t="s">
        <v>14267</v>
      </c>
      <c r="C4803" t="s">
        <v>13822</v>
      </c>
      <c r="D4803" t="s">
        <v>14</v>
      </c>
      <c r="E4803" t="s">
        <v>14268</v>
      </c>
      <c r="F4803" t="s">
        <v>16</v>
      </c>
      <c r="G4803" t="s">
        <v>17</v>
      </c>
      <c r="H4803">
        <v>82</v>
      </c>
      <c r="I4803" s="5">
        <v>54.666666666666664</v>
      </c>
      <c r="J4803">
        <v>152</v>
      </c>
    </row>
    <row r="4804" spans="1:10">
      <c r="A4804" t="s">
        <v>14269</v>
      </c>
      <c r="B4804" t="s">
        <v>14270</v>
      </c>
      <c r="C4804" t="s">
        <v>13822</v>
      </c>
      <c r="D4804" t="s">
        <v>14</v>
      </c>
      <c r="E4804" t="s">
        <v>14271</v>
      </c>
      <c r="F4804" t="s">
        <v>16</v>
      </c>
      <c r="G4804" t="s">
        <v>17</v>
      </c>
      <c r="H4804">
        <v>82</v>
      </c>
      <c r="I4804" s="5">
        <v>54.666666666666664</v>
      </c>
      <c r="J4804">
        <v>152</v>
      </c>
    </row>
    <row r="4805" spans="1:10">
      <c r="A4805" t="s">
        <v>14272</v>
      </c>
      <c r="B4805" t="s">
        <v>14273</v>
      </c>
      <c r="C4805" t="s">
        <v>13822</v>
      </c>
      <c r="D4805" t="s">
        <v>14</v>
      </c>
      <c r="E4805" t="s">
        <v>14274</v>
      </c>
      <c r="F4805" t="s">
        <v>16</v>
      </c>
      <c r="G4805" t="s">
        <v>17</v>
      </c>
      <c r="H4805">
        <v>82</v>
      </c>
      <c r="I4805" s="5">
        <v>54.666666666666664</v>
      </c>
      <c r="J4805">
        <v>152</v>
      </c>
    </row>
    <row r="4806" spans="1:10">
      <c r="A4806" t="s">
        <v>14275</v>
      </c>
      <c r="B4806" t="s">
        <v>14276</v>
      </c>
      <c r="C4806" t="s">
        <v>13822</v>
      </c>
      <c r="D4806" t="s">
        <v>14</v>
      </c>
      <c r="E4806" t="s">
        <v>14277</v>
      </c>
      <c r="F4806" t="s">
        <v>16</v>
      </c>
      <c r="G4806" t="s">
        <v>17</v>
      </c>
      <c r="H4806">
        <v>82</v>
      </c>
      <c r="I4806" s="5">
        <v>54.666666666666664</v>
      </c>
      <c r="J4806">
        <v>152</v>
      </c>
    </row>
    <row r="4807" spans="1:10">
      <c r="A4807" t="s">
        <v>14278</v>
      </c>
      <c r="B4807" t="s">
        <v>14279</v>
      </c>
      <c r="C4807" t="s">
        <v>13822</v>
      </c>
      <c r="D4807" t="s">
        <v>14</v>
      </c>
      <c r="E4807" t="s">
        <v>14280</v>
      </c>
      <c r="F4807" t="s">
        <v>16</v>
      </c>
      <c r="G4807" t="s">
        <v>17</v>
      </c>
      <c r="H4807">
        <v>82</v>
      </c>
      <c r="I4807" s="5">
        <v>54.666666666666664</v>
      </c>
      <c r="J4807">
        <v>152</v>
      </c>
    </row>
    <row r="4808" spans="1:10">
      <c r="A4808" t="s">
        <v>14281</v>
      </c>
      <c r="B4808" t="s">
        <v>14282</v>
      </c>
      <c r="C4808" t="s">
        <v>13822</v>
      </c>
      <c r="D4808" t="s">
        <v>14</v>
      </c>
      <c r="E4808" t="s">
        <v>14283</v>
      </c>
      <c r="F4808" t="s">
        <v>16</v>
      </c>
      <c r="G4808" t="s">
        <v>17</v>
      </c>
      <c r="H4808">
        <v>81.5</v>
      </c>
      <c r="I4808" s="5">
        <v>54.333333333333336</v>
      </c>
      <c r="J4808">
        <v>157</v>
      </c>
    </row>
    <row r="4809" spans="1:10">
      <c r="A4809" t="s">
        <v>14284</v>
      </c>
      <c r="B4809" t="s">
        <v>14285</v>
      </c>
      <c r="C4809" t="s">
        <v>13822</v>
      </c>
      <c r="D4809" t="s">
        <v>14</v>
      </c>
      <c r="E4809" t="s">
        <v>14286</v>
      </c>
      <c r="F4809" t="s">
        <v>16</v>
      </c>
      <c r="G4809" t="s">
        <v>17</v>
      </c>
      <c r="H4809">
        <v>81.5</v>
      </c>
      <c r="I4809" s="5">
        <v>54.333333333333336</v>
      </c>
      <c r="J4809">
        <v>157</v>
      </c>
    </row>
    <row r="4810" spans="1:10">
      <c r="A4810" t="s">
        <v>14287</v>
      </c>
      <c r="B4810" t="s">
        <v>14288</v>
      </c>
      <c r="C4810" t="s">
        <v>13822</v>
      </c>
      <c r="D4810" t="s">
        <v>14</v>
      </c>
      <c r="E4810" t="s">
        <v>14289</v>
      </c>
      <c r="F4810" t="s">
        <v>16</v>
      </c>
      <c r="G4810" t="s">
        <v>17</v>
      </c>
      <c r="H4810">
        <v>81.5</v>
      </c>
      <c r="I4810" s="5">
        <v>54.333333333333336</v>
      </c>
      <c r="J4810">
        <v>157</v>
      </c>
    </row>
    <row r="4811" spans="1:10">
      <c r="A4811" t="s">
        <v>14290</v>
      </c>
      <c r="B4811" t="s">
        <v>14291</v>
      </c>
      <c r="C4811" t="s">
        <v>13822</v>
      </c>
      <c r="D4811" t="s">
        <v>14</v>
      </c>
      <c r="E4811" t="s">
        <v>14292</v>
      </c>
      <c r="F4811" t="s">
        <v>16</v>
      </c>
      <c r="G4811" t="s">
        <v>17</v>
      </c>
      <c r="H4811">
        <v>81.5</v>
      </c>
      <c r="I4811" s="5">
        <v>54.333333333333336</v>
      </c>
      <c r="J4811">
        <v>157</v>
      </c>
    </row>
    <row r="4812" spans="1:10">
      <c r="A4812" t="s">
        <v>14293</v>
      </c>
      <c r="B4812" t="s">
        <v>14294</v>
      </c>
      <c r="C4812" t="s">
        <v>13822</v>
      </c>
      <c r="D4812" t="s">
        <v>14</v>
      </c>
      <c r="E4812" t="s">
        <v>14295</v>
      </c>
      <c r="F4812" t="s">
        <v>16</v>
      </c>
      <c r="G4812" t="s">
        <v>17</v>
      </c>
      <c r="H4812">
        <v>81.5</v>
      </c>
      <c r="I4812" s="5">
        <v>54.333333333333336</v>
      </c>
      <c r="J4812">
        <v>157</v>
      </c>
    </row>
    <row r="4813" spans="1:10">
      <c r="A4813" t="s">
        <v>14296</v>
      </c>
      <c r="B4813" t="s">
        <v>14297</v>
      </c>
      <c r="C4813" t="s">
        <v>13822</v>
      </c>
      <c r="D4813" t="s">
        <v>14</v>
      </c>
      <c r="E4813" t="s">
        <v>14298</v>
      </c>
      <c r="F4813" t="s">
        <v>16</v>
      </c>
      <c r="G4813" t="s">
        <v>17</v>
      </c>
      <c r="H4813">
        <v>81.5</v>
      </c>
      <c r="I4813" s="5">
        <v>54.333333333333336</v>
      </c>
      <c r="J4813">
        <v>157</v>
      </c>
    </row>
    <row r="4814" spans="1:10">
      <c r="A4814" t="s">
        <v>14299</v>
      </c>
      <c r="B4814" t="s">
        <v>14300</v>
      </c>
      <c r="C4814" t="s">
        <v>13822</v>
      </c>
      <c r="D4814" t="s">
        <v>14</v>
      </c>
      <c r="E4814" t="s">
        <v>14301</v>
      </c>
      <c r="F4814" t="s">
        <v>16</v>
      </c>
      <c r="G4814" t="s">
        <v>17</v>
      </c>
      <c r="H4814">
        <v>81</v>
      </c>
      <c r="I4814" s="5">
        <v>54</v>
      </c>
      <c r="J4814">
        <v>163</v>
      </c>
    </row>
    <row r="4815" spans="1:10">
      <c r="A4815" t="s">
        <v>14302</v>
      </c>
      <c r="B4815" t="s">
        <v>14303</v>
      </c>
      <c r="C4815" t="s">
        <v>13822</v>
      </c>
      <c r="D4815" t="s">
        <v>14</v>
      </c>
      <c r="E4815" t="s">
        <v>14304</v>
      </c>
      <c r="F4815" t="s">
        <v>16</v>
      </c>
      <c r="G4815" t="s">
        <v>17</v>
      </c>
      <c r="H4815">
        <v>81</v>
      </c>
      <c r="I4815" s="5">
        <v>54</v>
      </c>
      <c r="J4815">
        <v>163</v>
      </c>
    </row>
    <row r="4816" spans="1:10">
      <c r="A4816" t="s">
        <v>14305</v>
      </c>
      <c r="B4816" t="s">
        <v>13021</v>
      </c>
      <c r="C4816" t="s">
        <v>13822</v>
      </c>
      <c r="D4816" t="s">
        <v>14</v>
      </c>
      <c r="E4816" t="s">
        <v>14306</v>
      </c>
      <c r="F4816" t="s">
        <v>16</v>
      </c>
      <c r="G4816" t="s">
        <v>17</v>
      </c>
      <c r="H4816">
        <v>81</v>
      </c>
      <c r="I4816" s="5">
        <v>54</v>
      </c>
      <c r="J4816">
        <v>163</v>
      </c>
    </row>
    <row r="4817" spans="1:10">
      <c r="A4817" t="s">
        <v>14307</v>
      </c>
      <c r="B4817" t="s">
        <v>14308</v>
      </c>
      <c r="C4817" t="s">
        <v>13822</v>
      </c>
      <c r="D4817" t="s">
        <v>14</v>
      </c>
      <c r="E4817" t="s">
        <v>14309</v>
      </c>
      <c r="F4817" t="s">
        <v>16</v>
      </c>
      <c r="G4817" t="s">
        <v>17</v>
      </c>
      <c r="H4817">
        <v>81</v>
      </c>
      <c r="I4817" s="5">
        <v>54</v>
      </c>
      <c r="J4817">
        <v>163</v>
      </c>
    </row>
    <row r="4818" spans="1:10">
      <c r="A4818" t="s">
        <v>14310</v>
      </c>
      <c r="B4818" t="s">
        <v>14311</v>
      </c>
      <c r="C4818" t="s">
        <v>13822</v>
      </c>
      <c r="D4818" t="s">
        <v>14</v>
      </c>
      <c r="E4818" t="s">
        <v>14312</v>
      </c>
      <c r="F4818" t="s">
        <v>16</v>
      </c>
      <c r="G4818" t="s">
        <v>17</v>
      </c>
      <c r="H4818">
        <v>81</v>
      </c>
      <c r="I4818" s="5">
        <v>54</v>
      </c>
      <c r="J4818">
        <v>163</v>
      </c>
    </row>
    <row r="4819" spans="1:10">
      <c r="A4819" t="s">
        <v>14313</v>
      </c>
      <c r="B4819" t="s">
        <v>14314</v>
      </c>
      <c r="C4819" t="s">
        <v>13822</v>
      </c>
      <c r="D4819" t="s">
        <v>14</v>
      </c>
      <c r="E4819" t="s">
        <v>14315</v>
      </c>
      <c r="F4819" t="s">
        <v>16</v>
      </c>
      <c r="G4819" t="s">
        <v>17</v>
      </c>
      <c r="H4819">
        <v>81</v>
      </c>
      <c r="I4819" s="5">
        <v>54</v>
      </c>
      <c r="J4819">
        <v>163</v>
      </c>
    </row>
    <row r="4820" spans="1:10">
      <c r="A4820" t="s">
        <v>14316</v>
      </c>
      <c r="B4820" t="s">
        <v>14317</v>
      </c>
      <c r="C4820" t="s">
        <v>13822</v>
      </c>
      <c r="D4820" t="s">
        <v>14</v>
      </c>
      <c r="E4820" t="s">
        <v>14318</v>
      </c>
      <c r="F4820" t="s">
        <v>16</v>
      </c>
      <c r="G4820" t="s">
        <v>17</v>
      </c>
      <c r="H4820">
        <v>80.5</v>
      </c>
      <c r="I4820" s="5">
        <v>53.666666666666664</v>
      </c>
      <c r="J4820">
        <v>169</v>
      </c>
    </row>
    <row r="4821" spans="1:10">
      <c r="A4821" t="s">
        <v>14319</v>
      </c>
      <c r="B4821" t="s">
        <v>14320</v>
      </c>
      <c r="C4821" t="s">
        <v>13822</v>
      </c>
      <c r="D4821" t="s">
        <v>14</v>
      </c>
      <c r="E4821" t="s">
        <v>14321</v>
      </c>
      <c r="F4821" t="s">
        <v>16</v>
      </c>
      <c r="G4821" t="s">
        <v>17</v>
      </c>
      <c r="H4821">
        <v>80.5</v>
      </c>
      <c r="I4821" s="5">
        <v>53.666666666666664</v>
      </c>
      <c r="J4821">
        <v>169</v>
      </c>
    </row>
    <row r="4822" spans="1:10">
      <c r="A4822" t="s">
        <v>14322</v>
      </c>
      <c r="B4822" t="s">
        <v>4232</v>
      </c>
      <c r="C4822" t="s">
        <v>13822</v>
      </c>
      <c r="D4822" t="s">
        <v>14</v>
      </c>
      <c r="E4822" t="s">
        <v>14323</v>
      </c>
      <c r="F4822" t="s">
        <v>16</v>
      </c>
      <c r="G4822" t="s">
        <v>17</v>
      </c>
      <c r="H4822">
        <v>80.5</v>
      </c>
      <c r="I4822" s="5">
        <v>53.666666666666664</v>
      </c>
      <c r="J4822">
        <v>169</v>
      </c>
    </row>
    <row r="4823" spans="1:10">
      <c r="A4823" t="s">
        <v>14324</v>
      </c>
      <c r="B4823" t="s">
        <v>14325</v>
      </c>
      <c r="C4823" t="s">
        <v>13822</v>
      </c>
      <c r="D4823" t="s">
        <v>14</v>
      </c>
      <c r="E4823" t="s">
        <v>14326</v>
      </c>
      <c r="F4823" t="s">
        <v>16</v>
      </c>
      <c r="G4823" t="s">
        <v>17</v>
      </c>
      <c r="H4823">
        <v>80.5</v>
      </c>
      <c r="I4823" s="5">
        <v>53.666666666666664</v>
      </c>
      <c r="J4823">
        <v>169</v>
      </c>
    </row>
    <row r="4824" spans="1:10">
      <c r="A4824" t="s">
        <v>14327</v>
      </c>
      <c r="B4824" t="s">
        <v>14328</v>
      </c>
      <c r="C4824" t="s">
        <v>13822</v>
      </c>
      <c r="D4824" t="s">
        <v>14</v>
      </c>
      <c r="E4824" t="s">
        <v>14329</v>
      </c>
      <c r="F4824" t="s">
        <v>16</v>
      </c>
      <c r="G4824" t="s">
        <v>17</v>
      </c>
      <c r="H4824">
        <v>80.5</v>
      </c>
      <c r="I4824" s="5">
        <v>53.666666666666664</v>
      </c>
      <c r="J4824">
        <v>169</v>
      </c>
    </row>
    <row r="4825" spans="1:10">
      <c r="A4825" t="s">
        <v>14330</v>
      </c>
      <c r="B4825" t="s">
        <v>14331</v>
      </c>
      <c r="C4825" t="s">
        <v>13822</v>
      </c>
      <c r="D4825" t="s">
        <v>14</v>
      </c>
      <c r="E4825" t="s">
        <v>14332</v>
      </c>
      <c r="F4825" t="s">
        <v>16</v>
      </c>
      <c r="G4825" t="s">
        <v>17</v>
      </c>
      <c r="H4825">
        <v>80</v>
      </c>
      <c r="I4825" s="5">
        <v>53.333333333333336</v>
      </c>
      <c r="J4825">
        <v>174</v>
      </c>
    </row>
    <row r="4826" spans="1:10">
      <c r="A4826" t="s">
        <v>14333</v>
      </c>
      <c r="B4826" t="s">
        <v>14334</v>
      </c>
      <c r="C4826" t="s">
        <v>13822</v>
      </c>
      <c r="D4826" t="s">
        <v>14</v>
      </c>
      <c r="E4826" t="s">
        <v>14335</v>
      </c>
      <c r="F4826" t="s">
        <v>16</v>
      </c>
      <c r="G4826" t="s">
        <v>17</v>
      </c>
      <c r="H4826">
        <v>80</v>
      </c>
      <c r="I4826" s="5">
        <v>53.333333333333336</v>
      </c>
      <c r="J4826">
        <v>174</v>
      </c>
    </row>
    <row r="4827" spans="1:10">
      <c r="A4827" t="s">
        <v>14336</v>
      </c>
      <c r="B4827" t="s">
        <v>14337</v>
      </c>
      <c r="C4827" t="s">
        <v>13822</v>
      </c>
      <c r="D4827" t="s">
        <v>14</v>
      </c>
      <c r="E4827" t="s">
        <v>14338</v>
      </c>
      <c r="F4827" t="s">
        <v>16</v>
      </c>
      <c r="G4827" t="s">
        <v>17</v>
      </c>
      <c r="H4827">
        <v>80</v>
      </c>
      <c r="I4827" s="5">
        <v>53.333333333333336</v>
      </c>
      <c r="J4827">
        <v>174</v>
      </c>
    </row>
    <row r="4828" spans="1:10">
      <c r="A4828" t="s">
        <v>14339</v>
      </c>
      <c r="B4828" t="s">
        <v>14340</v>
      </c>
      <c r="C4828" t="s">
        <v>13822</v>
      </c>
      <c r="D4828" t="s">
        <v>14</v>
      </c>
      <c r="E4828" t="s">
        <v>14341</v>
      </c>
      <c r="F4828" t="s">
        <v>16</v>
      </c>
      <c r="G4828" t="s">
        <v>17</v>
      </c>
      <c r="H4828">
        <v>80</v>
      </c>
      <c r="I4828" s="5">
        <v>53.333333333333336</v>
      </c>
      <c r="J4828">
        <v>174</v>
      </c>
    </row>
    <row r="4829" spans="1:10">
      <c r="A4829" t="s">
        <v>14342</v>
      </c>
      <c r="B4829" t="s">
        <v>14343</v>
      </c>
      <c r="C4829" t="s">
        <v>13822</v>
      </c>
      <c r="D4829" t="s">
        <v>14</v>
      </c>
      <c r="E4829" t="s">
        <v>14344</v>
      </c>
      <c r="F4829" t="s">
        <v>16</v>
      </c>
      <c r="G4829" t="s">
        <v>17</v>
      </c>
      <c r="H4829">
        <v>80</v>
      </c>
      <c r="I4829" s="5">
        <v>53.333333333333336</v>
      </c>
      <c r="J4829">
        <v>174</v>
      </c>
    </row>
    <row r="4830" spans="1:10">
      <c r="A4830" t="s">
        <v>14345</v>
      </c>
      <c r="B4830" t="s">
        <v>14346</v>
      </c>
      <c r="C4830" t="s">
        <v>13822</v>
      </c>
      <c r="D4830" t="s">
        <v>14</v>
      </c>
      <c r="E4830" t="s">
        <v>14347</v>
      </c>
      <c r="F4830" t="s">
        <v>16</v>
      </c>
      <c r="G4830" t="s">
        <v>17</v>
      </c>
      <c r="H4830">
        <v>80</v>
      </c>
      <c r="I4830" s="5">
        <v>53.333333333333336</v>
      </c>
      <c r="J4830">
        <v>174</v>
      </c>
    </row>
    <row r="4831" spans="1:10">
      <c r="A4831" t="s">
        <v>14348</v>
      </c>
      <c r="B4831" t="s">
        <v>14349</v>
      </c>
      <c r="C4831" t="s">
        <v>13822</v>
      </c>
      <c r="D4831" t="s">
        <v>14</v>
      </c>
      <c r="E4831" t="s">
        <v>14350</v>
      </c>
      <c r="F4831" t="s">
        <v>16</v>
      </c>
      <c r="G4831" t="s">
        <v>17</v>
      </c>
      <c r="H4831">
        <v>79.5</v>
      </c>
      <c r="I4831" s="5">
        <v>53</v>
      </c>
      <c r="J4831">
        <v>180</v>
      </c>
    </row>
    <row r="4832" spans="1:10">
      <c r="A4832" t="s">
        <v>14351</v>
      </c>
      <c r="B4832" t="s">
        <v>14352</v>
      </c>
      <c r="C4832" t="s">
        <v>13822</v>
      </c>
      <c r="D4832" t="s">
        <v>14</v>
      </c>
      <c r="E4832" t="s">
        <v>14353</v>
      </c>
      <c r="F4832" t="s">
        <v>16</v>
      </c>
      <c r="G4832" t="s">
        <v>17</v>
      </c>
      <c r="H4832">
        <v>79.5</v>
      </c>
      <c r="I4832" s="5">
        <v>53</v>
      </c>
      <c r="J4832">
        <v>180</v>
      </c>
    </row>
    <row r="4833" spans="1:10">
      <c r="A4833" t="s">
        <v>14354</v>
      </c>
      <c r="B4833" t="s">
        <v>14355</v>
      </c>
      <c r="C4833" t="s">
        <v>13822</v>
      </c>
      <c r="D4833" t="s">
        <v>14</v>
      </c>
      <c r="E4833" t="s">
        <v>14356</v>
      </c>
      <c r="F4833" t="s">
        <v>16</v>
      </c>
      <c r="G4833" t="s">
        <v>17</v>
      </c>
      <c r="H4833">
        <v>79.5</v>
      </c>
      <c r="I4833" s="5">
        <v>53</v>
      </c>
      <c r="J4833">
        <v>180</v>
      </c>
    </row>
    <row r="4834" spans="1:10">
      <c r="A4834" t="s">
        <v>14357</v>
      </c>
      <c r="B4834" t="s">
        <v>14358</v>
      </c>
      <c r="C4834" t="s">
        <v>13822</v>
      </c>
      <c r="D4834" t="s">
        <v>14</v>
      </c>
      <c r="E4834" t="s">
        <v>14359</v>
      </c>
      <c r="F4834" t="s">
        <v>16</v>
      </c>
      <c r="G4834" t="s">
        <v>17</v>
      </c>
      <c r="H4834">
        <v>79</v>
      </c>
      <c r="I4834" s="5">
        <v>52.666666666666664</v>
      </c>
      <c r="J4834">
        <v>183</v>
      </c>
    </row>
    <row r="4835" spans="1:10">
      <c r="A4835" t="s">
        <v>14360</v>
      </c>
      <c r="B4835" t="s">
        <v>14361</v>
      </c>
      <c r="C4835" t="s">
        <v>13822</v>
      </c>
      <c r="D4835" t="s">
        <v>14</v>
      </c>
      <c r="E4835" t="s">
        <v>14362</v>
      </c>
      <c r="F4835" t="s">
        <v>16</v>
      </c>
      <c r="G4835" t="s">
        <v>17</v>
      </c>
      <c r="H4835">
        <v>79</v>
      </c>
      <c r="I4835" s="5">
        <v>52.666666666666664</v>
      </c>
      <c r="J4835">
        <v>183</v>
      </c>
    </row>
    <row r="4836" spans="1:10">
      <c r="A4836" t="s">
        <v>14363</v>
      </c>
      <c r="B4836" t="s">
        <v>14364</v>
      </c>
      <c r="C4836" t="s">
        <v>13822</v>
      </c>
      <c r="D4836" t="s">
        <v>14</v>
      </c>
      <c r="E4836" t="s">
        <v>14365</v>
      </c>
      <c r="F4836" t="s">
        <v>16</v>
      </c>
      <c r="G4836" t="s">
        <v>17</v>
      </c>
      <c r="H4836">
        <v>79</v>
      </c>
      <c r="I4836" s="5">
        <v>52.666666666666664</v>
      </c>
      <c r="J4836">
        <v>183</v>
      </c>
    </row>
    <row r="4837" spans="1:10">
      <c r="A4837" t="s">
        <v>14366</v>
      </c>
      <c r="B4837" t="s">
        <v>14367</v>
      </c>
      <c r="C4837" t="s">
        <v>13822</v>
      </c>
      <c r="D4837" t="s">
        <v>14</v>
      </c>
      <c r="E4837" t="s">
        <v>14368</v>
      </c>
      <c r="F4837" t="s">
        <v>16</v>
      </c>
      <c r="G4837" t="s">
        <v>17</v>
      </c>
      <c r="H4837">
        <v>79</v>
      </c>
      <c r="I4837" s="5">
        <v>52.666666666666664</v>
      </c>
      <c r="J4837">
        <v>183</v>
      </c>
    </row>
    <row r="4838" spans="1:10">
      <c r="A4838" t="s">
        <v>14369</v>
      </c>
      <c r="B4838" t="s">
        <v>14370</v>
      </c>
      <c r="C4838" t="s">
        <v>13822</v>
      </c>
      <c r="D4838" t="s">
        <v>14</v>
      </c>
      <c r="E4838" t="s">
        <v>14371</v>
      </c>
      <c r="F4838" t="s">
        <v>16</v>
      </c>
      <c r="G4838" t="s">
        <v>17</v>
      </c>
      <c r="H4838">
        <v>79</v>
      </c>
      <c r="I4838" s="5">
        <v>52.666666666666664</v>
      </c>
      <c r="J4838">
        <v>183</v>
      </c>
    </row>
    <row r="4839" spans="1:10">
      <c r="A4839" t="s">
        <v>14372</v>
      </c>
      <c r="B4839" t="s">
        <v>14373</v>
      </c>
      <c r="C4839" t="s">
        <v>13822</v>
      </c>
      <c r="D4839" t="s">
        <v>14</v>
      </c>
      <c r="E4839" t="s">
        <v>14374</v>
      </c>
      <c r="F4839" t="s">
        <v>16</v>
      </c>
      <c r="G4839" t="s">
        <v>17</v>
      </c>
      <c r="H4839">
        <v>79</v>
      </c>
      <c r="I4839" s="5">
        <v>52.666666666666664</v>
      </c>
      <c r="J4839">
        <v>183</v>
      </c>
    </row>
    <row r="4840" spans="1:10">
      <c r="A4840" t="s">
        <v>14375</v>
      </c>
      <c r="B4840" t="s">
        <v>14376</v>
      </c>
      <c r="C4840" t="s">
        <v>13822</v>
      </c>
      <c r="D4840" t="s">
        <v>14</v>
      </c>
      <c r="E4840" t="s">
        <v>14377</v>
      </c>
      <c r="F4840" t="s">
        <v>16</v>
      </c>
      <c r="G4840" t="s">
        <v>17</v>
      </c>
      <c r="H4840">
        <v>79</v>
      </c>
      <c r="I4840" s="5">
        <v>52.666666666666664</v>
      </c>
      <c r="J4840">
        <v>183</v>
      </c>
    </row>
    <row r="4841" spans="1:10">
      <c r="A4841" t="s">
        <v>14378</v>
      </c>
      <c r="B4841" t="s">
        <v>14379</v>
      </c>
      <c r="C4841" t="s">
        <v>13822</v>
      </c>
      <c r="D4841" t="s">
        <v>14</v>
      </c>
      <c r="E4841" t="s">
        <v>14380</v>
      </c>
      <c r="F4841" t="s">
        <v>16</v>
      </c>
      <c r="G4841" t="s">
        <v>17</v>
      </c>
      <c r="H4841">
        <v>79</v>
      </c>
      <c r="I4841" s="5">
        <v>52.666666666666664</v>
      </c>
      <c r="J4841">
        <v>183</v>
      </c>
    </row>
    <row r="4842" spans="1:10">
      <c r="A4842" t="s">
        <v>14381</v>
      </c>
      <c r="B4842" t="s">
        <v>14382</v>
      </c>
      <c r="C4842" t="s">
        <v>13822</v>
      </c>
      <c r="D4842" t="s">
        <v>14</v>
      </c>
      <c r="E4842" t="s">
        <v>14383</v>
      </c>
      <c r="F4842" t="s">
        <v>16</v>
      </c>
      <c r="G4842" t="s">
        <v>17</v>
      </c>
      <c r="H4842">
        <v>78.5</v>
      </c>
      <c r="I4842" s="5">
        <v>52.333333333333329</v>
      </c>
      <c r="J4842">
        <v>191</v>
      </c>
    </row>
    <row r="4843" spans="1:10">
      <c r="A4843" t="s">
        <v>14384</v>
      </c>
      <c r="B4843" t="s">
        <v>14385</v>
      </c>
      <c r="C4843" t="s">
        <v>13822</v>
      </c>
      <c r="D4843" t="s">
        <v>14</v>
      </c>
      <c r="E4843" t="s">
        <v>14386</v>
      </c>
      <c r="F4843" t="s">
        <v>16</v>
      </c>
      <c r="G4843" t="s">
        <v>17</v>
      </c>
      <c r="H4843">
        <v>78.5</v>
      </c>
      <c r="I4843" s="5">
        <v>52.333333333333329</v>
      </c>
      <c r="J4843">
        <v>191</v>
      </c>
    </row>
    <row r="4844" spans="1:10">
      <c r="A4844" t="s">
        <v>14387</v>
      </c>
      <c r="B4844" t="s">
        <v>14388</v>
      </c>
      <c r="C4844" t="s">
        <v>13822</v>
      </c>
      <c r="D4844" t="s">
        <v>14</v>
      </c>
      <c r="E4844" t="s">
        <v>14389</v>
      </c>
      <c r="F4844" t="s">
        <v>16</v>
      </c>
      <c r="G4844" t="s">
        <v>17</v>
      </c>
      <c r="H4844">
        <v>78.5</v>
      </c>
      <c r="I4844" s="5">
        <v>52.333333333333329</v>
      </c>
      <c r="J4844">
        <v>191</v>
      </c>
    </row>
    <row r="4845" spans="1:10">
      <c r="A4845" t="s">
        <v>14390</v>
      </c>
      <c r="B4845" t="s">
        <v>14391</v>
      </c>
      <c r="C4845" t="s">
        <v>13822</v>
      </c>
      <c r="D4845" t="s">
        <v>14</v>
      </c>
      <c r="E4845" t="s">
        <v>14392</v>
      </c>
      <c r="F4845" t="s">
        <v>16</v>
      </c>
      <c r="G4845" t="s">
        <v>17</v>
      </c>
      <c r="H4845">
        <v>78.5</v>
      </c>
      <c r="I4845" s="5">
        <v>52.333333333333329</v>
      </c>
      <c r="J4845">
        <v>191</v>
      </c>
    </row>
    <row r="4846" spans="1:10">
      <c r="A4846" t="s">
        <v>14393</v>
      </c>
      <c r="B4846" t="s">
        <v>4346</v>
      </c>
      <c r="C4846" t="s">
        <v>13822</v>
      </c>
      <c r="D4846" t="s">
        <v>14</v>
      </c>
      <c r="E4846" t="s">
        <v>14394</v>
      </c>
      <c r="F4846" t="s">
        <v>16</v>
      </c>
      <c r="G4846" t="s">
        <v>17</v>
      </c>
      <c r="H4846">
        <v>78.5</v>
      </c>
      <c r="I4846" s="5">
        <v>52.333333333333329</v>
      </c>
      <c r="J4846">
        <v>191</v>
      </c>
    </row>
    <row r="4847" spans="1:10">
      <c r="A4847" t="s">
        <v>14395</v>
      </c>
      <c r="B4847" t="s">
        <v>14396</v>
      </c>
      <c r="C4847" t="s">
        <v>13822</v>
      </c>
      <c r="D4847" t="s">
        <v>14</v>
      </c>
      <c r="E4847" t="s">
        <v>14397</v>
      </c>
      <c r="F4847" t="s">
        <v>16</v>
      </c>
      <c r="G4847" t="s">
        <v>17</v>
      </c>
      <c r="H4847">
        <v>78.5</v>
      </c>
      <c r="I4847" s="5">
        <v>52.333333333333329</v>
      </c>
      <c r="J4847">
        <v>191</v>
      </c>
    </row>
    <row r="4848" spans="1:10">
      <c r="A4848" t="s">
        <v>14398</v>
      </c>
      <c r="B4848" t="s">
        <v>14399</v>
      </c>
      <c r="C4848" t="s">
        <v>13822</v>
      </c>
      <c r="D4848" t="s">
        <v>14</v>
      </c>
      <c r="E4848" t="s">
        <v>14400</v>
      </c>
      <c r="F4848" t="s">
        <v>16</v>
      </c>
      <c r="G4848" t="s">
        <v>17</v>
      </c>
      <c r="H4848">
        <v>78</v>
      </c>
      <c r="I4848" s="5">
        <v>52</v>
      </c>
      <c r="J4848">
        <v>197</v>
      </c>
    </row>
    <row r="4849" spans="1:10">
      <c r="A4849" t="s">
        <v>14401</v>
      </c>
      <c r="B4849" t="s">
        <v>14402</v>
      </c>
      <c r="C4849" t="s">
        <v>13822</v>
      </c>
      <c r="D4849" t="s">
        <v>14</v>
      </c>
      <c r="E4849" t="s">
        <v>14403</v>
      </c>
      <c r="F4849" t="s">
        <v>16</v>
      </c>
      <c r="G4849" t="s">
        <v>17</v>
      </c>
      <c r="H4849">
        <v>78</v>
      </c>
      <c r="I4849" s="5">
        <v>52</v>
      </c>
      <c r="J4849">
        <v>197</v>
      </c>
    </row>
    <row r="4850" spans="1:10">
      <c r="A4850" t="s">
        <v>14404</v>
      </c>
      <c r="B4850" t="s">
        <v>14405</v>
      </c>
      <c r="C4850" t="s">
        <v>13822</v>
      </c>
      <c r="D4850" t="s">
        <v>14</v>
      </c>
      <c r="E4850" t="s">
        <v>14406</v>
      </c>
      <c r="F4850" t="s">
        <v>16</v>
      </c>
      <c r="G4850" t="s">
        <v>17</v>
      </c>
      <c r="H4850">
        <v>78</v>
      </c>
      <c r="I4850" s="5">
        <v>52</v>
      </c>
      <c r="J4850">
        <v>197</v>
      </c>
    </row>
    <row r="4851" spans="1:10">
      <c r="A4851" t="s">
        <v>14407</v>
      </c>
      <c r="B4851" t="s">
        <v>14408</v>
      </c>
      <c r="C4851" t="s">
        <v>13822</v>
      </c>
      <c r="D4851" t="s">
        <v>14</v>
      </c>
      <c r="E4851" t="s">
        <v>14409</v>
      </c>
      <c r="F4851" t="s">
        <v>16</v>
      </c>
      <c r="G4851" t="s">
        <v>17</v>
      </c>
      <c r="H4851">
        <v>78</v>
      </c>
      <c r="I4851" s="5">
        <v>52</v>
      </c>
      <c r="J4851">
        <v>197</v>
      </c>
    </row>
    <row r="4852" spans="1:10">
      <c r="A4852" t="s">
        <v>14410</v>
      </c>
      <c r="B4852" t="s">
        <v>14411</v>
      </c>
      <c r="C4852" t="s">
        <v>13822</v>
      </c>
      <c r="D4852" t="s">
        <v>14</v>
      </c>
      <c r="E4852" t="s">
        <v>14412</v>
      </c>
      <c r="F4852" t="s">
        <v>16</v>
      </c>
      <c r="G4852" t="s">
        <v>17</v>
      </c>
      <c r="H4852">
        <v>78</v>
      </c>
      <c r="I4852" s="5">
        <v>52</v>
      </c>
      <c r="J4852">
        <v>197</v>
      </c>
    </row>
    <row r="4853" spans="1:10">
      <c r="A4853" t="s">
        <v>14413</v>
      </c>
      <c r="B4853" t="s">
        <v>14414</v>
      </c>
      <c r="C4853" t="s">
        <v>13822</v>
      </c>
      <c r="D4853" t="s">
        <v>14</v>
      </c>
      <c r="E4853" t="s">
        <v>14415</v>
      </c>
      <c r="F4853" t="s">
        <v>16</v>
      </c>
      <c r="G4853" t="s">
        <v>17</v>
      </c>
      <c r="H4853">
        <v>77.5</v>
      </c>
      <c r="I4853" s="5">
        <v>51.666666666666671</v>
      </c>
      <c r="J4853">
        <v>202</v>
      </c>
    </row>
    <row r="4854" spans="1:10">
      <c r="A4854" t="s">
        <v>14416</v>
      </c>
      <c r="B4854" t="s">
        <v>14417</v>
      </c>
      <c r="C4854" t="s">
        <v>13822</v>
      </c>
      <c r="D4854" t="s">
        <v>14</v>
      </c>
      <c r="E4854" t="s">
        <v>14418</v>
      </c>
      <c r="F4854" t="s">
        <v>16</v>
      </c>
      <c r="G4854" t="s">
        <v>17</v>
      </c>
      <c r="H4854">
        <v>77.5</v>
      </c>
      <c r="I4854" s="5">
        <v>51.666666666666671</v>
      </c>
      <c r="J4854">
        <v>202</v>
      </c>
    </row>
    <row r="4855" spans="1:10">
      <c r="A4855" t="s">
        <v>14419</v>
      </c>
      <c r="B4855" t="s">
        <v>14420</v>
      </c>
      <c r="C4855" t="s">
        <v>13822</v>
      </c>
      <c r="D4855" t="s">
        <v>14</v>
      </c>
      <c r="E4855" t="s">
        <v>14421</v>
      </c>
      <c r="F4855" t="s">
        <v>16</v>
      </c>
      <c r="G4855" t="s">
        <v>17</v>
      </c>
      <c r="H4855">
        <v>77.5</v>
      </c>
      <c r="I4855" s="5">
        <v>51.666666666666671</v>
      </c>
      <c r="J4855">
        <v>202</v>
      </c>
    </row>
    <row r="4856" spans="1:10">
      <c r="A4856" t="s">
        <v>14422</v>
      </c>
      <c r="B4856" t="s">
        <v>14423</v>
      </c>
      <c r="C4856" t="s">
        <v>13822</v>
      </c>
      <c r="D4856" t="s">
        <v>14</v>
      </c>
      <c r="E4856" t="s">
        <v>14424</v>
      </c>
      <c r="F4856" t="s">
        <v>16</v>
      </c>
      <c r="G4856" t="s">
        <v>17</v>
      </c>
      <c r="H4856">
        <v>77.5</v>
      </c>
      <c r="I4856" s="5">
        <v>51.666666666666671</v>
      </c>
      <c r="J4856">
        <v>202</v>
      </c>
    </row>
    <row r="4857" spans="1:10">
      <c r="A4857" t="s">
        <v>14425</v>
      </c>
      <c r="B4857" t="s">
        <v>14426</v>
      </c>
      <c r="C4857" t="s">
        <v>13822</v>
      </c>
      <c r="D4857" t="s">
        <v>14</v>
      </c>
      <c r="E4857" t="s">
        <v>14427</v>
      </c>
      <c r="F4857" t="s">
        <v>16</v>
      </c>
      <c r="G4857" t="s">
        <v>17</v>
      </c>
      <c r="H4857">
        <v>77.5</v>
      </c>
      <c r="I4857" s="5">
        <v>51.666666666666671</v>
      </c>
      <c r="J4857">
        <v>202</v>
      </c>
    </row>
    <row r="4858" spans="1:10">
      <c r="A4858" t="s">
        <v>14428</v>
      </c>
      <c r="B4858" t="s">
        <v>14429</v>
      </c>
      <c r="C4858" t="s">
        <v>13822</v>
      </c>
      <c r="D4858" t="s">
        <v>14</v>
      </c>
      <c r="E4858" t="s">
        <v>14430</v>
      </c>
      <c r="F4858" t="s">
        <v>16</v>
      </c>
      <c r="G4858" t="s">
        <v>17</v>
      </c>
      <c r="H4858">
        <v>77</v>
      </c>
      <c r="I4858" s="5">
        <v>51.333333333333329</v>
      </c>
      <c r="J4858">
        <v>207</v>
      </c>
    </row>
    <row r="4859" spans="1:10">
      <c r="A4859" t="s">
        <v>14431</v>
      </c>
      <c r="B4859" t="s">
        <v>14432</v>
      </c>
      <c r="C4859" t="s">
        <v>13822</v>
      </c>
      <c r="D4859" t="s">
        <v>14</v>
      </c>
      <c r="E4859" t="s">
        <v>14433</v>
      </c>
      <c r="F4859" t="s">
        <v>16</v>
      </c>
      <c r="G4859" t="s">
        <v>17</v>
      </c>
      <c r="H4859">
        <v>77</v>
      </c>
      <c r="I4859" s="5">
        <v>51.333333333333329</v>
      </c>
      <c r="J4859">
        <v>207</v>
      </c>
    </row>
    <row r="4860" spans="1:10">
      <c r="A4860" t="s">
        <v>14434</v>
      </c>
      <c r="B4860" t="s">
        <v>14435</v>
      </c>
      <c r="C4860" t="s">
        <v>13822</v>
      </c>
      <c r="D4860" t="s">
        <v>14</v>
      </c>
      <c r="E4860" t="s">
        <v>14436</v>
      </c>
      <c r="F4860" t="s">
        <v>16</v>
      </c>
      <c r="G4860" t="s">
        <v>17</v>
      </c>
      <c r="H4860">
        <v>77</v>
      </c>
      <c r="I4860" s="5">
        <v>51.333333333333329</v>
      </c>
      <c r="J4860">
        <v>207</v>
      </c>
    </row>
    <row r="4861" spans="1:10">
      <c r="A4861" t="s">
        <v>14437</v>
      </c>
      <c r="B4861" t="s">
        <v>14438</v>
      </c>
      <c r="C4861" t="s">
        <v>13822</v>
      </c>
      <c r="D4861" t="s">
        <v>14</v>
      </c>
      <c r="E4861" t="s">
        <v>14439</v>
      </c>
      <c r="F4861" t="s">
        <v>16</v>
      </c>
      <c r="G4861" t="s">
        <v>17</v>
      </c>
      <c r="H4861">
        <v>77</v>
      </c>
      <c r="I4861" s="5">
        <v>51.333333333333329</v>
      </c>
      <c r="J4861">
        <v>207</v>
      </c>
    </row>
    <row r="4862" spans="1:10">
      <c r="A4862" t="s">
        <v>14440</v>
      </c>
      <c r="B4862" t="s">
        <v>14441</v>
      </c>
      <c r="C4862" t="s">
        <v>13822</v>
      </c>
      <c r="D4862" t="s">
        <v>14</v>
      </c>
      <c r="E4862" t="s">
        <v>14442</v>
      </c>
      <c r="F4862" t="s">
        <v>16</v>
      </c>
      <c r="G4862" t="s">
        <v>17</v>
      </c>
      <c r="H4862">
        <v>77</v>
      </c>
      <c r="I4862" s="5">
        <v>51.333333333333329</v>
      </c>
      <c r="J4862">
        <v>207</v>
      </c>
    </row>
    <row r="4863" spans="1:10">
      <c r="A4863" t="s">
        <v>14443</v>
      </c>
      <c r="B4863" t="s">
        <v>14444</v>
      </c>
      <c r="C4863" t="s">
        <v>13822</v>
      </c>
      <c r="D4863" t="s">
        <v>14</v>
      </c>
      <c r="E4863" t="s">
        <v>14445</v>
      </c>
      <c r="F4863" t="s">
        <v>16</v>
      </c>
      <c r="G4863" t="s">
        <v>17</v>
      </c>
      <c r="H4863">
        <v>77</v>
      </c>
      <c r="I4863" s="5">
        <v>51.333333333333329</v>
      </c>
      <c r="J4863">
        <v>207</v>
      </c>
    </row>
    <row r="4864" spans="1:10">
      <c r="A4864" t="s">
        <v>14446</v>
      </c>
      <c r="B4864" t="s">
        <v>14447</v>
      </c>
      <c r="C4864" t="s">
        <v>13822</v>
      </c>
      <c r="D4864" t="s">
        <v>14</v>
      </c>
      <c r="E4864" t="s">
        <v>14448</v>
      </c>
      <c r="F4864" t="s">
        <v>16</v>
      </c>
      <c r="G4864" t="s">
        <v>17</v>
      </c>
      <c r="H4864">
        <v>76.5</v>
      </c>
      <c r="I4864" s="5">
        <v>51</v>
      </c>
      <c r="J4864">
        <v>213</v>
      </c>
    </row>
    <row r="4865" spans="1:10">
      <c r="A4865" t="s">
        <v>14449</v>
      </c>
      <c r="B4865" t="s">
        <v>14450</v>
      </c>
      <c r="C4865" t="s">
        <v>13822</v>
      </c>
      <c r="D4865" t="s">
        <v>14</v>
      </c>
      <c r="E4865" t="s">
        <v>14451</v>
      </c>
      <c r="F4865" t="s">
        <v>16</v>
      </c>
      <c r="G4865" t="s">
        <v>17</v>
      </c>
      <c r="H4865">
        <v>76.5</v>
      </c>
      <c r="I4865" s="5">
        <v>51</v>
      </c>
      <c r="J4865">
        <v>213</v>
      </c>
    </row>
    <row r="4866" spans="1:10">
      <c r="A4866" t="s">
        <v>14452</v>
      </c>
      <c r="B4866" t="s">
        <v>14453</v>
      </c>
      <c r="C4866" t="s">
        <v>13822</v>
      </c>
      <c r="D4866" t="s">
        <v>14</v>
      </c>
      <c r="E4866" t="s">
        <v>14454</v>
      </c>
      <c r="F4866" t="s">
        <v>16</v>
      </c>
      <c r="G4866" t="s">
        <v>17</v>
      </c>
      <c r="H4866">
        <v>76.5</v>
      </c>
      <c r="I4866" s="5">
        <v>51</v>
      </c>
      <c r="J4866">
        <v>213</v>
      </c>
    </row>
    <row r="4867" spans="1:10">
      <c r="A4867" t="s">
        <v>14455</v>
      </c>
      <c r="B4867" t="s">
        <v>14456</v>
      </c>
      <c r="C4867" t="s">
        <v>13822</v>
      </c>
      <c r="D4867" t="s">
        <v>14</v>
      </c>
      <c r="E4867" t="s">
        <v>14457</v>
      </c>
      <c r="F4867" t="s">
        <v>16</v>
      </c>
      <c r="G4867" t="s">
        <v>17</v>
      </c>
      <c r="H4867">
        <v>76.5</v>
      </c>
      <c r="I4867" s="5">
        <v>51</v>
      </c>
      <c r="J4867">
        <v>213</v>
      </c>
    </row>
    <row r="4868" spans="1:10">
      <c r="A4868" t="s">
        <v>14458</v>
      </c>
      <c r="B4868" t="s">
        <v>14459</v>
      </c>
      <c r="C4868" t="s">
        <v>13822</v>
      </c>
      <c r="D4868" t="s">
        <v>14</v>
      </c>
      <c r="E4868" t="s">
        <v>14460</v>
      </c>
      <c r="F4868" t="s">
        <v>16</v>
      </c>
      <c r="G4868" t="s">
        <v>17</v>
      </c>
      <c r="H4868">
        <v>76.5</v>
      </c>
      <c r="I4868" s="5">
        <v>51</v>
      </c>
      <c r="J4868">
        <v>213</v>
      </c>
    </row>
    <row r="4869" spans="1:10">
      <c r="A4869" t="s">
        <v>14461</v>
      </c>
      <c r="B4869" t="s">
        <v>14462</v>
      </c>
      <c r="C4869" t="s">
        <v>13822</v>
      </c>
      <c r="D4869" t="s">
        <v>14</v>
      </c>
      <c r="E4869" t="s">
        <v>14463</v>
      </c>
      <c r="F4869" t="s">
        <v>16</v>
      </c>
      <c r="G4869" t="s">
        <v>17</v>
      </c>
      <c r="H4869">
        <v>76.5</v>
      </c>
      <c r="I4869" s="5">
        <v>51</v>
      </c>
      <c r="J4869">
        <v>213</v>
      </c>
    </row>
    <row r="4870" spans="1:10">
      <c r="A4870" t="s">
        <v>14464</v>
      </c>
      <c r="B4870" t="s">
        <v>14465</v>
      </c>
      <c r="C4870" t="s">
        <v>13822</v>
      </c>
      <c r="D4870" t="s">
        <v>14</v>
      </c>
      <c r="E4870" t="s">
        <v>14466</v>
      </c>
      <c r="F4870" t="s">
        <v>16</v>
      </c>
      <c r="G4870" t="s">
        <v>17</v>
      </c>
      <c r="H4870">
        <v>76.5</v>
      </c>
      <c r="I4870" s="5">
        <v>51</v>
      </c>
      <c r="J4870">
        <v>213</v>
      </c>
    </row>
    <row r="4871" spans="1:10">
      <c r="A4871" t="s">
        <v>14467</v>
      </c>
      <c r="B4871" t="s">
        <v>14468</v>
      </c>
      <c r="C4871" t="s">
        <v>13822</v>
      </c>
      <c r="D4871" t="s">
        <v>14</v>
      </c>
      <c r="E4871" t="s">
        <v>14469</v>
      </c>
      <c r="F4871" t="s">
        <v>16</v>
      </c>
      <c r="G4871" t="s">
        <v>17</v>
      </c>
      <c r="H4871">
        <v>76</v>
      </c>
      <c r="I4871" s="5">
        <v>50.666666666666671</v>
      </c>
      <c r="J4871">
        <v>220</v>
      </c>
    </row>
    <row r="4872" spans="1:10">
      <c r="A4872" t="s">
        <v>14470</v>
      </c>
      <c r="B4872" t="s">
        <v>14471</v>
      </c>
      <c r="C4872" t="s">
        <v>13822</v>
      </c>
      <c r="D4872" t="s">
        <v>14</v>
      </c>
      <c r="E4872" t="s">
        <v>14472</v>
      </c>
      <c r="F4872" t="s">
        <v>16</v>
      </c>
      <c r="G4872" t="s">
        <v>17</v>
      </c>
      <c r="H4872">
        <v>76</v>
      </c>
      <c r="I4872" s="5">
        <v>50.666666666666671</v>
      </c>
      <c r="J4872">
        <v>220</v>
      </c>
    </row>
    <row r="4873" spans="1:10">
      <c r="A4873" t="s">
        <v>14473</v>
      </c>
      <c r="B4873" t="s">
        <v>14474</v>
      </c>
      <c r="C4873" t="s">
        <v>13822</v>
      </c>
      <c r="D4873" t="s">
        <v>14</v>
      </c>
      <c r="E4873" t="s">
        <v>14475</v>
      </c>
      <c r="F4873" t="s">
        <v>16</v>
      </c>
      <c r="G4873" t="s">
        <v>17</v>
      </c>
      <c r="H4873">
        <v>76</v>
      </c>
      <c r="I4873" s="5">
        <v>50.666666666666671</v>
      </c>
      <c r="J4873">
        <v>220</v>
      </c>
    </row>
    <row r="4874" spans="1:10">
      <c r="A4874" t="s">
        <v>14476</v>
      </c>
      <c r="B4874" t="s">
        <v>14477</v>
      </c>
      <c r="C4874" t="s">
        <v>13822</v>
      </c>
      <c r="D4874" t="s">
        <v>14</v>
      </c>
      <c r="E4874" t="s">
        <v>14478</v>
      </c>
      <c r="F4874" t="s">
        <v>16</v>
      </c>
      <c r="G4874" t="s">
        <v>17</v>
      </c>
      <c r="H4874">
        <v>76</v>
      </c>
      <c r="I4874" s="5">
        <v>50.666666666666671</v>
      </c>
      <c r="J4874">
        <v>220</v>
      </c>
    </row>
    <row r="4875" spans="1:10">
      <c r="A4875" t="s">
        <v>14479</v>
      </c>
      <c r="B4875" t="s">
        <v>14480</v>
      </c>
      <c r="C4875" t="s">
        <v>13822</v>
      </c>
      <c r="D4875" t="s">
        <v>14</v>
      </c>
      <c r="E4875" t="s">
        <v>14481</v>
      </c>
      <c r="F4875" t="s">
        <v>16</v>
      </c>
      <c r="G4875" t="s">
        <v>17</v>
      </c>
      <c r="H4875">
        <v>76</v>
      </c>
      <c r="I4875" s="5">
        <v>50.666666666666671</v>
      </c>
      <c r="J4875">
        <v>220</v>
      </c>
    </row>
    <row r="4876" spans="1:10">
      <c r="A4876" t="s">
        <v>14482</v>
      </c>
      <c r="B4876" t="s">
        <v>14483</v>
      </c>
      <c r="C4876" t="s">
        <v>13822</v>
      </c>
      <c r="D4876" t="s">
        <v>14</v>
      </c>
      <c r="E4876" t="s">
        <v>14484</v>
      </c>
      <c r="F4876" t="s">
        <v>16</v>
      </c>
      <c r="G4876" t="s">
        <v>17</v>
      </c>
      <c r="H4876">
        <v>75.5</v>
      </c>
      <c r="I4876" s="5">
        <v>50.333333333333329</v>
      </c>
      <c r="J4876">
        <v>225</v>
      </c>
    </row>
    <row r="4877" spans="1:10">
      <c r="A4877" t="s">
        <v>14485</v>
      </c>
      <c r="B4877" t="s">
        <v>14486</v>
      </c>
      <c r="C4877" t="s">
        <v>13822</v>
      </c>
      <c r="D4877" t="s">
        <v>14</v>
      </c>
      <c r="E4877" t="s">
        <v>14487</v>
      </c>
      <c r="F4877" t="s">
        <v>16</v>
      </c>
      <c r="G4877" t="s">
        <v>17</v>
      </c>
      <c r="H4877">
        <v>75.5</v>
      </c>
      <c r="I4877" s="5">
        <v>50.333333333333329</v>
      </c>
      <c r="J4877">
        <v>225</v>
      </c>
    </row>
    <row r="4878" spans="1:10">
      <c r="A4878" t="s">
        <v>14488</v>
      </c>
      <c r="B4878" t="s">
        <v>14489</v>
      </c>
      <c r="C4878" t="s">
        <v>13822</v>
      </c>
      <c r="D4878" t="s">
        <v>14</v>
      </c>
      <c r="E4878" t="s">
        <v>14490</v>
      </c>
      <c r="F4878" t="s">
        <v>16</v>
      </c>
      <c r="G4878" t="s">
        <v>17</v>
      </c>
      <c r="H4878">
        <v>75.5</v>
      </c>
      <c r="I4878" s="5">
        <v>50.333333333333329</v>
      </c>
      <c r="J4878">
        <v>225</v>
      </c>
    </row>
    <row r="4879" spans="1:10">
      <c r="A4879" t="s">
        <v>14491</v>
      </c>
      <c r="B4879" t="s">
        <v>14492</v>
      </c>
      <c r="C4879" t="s">
        <v>13822</v>
      </c>
      <c r="D4879" t="s">
        <v>14</v>
      </c>
      <c r="E4879" t="s">
        <v>14493</v>
      </c>
      <c r="F4879" t="s">
        <v>16</v>
      </c>
      <c r="G4879" t="s">
        <v>17</v>
      </c>
      <c r="H4879">
        <v>75.5</v>
      </c>
      <c r="I4879" s="5">
        <v>50.333333333333329</v>
      </c>
      <c r="J4879">
        <v>225</v>
      </c>
    </row>
    <row r="4880" spans="1:10">
      <c r="A4880" t="s">
        <v>14494</v>
      </c>
      <c r="B4880" t="s">
        <v>14495</v>
      </c>
      <c r="C4880" t="s">
        <v>13822</v>
      </c>
      <c r="D4880" t="s">
        <v>14</v>
      </c>
      <c r="E4880" t="s">
        <v>14496</v>
      </c>
      <c r="F4880" t="s">
        <v>16</v>
      </c>
      <c r="G4880" t="s">
        <v>17</v>
      </c>
      <c r="H4880">
        <v>75.5</v>
      </c>
      <c r="I4880" s="5">
        <v>50.333333333333329</v>
      </c>
      <c r="J4880">
        <v>225</v>
      </c>
    </row>
    <row r="4881" spans="1:10">
      <c r="A4881" t="s">
        <v>14497</v>
      </c>
      <c r="B4881" t="s">
        <v>14498</v>
      </c>
      <c r="C4881" t="s">
        <v>13822</v>
      </c>
      <c r="D4881" t="s">
        <v>14</v>
      </c>
      <c r="E4881" t="s">
        <v>14499</v>
      </c>
      <c r="F4881" t="s">
        <v>16</v>
      </c>
      <c r="G4881" t="s">
        <v>17</v>
      </c>
      <c r="H4881">
        <v>75.5</v>
      </c>
      <c r="I4881" s="5">
        <v>50.333333333333329</v>
      </c>
      <c r="J4881">
        <v>225</v>
      </c>
    </row>
    <row r="4882" spans="1:10">
      <c r="A4882" t="s">
        <v>14500</v>
      </c>
      <c r="B4882" t="s">
        <v>14501</v>
      </c>
      <c r="C4882" t="s">
        <v>13822</v>
      </c>
      <c r="D4882" t="s">
        <v>14</v>
      </c>
      <c r="E4882" t="s">
        <v>14502</v>
      </c>
      <c r="F4882" t="s">
        <v>16</v>
      </c>
      <c r="G4882" t="s">
        <v>17</v>
      </c>
      <c r="H4882">
        <v>75</v>
      </c>
      <c r="I4882" s="5">
        <v>50</v>
      </c>
      <c r="J4882">
        <v>231</v>
      </c>
    </row>
    <row r="4883" spans="1:10">
      <c r="A4883" t="s">
        <v>14503</v>
      </c>
      <c r="B4883" t="s">
        <v>14504</v>
      </c>
      <c r="C4883" t="s">
        <v>13822</v>
      </c>
      <c r="D4883" t="s">
        <v>14</v>
      </c>
      <c r="E4883" t="s">
        <v>14505</v>
      </c>
      <c r="F4883" t="s">
        <v>16</v>
      </c>
      <c r="G4883" t="s">
        <v>17</v>
      </c>
      <c r="H4883">
        <v>75</v>
      </c>
      <c r="I4883" s="5">
        <v>50</v>
      </c>
      <c r="J4883">
        <v>231</v>
      </c>
    </row>
    <row r="4884" spans="1:10">
      <c r="A4884" t="s">
        <v>14506</v>
      </c>
      <c r="B4884" t="s">
        <v>14507</v>
      </c>
      <c r="C4884" t="s">
        <v>13822</v>
      </c>
      <c r="D4884" t="s">
        <v>14</v>
      </c>
      <c r="E4884" t="s">
        <v>14508</v>
      </c>
      <c r="F4884" t="s">
        <v>16</v>
      </c>
      <c r="G4884" t="s">
        <v>17</v>
      </c>
      <c r="H4884">
        <v>75</v>
      </c>
      <c r="I4884" s="5">
        <v>50</v>
      </c>
      <c r="J4884">
        <v>231</v>
      </c>
    </row>
    <row r="4885" spans="1:10">
      <c r="A4885" t="s">
        <v>14509</v>
      </c>
      <c r="B4885" t="s">
        <v>14510</v>
      </c>
      <c r="C4885" t="s">
        <v>13822</v>
      </c>
      <c r="D4885" t="s">
        <v>14</v>
      </c>
      <c r="E4885" t="s">
        <v>14511</v>
      </c>
      <c r="F4885" t="s">
        <v>16</v>
      </c>
      <c r="G4885" t="s">
        <v>17</v>
      </c>
      <c r="H4885">
        <v>75</v>
      </c>
      <c r="I4885" s="5">
        <v>50</v>
      </c>
      <c r="J4885">
        <v>231</v>
      </c>
    </row>
    <row r="4886" spans="1:10">
      <c r="A4886" t="s">
        <v>14512</v>
      </c>
      <c r="B4886" t="s">
        <v>14513</v>
      </c>
      <c r="C4886" t="s">
        <v>13822</v>
      </c>
      <c r="D4886" t="s">
        <v>14</v>
      </c>
      <c r="E4886" t="s">
        <v>14514</v>
      </c>
      <c r="F4886" t="s">
        <v>16</v>
      </c>
      <c r="G4886" t="s">
        <v>17</v>
      </c>
      <c r="H4886">
        <v>74.5</v>
      </c>
      <c r="I4886" s="5">
        <v>49.666666666666664</v>
      </c>
      <c r="J4886">
        <v>235</v>
      </c>
    </row>
    <row r="4887" spans="1:10">
      <c r="A4887" t="s">
        <v>14515</v>
      </c>
      <c r="B4887" t="s">
        <v>14516</v>
      </c>
      <c r="C4887" t="s">
        <v>13822</v>
      </c>
      <c r="D4887" t="s">
        <v>14</v>
      </c>
      <c r="E4887" t="s">
        <v>14517</v>
      </c>
      <c r="F4887" t="s">
        <v>16</v>
      </c>
      <c r="G4887" t="s">
        <v>17</v>
      </c>
      <c r="H4887">
        <v>74.5</v>
      </c>
      <c r="I4887" s="5">
        <v>49.666666666666664</v>
      </c>
      <c r="J4887">
        <v>235</v>
      </c>
    </row>
    <row r="4888" spans="1:10">
      <c r="A4888" t="s">
        <v>14518</v>
      </c>
      <c r="B4888" t="s">
        <v>14519</v>
      </c>
      <c r="C4888" t="s">
        <v>13822</v>
      </c>
      <c r="D4888" t="s">
        <v>14</v>
      </c>
      <c r="E4888" t="s">
        <v>14520</v>
      </c>
      <c r="F4888" t="s">
        <v>16</v>
      </c>
      <c r="G4888" t="s">
        <v>17</v>
      </c>
      <c r="H4888">
        <v>74.5</v>
      </c>
      <c r="I4888" s="5">
        <v>49.666666666666664</v>
      </c>
      <c r="J4888">
        <v>235</v>
      </c>
    </row>
    <row r="4889" spans="1:10">
      <c r="A4889" t="s">
        <v>14521</v>
      </c>
      <c r="B4889" t="s">
        <v>14522</v>
      </c>
      <c r="C4889" t="s">
        <v>13822</v>
      </c>
      <c r="D4889" t="s">
        <v>14</v>
      </c>
      <c r="E4889" t="s">
        <v>14523</v>
      </c>
      <c r="F4889" t="s">
        <v>16</v>
      </c>
      <c r="G4889" t="s">
        <v>17</v>
      </c>
      <c r="H4889">
        <v>74.5</v>
      </c>
      <c r="I4889" s="5">
        <v>49.666666666666664</v>
      </c>
      <c r="J4889">
        <v>235</v>
      </c>
    </row>
    <row r="4890" spans="1:10">
      <c r="A4890" t="s">
        <v>14524</v>
      </c>
      <c r="B4890" t="s">
        <v>14525</v>
      </c>
      <c r="C4890" t="s">
        <v>13822</v>
      </c>
      <c r="D4890" t="s">
        <v>14</v>
      </c>
      <c r="E4890" t="s">
        <v>14526</v>
      </c>
      <c r="F4890" t="s">
        <v>16</v>
      </c>
      <c r="G4890" t="s">
        <v>17</v>
      </c>
      <c r="H4890">
        <v>74.5</v>
      </c>
      <c r="I4890" s="5">
        <v>49.666666666666664</v>
      </c>
      <c r="J4890">
        <v>235</v>
      </c>
    </row>
    <row r="4891" spans="1:10">
      <c r="A4891" t="s">
        <v>14527</v>
      </c>
      <c r="B4891" t="s">
        <v>14528</v>
      </c>
      <c r="C4891" t="s">
        <v>13822</v>
      </c>
      <c r="D4891" t="s">
        <v>14</v>
      </c>
      <c r="E4891" t="s">
        <v>14529</v>
      </c>
      <c r="F4891" t="s">
        <v>16</v>
      </c>
      <c r="G4891" t="s">
        <v>17</v>
      </c>
      <c r="H4891">
        <v>74</v>
      </c>
      <c r="I4891" s="5">
        <v>49.333333333333336</v>
      </c>
      <c r="J4891">
        <v>240</v>
      </c>
    </row>
    <row r="4892" spans="1:10">
      <c r="A4892" t="s">
        <v>14530</v>
      </c>
      <c r="B4892" t="s">
        <v>14531</v>
      </c>
      <c r="C4892" t="s">
        <v>13822</v>
      </c>
      <c r="D4892" t="s">
        <v>14</v>
      </c>
      <c r="E4892" t="s">
        <v>14532</v>
      </c>
      <c r="F4892" t="s">
        <v>16</v>
      </c>
      <c r="G4892" t="s">
        <v>17</v>
      </c>
      <c r="H4892">
        <v>74</v>
      </c>
      <c r="I4892" s="5">
        <v>49.333333333333336</v>
      </c>
      <c r="J4892">
        <v>240</v>
      </c>
    </row>
    <row r="4893" spans="1:10">
      <c r="A4893" t="s">
        <v>14533</v>
      </c>
      <c r="B4893" t="s">
        <v>14534</v>
      </c>
      <c r="C4893" t="s">
        <v>13822</v>
      </c>
      <c r="D4893" t="s">
        <v>14</v>
      </c>
      <c r="E4893" t="s">
        <v>14535</v>
      </c>
      <c r="F4893" t="s">
        <v>16</v>
      </c>
      <c r="G4893" t="s">
        <v>17</v>
      </c>
      <c r="H4893">
        <v>74</v>
      </c>
      <c r="I4893" s="5">
        <v>49.333333333333336</v>
      </c>
      <c r="J4893">
        <v>240</v>
      </c>
    </row>
    <row r="4894" spans="1:10">
      <c r="A4894" t="s">
        <v>14536</v>
      </c>
      <c r="B4894" t="s">
        <v>14537</v>
      </c>
      <c r="C4894" t="s">
        <v>13822</v>
      </c>
      <c r="D4894" t="s">
        <v>14</v>
      </c>
      <c r="E4894" t="s">
        <v>14538</v>
      </c>
      <c r="F4894" t="s">
        <v>16</v>
      </c>
      <c r="G4894" t="s">
        <v>17</v>
      </c>
      <c r="H4894">
        <v>74</v>
      </c>
      <c r="I4894" s="5">
        <v>49.333333333333336</v>
      </c>
      <c r="J4894">
        <v>240</v>
      </c>
    </row>
    <row r="4895" spans="1:10">
      <c r="A4895" t="s">
        <v>14539</v>
      </c>
      <c r="B4895" t="s">
        <v>14540</v>
      </c>
      <c r="C4895" t="s">
        <v>13822</v>
      </c>
      <c r="D4895" t="s">
        <v>14</v>
      </c>
      <c r="E4895" t="s">
        <v>14541</v>
      </c>
      <c r="F4895" t="s">
        <v>16</v>
      </c>
      <c r="G4895" t="s">
        <v>17</v>
      </c>
      <c r="H4895">
        <v>74</v>
      </c>
      <c r="I4895" s="5">
        <v>49.333333333333336</v>
      </c>
      <c r="J4895">
        <v>240</v>
      </c>
    </row>
    <row r="4896" spans="1:10">
      <c r="A4896" t="s">
        <v>14542</v>
      </c>
      <c r="B4896" t="s">
        <v>14543</v>
      </c>
      <c r="C4896" t="s">
        <v>13822</v>
      </c>
      <c r="D4896" t="s">
        <v>14</v>
      </c>
      <c r="E4896" t="s">
        <v>14544</v>
      </c>
      <c r="F4896" t="s">
        <v>16</v>
      </c>
      <c r="G4896" t="s">
        <v>17</v>
      </c>
      <c r="H4896">
        <v>74</v>
      </c>
      <c r="I4896" s="5">
        <v>49.333333333333336</v>
      </c>
      <c r="J4896">
        <v>240</v>
      </c>
    </row>
    <row r="4897" spans="1:10">
      <c r="A4897" t="s">
        <v>14545</v>
      </c>
      <c r="B4897" t="s">
        <v>14546</v>
      </c>
      <c r="C4897" t="s">
        <v>13822</v>
      </c>
      <c r="D4897" t="s">
        <v>14</v>
      </c>
      <c r="E4897" t="s">
        <v>14547</v>
      </c>
      <c r="F4897" t="s">
        <v>16</v>
      </c>
      <c r="G4897" t="s">
        <v>17</v>
      </c>
      <c r="H4897">
        <v>73.5</v>
      </c>
      <c r="I4897" s="5">
        <v>49</v>
      </c>
      <c r="J4897">
        <v>246</v>
      </c>
    </row>
    <row r="4898" spans="1:10">
      <c r="A4898" t="s">
        <v>14548</v>
      </c>
      <c r="B4898" t="s">
        <v>14549</v>
      </c>
      <c r="C4898" t="s">
        <v>13822</v>
      </c>
      <c r="D4898" t="s">
        <v>14</v>
      </c>
      <c r="E4898" t="s">
        <v>14550</v>
      </c>
      <c r="F4898" t="s">
        <v>16</v>
      </c>
      <c r="G4898" t="s">
        <v>17</v>
      </c>
      <c r="H4898">
        <v>73.5</v>
      </c>
      <c r="I4898" s="5">
        <v>49</v>
      </c>
      <c r="J4898">
        <v>246</v>
      </c>
    </row>
    <row r="4899" spans="1:10">
      <c r="A4899" t="s">
        <v>14551</v>
      </c>
      <c r="B4899" t="s">
        <v>14552</v>
      </c>
      <c r="C4899" t="s">
        <v>13822</v>
      </c>
      <c r="D4899" t="s">
        <v>14</v>
      </c>
      <c r="E4899" t="s">
        <v>14553</v>
      </c>
      <c r="F4899" t="s">
        <v>16</v>
      </c>
      <c r="G4899" t="s">
        <v>17</v>
      </c>
      <c r="H4899">
        <v>73.5</v>
      </c>
      <c r="I4899" s="5">
        <v>49</v>
      </c>
      <c r="J4899">
        <v>246</v>
      </c>
    </row>
    <row r="4900" spans="1:10">
      <c r="A4900" t="s">
        <v>14554</v>
      </c>
      <c r="B4900" t="s">
        <v>14555</v>
      </c>
      <c r="C4900" t="s">
        <v>13822</v>
      </c>
      <c r="D4900" t="s">
        <v>14</v>
      </c>
      <c r="E4900" t="s">
        <v>14556</v>
      </c>
      <c r="F4900" t="s">
        <v>16</v>
      </c>
      <c r="G4900" t="s">
        <v>17</v>
      </c>
      <c r="H4900">
        <v>73.5</v>
      </c>
      <c r="I4900" s="5">
        <v>49</v>
      </c>
      <c r="J4900">
        <v>246</v>
      </c>
    </row>
    <row r="4901" spans="1:10">
      <c r="A4901" t="s">
        <v>14557</v>
      </c>
      <c r="B4901" t="s">
        <v>14558</v>
      </c>
      <c r="C4901" t="s">
        <v>13822</v>
      </c>
      <c r="D4901" t="s">
        <v>14</v>
      </c>
      <c r="E4901" t="s">
        <v>14559</v>
      </c>
      <c r="F4901" t="s">
        <v>16</v>
      </c>
      <c r="G4901" t="s">
        <v>17</v>
      </c>
      <c r="H4901">
        <v>73.5</v>
      </c>
      <c r="I4901" s="5">
        <v>49</v>
      </c>
      <c r="J4901">
        <v>246</v>
      </c>
    </row>
    <row r="4902" spans="1:10">
      <c r="A4902" t="s">
        <v>14560</v>
      </c>
      <c r="B4902" t="s">
        <v>14561</v>
      </c>
      <c r="C4902" t="s">
        <v>13822</v>
      </c>
      <c r="D4902" t="s">
        <v>14</v>
      </c>
      <c r="E4902" t="s">
        <v>14562</v>
      </c>
      <c r="F4902" t="s">
        <v>16</v>
      </c>
      <c r="G4902" t="s">
        <v>17</v>
      </c>
      <c r="H4902">
        <v>73</v>
      </c>
      <c r="I4902" s="5">
        <v>48.666666666666671</v>
      </c>
      <c r="J4902">
        <v>251</v>
      </c>
    </row>
    <row r="4903" spans="1:10">
      <c r="A4903" t="s">
        <v>14563</v>
      </c>
      <c r="B4903" t="s">
        <v>14564</v>
      </c>
      <c r="C4903" t="s">
        <v>13822</v>
      </c>
      <c r="D4903" t="s">
        <v>14</v>
      </c>
      <c r="E4903" t="s">
        <v>14565</v>
      </c>
      <c r="F4903" t="s">
        <v>16</v>
      </c>
      <c r="G4903" t="s">
        <v>17</v>
      </c>
      <c r="H4903">
        <v>73</v>
      </c>
      <c r="I4903" s="5">
        <v>48.666666666666671</v>
      </c>
      <c r="J4903">
        <v>251</v>
      </c>
    </row>
    <row r="4904" spans="1:10">
      <c r="A4904" t="s">
        <v>14566</v>
      </c>
      <c r="B4904" t="s">
        <v>14567</v>
      </c>
      <c r="C4904" t="s">
        <v>13822</v>
      </c>
      <c r="D4904" t="s">
        <v>14</v>
      </c>
      <c r="E4904" t="s">
        <v>14568</v>
      </c>
      <c r="F4904" t="s">
        <v>16</v>
      </c>
      <c r="G4904" t="s">
        <v>17</v>
      </c>
      <c r="H4904">
        <v>73</v>
      </c>
      <c r="I4904" s="5">
        <v>48.666666666666671</v>
      </c>
      <c r="J4904">
        <v>251</v>
      </c>
    </row>
    <row r="4905" spans="1:10">
      <c r="A4905" t="s">
        <v>14569</v>
      </c>
      <c r="B4905" t="s">
        <v>14570</v>
      </c>
      <c r="C4905" t="s">
        <v>13822</v>
      </c>
      <c r="D4905" t="s">
        <v>14</v>
      </c>
      <c r="E4905" t="s">
        <v>14571</v>
      </c>
      <c r="F4905" t="s">
        <v>16</v>
      </c>
      <c r="G4905" t="s">
        <v>17</v>
      </c>
      <c r="H4905">
        <v>73</v>
      </c>
      <c r="I4905" s="5">
        <v>48.666666666666671</v>
      </c>
      <c r="J4905">
        <v>251</v>
      </c>
    </row>
    <row r="4906" spans="1:10">
      <c r="A4906" t="s">
        <v>14572</v>
      </c>
      <c r="B4906" t="s">
        <v>14573</v>
      </c>
      <c r="C4906" t="s">
        <v>13822</v>
      </c>
      <c r="D4906" t="s">
        <v>14</v>
      </c>
      <c r="E4906" t="s">
        <v>14574</v>
      </c>
      <c r="F4906" t="s">
        <v>16</v>
      </c>
      <c r="G4906" t="s">
        <v>17</v>
      </c>
      <c r="H4906">
        <v>72.5</v>
      </c>
      <c r="I4906" s="5">
        <v>48.333333333333336</v>
      </c>
      <c r="J4906">
        <v>255</v>
      </c>
    </row>
    <row r="4907" spans="1:10">
      <c r="A4907" t="s">
        <v>14575</v>
      </c>
      <c r="B4907" t="s">
        <v>14576</v>
      </c>
      <c r="C4907" t="s">
        <v>13822</v>
      </c>
      <c r="D4907" t="s">
        <v>14</v>
      </c>
      <c r="E4907" t="s">
        <v>14577</v>
      </c>
      <c r="F4907" t="s">
        <v>16</v>
      </c>
      <c r="G4907" t="s">
        <v>17</v>
      </c>
      <c r="H4907">
        <v>72.5</v>
      </c>
      <c r="I4907" s="5">
        <v>48.333333333333336</v>
      </c>
      <c r="J4907">
        <v>255</v>
      </c>
    </row>
    <row r="4908" spans="1:10">
      <c r="A4908" t="s">
        <v>14578</v>
      </c>
      <c r="B4908" t="s">
        <v>14579</v>
      </c>
      <c r="C4908" t="s">
        <v>13822</v>
      </c>
      <c r="D4908" t="s">
        <v>14</v>
      </c>
      <c r="E4908" t="s">
        <v>14580</v>
      </c>
      <c r="F4908" t="s">
        <v>16</v>
      </c>
      <c r="G4908" t="s">
        <v>17</v>
      </c>
      <c r="H4908">
        <v>72.5</v>
      </c>
      <c r="I4908" s="5">
        <v>48.333333333333336</v>
      </c>
      <c r="J4908">
        <v>255</v>
      </c>
    </row>
    <row r="4909" spans="1:10">
      <c r="A4909" t="s">
        <v>14581</v>
      </c>
      <c r="B4909" t="s">
        <v>14582</v>
      </c>
      <c r="C4909" t="s">
        <v>13822</v>
      </c>
      <c r="D4909" t="s">
        <v>14</v>
      </c>
      <c r="E4909" t="s">
        <v>14583</v>
      </c>
      <c r="F4909" t="s">
        <v>16</v>
      </c>
      <c r="G4909" t="s">
        <v>17</v>
      </c>
      <c r="H4909">
        <v>72.5</v>
      </c>
      <c r="I4909" s="5">
        <v>48.333333333333336</v>
      </c>
      <c r="J4909">
        <v>255</v>
      </c>
    </row>
    <row r="4910" spans="1:10">
      <c r="A4910" t="s">
        <v>14584</v>
      </c>
      <c r="B4910" t="s">
        <v>14585</v>
      </c>
      <c r="C4910" t="s">
        <v>13822</v>
      </c>
      <c r="D4910" t="s">
        <v>14</v>
      </c>
      <c r="E4910" t="s">
        <v>14586</v>
      </c>
      <c r="F4910" t="s">
        <v>16</v>
      </c>
      <c r="G4910" t="s">
        <v>17</v>
      </c>
      <c r="H4910">
        <v>72</v>
      </c>
      <c r="I4910" s="5">
        <v>48</v>
      </c>
      <c r="J4910">
        <v>259</v>
      </c>
    </row>
    <row r="4911" spans="1:10">
      <c r="A4911" t="s">
        <v>14587</v>
      </c>
      <c r="B4911" t="s">
        <v>14588</v>
      </c>
      <c r="C4911" t="s">
        <v>13822</v>
      </c>
      <c r="D4911" t="s">
        <v>14</v>
      </c>
      <c r="E4911" t="s">
        <v>14589</v>
      </c>
      <c r="F4911" t="s">
        <v>16</v>
      </c>
      <c r="G4911" t="s">
        <v>17</v>
      </c>
      <c r="H4911">
        <v>72</v>
      </c>
      <c r="I4911" s="5">
        <v>48</v>
      </c>
      <c r="J4911">
        <v>259</v>
      </c>
    </row>
    <row r="4912" spans="1:10">
      <c r="A4912" t="s">
        <v>14590</v>
      </c>
      <c r="B4912" t="s">
        <v>14591</v>
      </c>
      <c r="C4912" t="s">
        <v>13822</v>
      </c>
      <c r="D4912" t="s">
        <v>14</v>
      </c>
      <c r="E4912" t="s">
        <v>14592</v>
      </c>
      <c r="F4912" t="s">
        <v>16</v>
      </c>
      <c r="G4912" t="s">
        <v>17</v>
      </c>
      <c r="H4912">
        <v>72</v>
      </c>
      <c r="I4912" s="5">
        <v>48</v>
      </c>
      <c r="J4912">
        <v>259</v>
      </c>
    </row>
    <row r="4913" spans="1:10">
      <c r="A4913" t="s">
        <v>14593</v>
      </c>
      <c r="B4913" t="s">
        <v>14594</v>
      </c>
      <c r="C4913" t="s">
        <v>13822</v>
      </c>
      <c r="D4913" t="s">
        <v>14</v>
      </c>
      <c r="E4913" t="s">
        <v>14595</v>
      </c>
      <c r="F4913" t="s">
        <v>16</v>
      </c>
      <c r="G4913" t="s">
        <v>17</v>
      </c>
      <c r="H4913">
        <v>72</v>
      </c>
      <c r="I4913" s="5">
        <v>48</v>
      </c>
      <c r="J4913">
        <v>259</v>
      </c>
    </row>
    <row r="4914" spans="1:10">
      <c r="A4914" t="s">
        <v>14596</v>
      </c>
      <c r="B4914" t="s">
        <v>14597</v>
      </c>
      <c r="C4914" t="s">
        <v>13822</v>
      </c>
      <c r="D4914" t="s">
        <v>14</v>
      </c>
      <c r="E4914" t="s">
        <v>14598</v>
      </c>
      <c r="F4914" t="s">
        <v>16</v>
      </c>
      <c r="G4914" t="s">
        <v>17</v>
      </c>
      <c r="H4914">
        <v>71.5</v>
      </c>
      <c r="I4914" s="5">
        <v>47.666666666666671</v>
      </c>
      <c r="J4914">
        <v>263</v>
      </c>
    </row>
    <row r="4915" spans="1:10">
      <c r="A4915" t="s">
        <v>14599</v>
      </c>
      <c r="B4915" t="s">
        <v>14600</v>
      </c>
      <c r="C4915" t="s">
        <v>13822</v>
      </c>
      <c r="D4915" t="s">
        <v>14</v>
      </c>
      <c r="E4915" t="s">
        <v>14601</v>
      </c>
      <c r="F4915" t="s">
        <v>16</v>
      </c>
      <c r="G4915" t="s">
        <v>17</v>
      </c>
      <c r="H4915">
        <v>71.5</v>
      </c>
      <c r="I4915" s="5">
        <v>47.666666666666671</v>
      </c>
      <c r="J4915">
        <v>263</v>
      </c>
    </row>
    <row r="4916" spans="1:10">
      <c r="A4916" t="s">
        <v>14602</v>
      </c>
      <c r="B4916" t="s">
        <v>14603</v>
      </c>
      <c r="C4916" t="s">
        <v>13822</v>
      </c>
      <c r="D4916" t="s">
        <v>14</v>
      </c>
      <c r="E4916" t="s">
        <v>14604</v>
      </c>
      <c r="F4916" t="s">
        <v>16</v>
      </c>
      <c r="G4916" t="s">
        <v>17</v>
      </c>
      <c r="H4916">
        <v>71</v>
      </c>
      <c r="I4916" s="5">
        <v>47.333333333333336</v>
      </c>
      <c r="J4916">
        <v>265</v>
      </c>
    </row>
    <row r="4917" spans="1:10">
      <c r="A4917" t="s">
        <v>14605</v>
      </c>
      <c r="B4917" t="s">
        <v>14606</v>
      </c>
      <c r="C4917" t="s">
        <v>13822</v>
      </c>
      <c r="D4917" t="s">
        <v>14</v>
      </c>
      <c r="E4917" t="s">
        <v>14607</v>
      </c>
      <c r="F4917" t="s">
        <v>16</v>
      </c>
      <c r="G4917" t="s">
        <v>17</v>
      </c>
      <c r="H4917">
        <v>71</v>
      </c>
      <c r="I4917" s="5">
        <v>47.333333333333336</v>
      </c>
      <c r="J4917">
        <v>265</v>
      </c>
    </row>
    <row r="4918" spans="1:10">
      <c r="A4918" t="s">
        <v>14608</v>
      </c>
      <c r="B4918" t="s">
        <v>14609</v>
      </c>
      <c r="C4918" t="s">
        <v>13822</v>
      </c>
      <c r="D4918" t="s">
        <v>14</v>
      </c>
      <c r="E4918" t="s">
        <v>14610</v>
      </c>
      <c r="F4918" t="s">
        <v>16</v>
      </c>
      <c r="G4918" t="s">
        <v>17</v>
      </c>
      <c r="H4918">
        <v>71</v>
      </c>
      <c r="I4918" s="5">
        <v>47.333333333333336</v>
      </c>
      <c r="J4918">
        <v>265</v>
      </c>
    </row>
    <row r="4919" spans="1:10">
      <c r="A4919" t="s">
        <v>14611</v>
      </c>
      <c r="B4919" t="s">
        <v>7286</v>
      </c>
      <c r="C4919" t="s">
        <v>13822</v>
      </c>
      <c r="D4919" t="s">
        <v>14</v>
      </c>
      <c r="E4919" t="s">
        <v>14612</v>
      </c>
      <c r="F4919" t="s">
        <v>16</v>
      </c>
      <c r="G4919" t="s">
        <v>17</v>
      </c>
      <c r="H4919">
        <v>70.5</v>
      </c>
      <c r="I4919" s="5">
        <v>47</v>
      </c>
      <c r="J4919">
        <v>268</v>
      </c>
    </row>
    <row r="4920" spans="1:10">
      <c r="A4920" t="s">
        <v>14613</v>
      </c>
      <c r="B4920" t="s">
        <v>14614</v>
      </c>
      <c r="C4920" t="s">
        <v>13822</v>
      </c>
      <c r="D4920" t="s">
        <v>14</v>
      </c>
      <c r="E4920" t="s">
        <v>14615</v>
      </c>
      <c r="F4920" t="s">
        <v>16</v>
      </c>
      <c r="G4920" t="s">
        <v>17</v>
      </c>
      <c r="H4920">
        <v>70.5</v>
      </c>
      <c r="I4920" s="5">
        <v>47</v>
      </c>
      <c r="J4920">
        <v>268</v>
      </c>
    </row>
    <row r="4921" spans="1:10">
      <c r="A4921" t="s">
        <v>14616</v>
      </c>
      <c r="B4921" t="s">
        <v>14617</v>
      </c>
      <c r="C4921" t="s">
        <v>13822</v>
      </c>
      <c r="D4921" t="s">
        <v>14</v>
      </c>
      <c r="E4921" t="s">
        <v>14618</v>
      </c>
      <c r="F4921" t="s">
        <v>16</v>
      </c>
      <c r="G4921" t="s">
        <v>17</v>
      </c>
      <c r="H4921">
        <v>70.5</v>
      </c>
      <c r="I4921" s="5">
        <v>47</v>
      </c>
      <c r="J4921">
        <v>268</v>
      </c>
    </row>
    <row r="4922" spans="1:10">
      <c r="A4922" t="s">
        <v>14619</v>
      </c>
      <c r="B4922" t="s">
        <v>14620</v>
      </c>
      <c r="C4922" t="s">
        <v>13822</v>
      </c>
      <c r="D4922" t="s">
        <v>14</v>
      </c>
      <c r="E4922" t="s">
        <v>14621</v>
      </c>
      <c r="F4922" t="s">
        <v>16</v>
      </c>
      <c r="G4922" t="s">
        <v>17</v>
      </c>
      <c r="H4922">
        <v>70.5</v>
      </c>
      <c r="I4922" s="5">
        <v>47</v>
      </c>
      <c r="J4922">
        <v>268</v>
      </c>
    </row>
    <row r="4923" spans="1:10">
      <c r="A4923" t="s">
        <v>14622</v>
      </c>
      <c r="B4923" t="s">
        <v>14623</v>
      </c>
      <c r="C4923" t="s">
        <v>13822</v>
      </c>
      <c r="D4923" t="s">
        <v>14</v>
      </c>
      <c r="E4923" t="s">
        <v>14624</v>
      </c>
      <c r="F4923" t="s">
        <v>16</v>
      </c>
      <c r="G4923" t="s">
        <v>17</v>
      </c>
      <c r="H4923">
        <v>70.5</v>
      </c>
      <c r="I4923" s="5">
        <v>47</v>
      </c>
      <c r="J4923">
        <v>268</v>
      </c>
    </row>
    <row r="4924" spans="1:10">
      <c r="A4924" t="s">
        <v>14625</v>
      </c>
      <c r="B4924" t="s">
        <v>7875</v>
      </c>
      <c r="C4924" t="s">
        <v>13822</v>
      </c>
      <c r="D4924" t="s">
        <v>14</v>
      </c>
      <c r="E4924" t="s">
        <v>14626</v>
      </c>
      <c r="F4924" t="s">
        <v>16</v>
      </c>
      <c r="G4924" t="s">
        <v>17</v>
      </c>
      <c r="H4924">
        <v>70</v>
      </c>
      <c r="I4924" s="5">
        <v>46.666666666666664</v>
      </c>
      <c r="J4924">
        <v>273</v>
      </c>
    </row>
    <row r="4925" spans="1:10">
      <c r="A4925" t="s">
        <v>14627</v>
      </c>
      <c r="B4925" t="s">
        <v>14628</v>
      </c>
      <c r="C4925" t="s">
        <v>13822</v>
      </c>
      <c r="D4925" t="s">
        <v>14</v>
      </c>
      <c r="E4925" t="s">
        <v>14629</v>
      </c>
      <c r="F4925" t="s">
        <v>16</v>
      </c>
      <c r="G4925" t="s">
        <v>17</v>
      </c>
      <c r="H4925">
        <v>70</v>
      </c>
      <c r="I4925" s="5">
        <v>46.666666666666664</v>
      </c>
      <c r="J4925">
        <v>273</v>
      </c>
    </row>
    <row r="4926" spans="1:10">
      <c r="A4926" t="s">
        <v>14630</v>
      </c>
      <c r="B4926" t="s">
        <v>14631</v>
      </c>
      <c r="C4926" t="s">
        <v>13822</v>
      </c>
      <c r="D4926" t="s">
        <v>14</v>
      </c>
      <c r="E4926" t="s">
        <v>14632</v>
      </c>
      <c r="F4926" t="s">
        <v>16</v>
      </c>
      <c r="G4926" t="s">
        <v>17</v>
      </c>
      <c r="H4926">
        <v>70</v>
      </c>
      <c r="I4926" s="5">
        <v>46.666666666666664</v>
      </c>
      <c r="J4926">
        <v>273</v>
      </c>
    </row>
    <row r="4927" spans="1:10">
      <c r="A4927" t="s">
        <v>14633</v>
      </c>
      <c r="B4927" t="s">
        <v>14634</v>
      </c>
      <c r="C4927" t="s">
        <v>13822</v>
      </c>
      <c r="D4927" t="s">
        <v>14</v>
      </c>
      <c r="E4927" t="s">
        <v>14635</v>
      </c>
      <c r="F4927" t="s">
        <v>16</v>
      </c>
      <c r="G4927" t="s">
        <v>17</v>
      </c>
      <c r="H4927">
        <v>70</v>
      </c>
      <c r="I4927" s="5">
        <v>46.666666666666664</v>
      </c>
      <c r="J4927">
        <v>273</v>
      </c>
    </row>
    <row r="4928" spans="1:10">
      <c r="A4928" t="s">
        <v>14636</v>
      </c>
      <c r="B4928" t="s">
        <v>14637</v>
      </c>
      <c r="C4928" t="s">
        <v>13822</v>
      </c>
      <c r="D4928" t="s">
        <v>14</v>
      </c>
      <c r="E4928" t="s">
        <v>14638</v>
      </c>
      <c r="F4928" t="s">
        <v>16</v>
      </c>
      <c r="G4928" t="s">
        <v>17</v>
      </c>
      <c r="H4928">
        <v>69.5</v>
      </c>
      <c r="I4928" s="5">
        <v>46.333333333333329</v>
      </c>
      <c r="J4928">
        <v>277</v>
      </c>
    </row>
    <row r="4929" spans="1:10">
      <c r="A4929" t="s">
        <v>14639</v>
      </c>
      <c r="B4929" t="s">
        <v>14640</v>
      </c>
      <c r="C4929" t="s">
        <v>13822</v>
      </c>
      <c r="D4929" t="s">
        <v>14</v>
      </c>
      <c r="E4929" t="s">
        <v>14641</v>
      </c>
      <c r="F4929" t="s">
        <v>16</v>
      </c>
      <c r="G4929" t="s">
        <v>17</v>
      </c>
      <c r="H4929">
        <v>69.5</v>
      </c>
      <c r="I4929" s="5">
        <v>46.333333333333329</v>
      </c>
      <c r="J4929">
        <v>277</v>
      </c>
    </row>
    <row r="4930" spans="1:10">
      <c r="A4930" t="s">
        <v>14642</v>
      </c>
      <c r="B4930" t="s">
        <v>14643</v>
      </c>
      <c r="C4930" t="s">
        <v>13822</v>
      </c>
      <c r="D4930" t="s">
        <v>14</v>
      </c>
      <c r="E4930" t="s">
        <v>14644</v>
      </c>
      <c r="F4930" t="s">
        <v>16</v>
      </c>
      <c r="G4930" t="s">
        <v>17</v>
      </c>
      <c r="H4930">
        <v>69.5</v>
      </c>
      <c r="I4930" s="5">
        <v>46.333333333333329</v>
      </c>
      <c r="J4930">
        <v>277</v>
      </c>
    </row>
    <row r="4931" spans="1:10">
      <c r="A4931" t="s">
        <v>14645</v>
      </c>
      <c r="B4931" t="s">
        <v>14646</v>
      </c>
      <c r="C4931" t="s">
        <v>13822</v>
      </c>
      <c r="D4931" t="s">
        <v>14</v>
      </c>
      <c r="E4931" t="s">
        <v>14647</v>
      </c>
      <c r="F4931" t="s">
        <v>16</v>
      </c>
      <c r="G4931" t="s">
        <v>17</v>
      </c>
      <c r="H4931">
        <v>69.5</v>
      </c>
      <c r="I4931" s="5">
        <v>46.333333333333329</v>
      </c>
      <c r="J4931">
        <v>277</v>
      </c>
    </row>
    <row r="4932" spans="1:10">
      <c r="A4932" t="s">
        <v>14648</v>
      </c>
      <c r="B4932" t="s">
        <v>14649</v>
      </c>
      <c r="C4932" t="s">
        <v>13822</v>
      </c>
      <c r="D4932" t="s">
        <v>14</v>
      </c>
      <c r="E4932" t="s">
        <v>14650</v>
      </c>
      <c r="F4932" t="s">
        <v>16</v>
      </c>
      <c r="G4932" t="s">
        <v>17</v>
      </c>
      <c r="H4932">
        <v>69.5</v>
      </c>
      <c r="I4932" s="5">
        <v>46.333333333333329</v>
      </c>
      <c r="J4932">
        <v>277</v>
      </c>
    </row>
    <row r="4933" spans="1:10">
      <c r="A4933" t="s">
        <v>14651</v>
      </c>
      <c r="B4933" t="s">
        <v>14652</v>
      </c>
      <c r="C4933" t="s">
        <v>13822</v>
      </c>
      <c r="D4933" t="s">
        <v>14</v>
      </c>
      <c r="E4933" t="s">
        <v>14653</v>
      </c>
      <c r="F4933" t="s">
        <v>16</v>
      </c>
      <c r="G4933" t="s">
        <v>17</v>
      </c>
      <c r="H4933">
        <v>69</v>
      </c>
      <c r="I4933" s="5">
        <v>46</v>
      </c>
      <c r="J4933">
        <v>282</v>
      </c>
    </row>
    <row r="4934" spans="1:10">
      <c r="A4934" t="s">
        <v>14654</v>
      </c>
      <c r="B4934" t="s">
        <v>14655</v>
      </c>
      <c r="C4934" t="s">
        <v>13822</v>
      </c>
      <c r="D4934" t="s">
        <v>14</v>
      </c>
      <c r="E4934" t="s">
        <v>14656</v>
      </c>
      <c r="F4934" t="s">
        <v>16</v>
      </c>
      <c r="G4934" t="s">
        <v>17</v>
      </c>
      <c r="H4934">
        <v>69</v>
      </c>
      <c r="I4934" s="5">
        <v>46</v>
      </c>
      <c r="J4934">
        <v>282</v>
      </c>
    </row>
    <row r="4935" spans="1:10">
      <c r="A4935" t="s">
        <v>14657</v>
      </c>
      <c r="B4935" t="s">
        <v>14658</v>
      </c>
      <c r="C4935" t="s">
        <v>13822</v>
      </c>
      <c r="D4935" t="s">
        <v>14</v>
      </c>
      <c r="E4935" t="s">
        <v>14659</v>
      </c>
      <c r="F4935" t="s">
        <v>16</v>
      </c>
      <c r="G4935" t="s">
        <v>17</v>
      </c>
      <c r="H4935">
        <v>69</v>
      </c>
      <c r="I4935" s="5">
        <v>46</v>
      </c>
      <c r="J4935">
        <v>282</v>
      </c>
    </row>
    <row r="4936" spans="1:10">
      <c r="A4936" t="s">
        <v>14660</v>
      </c>
      <c r="B4936" t="s">
        <v>14661</v>
      </c>
      <c r="C4936" t="s">
        <v>13822</v>
      </c>
      <c r="D4936" t="s">
        <v>14</v>
      </c>
      <c r="E4936" t="s">
        <v>14662</v>
      </c>
      <c r="F4936" t="s">
        <v>16</v>
      </c>
      <c r="G4936" t="s">
        <v>17</v>
      </c>
      <c r="H4936">
        <v>69</v>
      </c>
      <c r="I4936" s="5">
        <v>46</v>
      </c>
      <c r="J4936">
        <v>282</v>
      </c>
    </row>
    <row r="4937" spans="1:10">
      <c r="A4937" t="s">
        <v>14663</v>
      </c>
      <c r="B4937" t="s">
        <v>14664</v>
      </c>
      <c r="C4937" t="s">
        <v>13822</v>
      </c>
      <c r="D4937" t="s">
        <v>14</v>
      </c>
      <c r="E4937" t="s">
        <v>14665</v>
      </c>
      <c r="F4937" t="s">
        <v>16</v>
      </c>
      <c r="G4937" t="s">
        <v>17</v>
      </c>
      <c r="H4937">
        <v>68</v>
      </c>
      <c r="I4937" s="5">
        <v>45.333333333333329</v>
      </c>
      <c r="J4937">
        <v>286</v>
      </c>
    </row>
    <row r="4938" spans="1:10">
      <c r="A4938" t="s">
        <v>14666</v>
      </c>
      <c r="B4938" t="s">
        <v>14667</v>
      </c>
      <c r="C4938" t="s">
        <v>13822</v>
      </c>
      <c r="D4938" t="s">
        <v>14</v>
      </c>
      <c r="E4938" t="s">
        <v>14668</v>
      </c>
      <c r="F4938" t="s">
        <v>16</v>
      </c>
      <c r="G4938" t="s">
        <v>17</v>
      </c>
      <c r="H4938">
        <v>67.5</v>
      </c>
      <c r="I4938" s="5">
        <v>45</v>
      </c>
      <c r="J4938">
        <v>287</v>
      </c>
    </row>
    <row r="4939" spans="1:10">
      <c r="A4939" t="s">
        <v>14669</v>
      </c>
      <c r="B4939" t="s">
        <v>14670</v>
      </c>
      <c r="C4939" t="s">
        <v>13822</v>
      </c>
      <c r="D4939" t="s">
        <v>14</v>
      </c>
      <c r="E4939" t="s">
        <v>14671</v>
      </c>
      <c r="F4939" t="s">
        <v>16</v>
      </c>
      <c r="G4939" t="s">
        <v>17</v>
      </c>
      <c r="H4939">
        <v>67.5</v>
      </c>
      <c r="I4939" s="5">
        <v>45</v>
      </c>
      <c r="J4939">
        <v>287</v>
      </c>
    </row>
    <row r="4940" spans="1:10">
      <c r="A4940" t="s">
        <v>14672</v>
      </c>
      <c r="B4940" t="s">
        <v>14673</v>
      </c>
      <c r="C4940" t="s">
        <v>13822</v>
      </c>
      <c r="D4940" t="s">
        <v>14</v>
      </c>
      <c r="E4940" t="s">
        <v>14674</v>
      </c>
      <c r="F4940" t="s">
        <v>16</v>
      </c>
      <c r="G4940" t="s">
        <v>17</v>
      </c>
      <c r="H4940">
        <v>67.5</v>
      </c>
      <c r="I4940" s="5">
        <v>45</v>
      </c>
      <c r="J4940">
        <v>287</v>
      </c>
    </row>
    <row r="4941" spans="1:10">
      <c r="A4941" t="s">
        <v>14675</v>
      </c>
      <c r="B4941" t="s">
        <v>14676</v>
      </c>
      <c r="C4941" t="s">
        <v>13822</v>
      </c>
      <c r="D4941" t="s">
        <v>14</v>
      </c>
      <c r="E4941" t="s">
        <v>14677</v>
      </c>
      <c r="F4941" t="s">
        <v>16</v>
      </c>
      <c r="G4941" t="s">
        <v>17</v>
      </c>
      <c r="H4941">
        <v>67</v>
      </c>
      <c r="I4941" s="5">
        <v>44.666666666666664</v>
      </c>
      <c r="J4941">
        <v>290</v>
      </c>
    </row>
    <row r="4942" spans="1:10">
      <c r="A4942" t="s">
        <v>14678</v>
      </c>
      <c r="B4942" t="s">
        <v>14679</v>
      </c>
      <c r="C4942" t="s">
        <v>13822</v>
      </c>
      <c r="D4942" t="s">
        <v>14</v>
      </c>
      <c r="E4942" t="s">
        <v>14680</v>
      </c>
      <c r="F4942" t="s">
        <v>16</v>
      </c>
      <c r="G4942" t="s">
        <v>17</v>
      </c>
      <c r="H4942">
        <v>67</v>
      </c>
      <c r="I4942" s="5">
        <v>44.666666666666664</v>
      </c>
      <c r="J4942">
        <v>290</v>
      </c>
    </row>
    <row r="4943" spans="1:10">
      <c r="A4943" t="s">
        <v>14681</v>
      </c>
      <c r="B4943" t="s">
        <v>14682</v>
      </c>
      <c r="C4943" t="s">
        <v>13822</v>
      </c>
      <c r="D4943" t="s">
        <v>14</v>
      </c>
      <c r="E4943" t="s">
        <v>14683</v>
      </c>
      <c r="F4943" t="s">
        <v>16</v>
      </c>
      <c r="G4943" t="s">
        <v>17</v>
      </c>
      <c r="H4943">
        <v>66.5</v>
      </c>
      <c r="I4943" s="5">
        <v>44.333333333333336</v>
      </c>
      <c r="J4943">
        <v>292</v>
      </c>
    </row>
    <row r="4944" spans="1:10">
      <c r="A4944" t="s">
        <v>14684</v>
      </c>
      <c r="B4944" t="s">
        <v>14685</v>
      </c>
      <c r="C4944" t="s">
        <v>13822</v>
      </c>
      <c r="D4944" t="s">
        <v>14</v>
      </c>
      <c r="E4944" t="s">
        <v>14686</v>
      </c>
      <c r="F4944" t="s">
        <v>16</v>
      </c>
      <c r="G4944" t="s">
        <v>17</v>
      </c>
      <c r="H4944">
        <v>66.5</v>
      </c>
      <c r="I4944" s="5">
        <v>44.333333333333336</v>
      </c>
      <c r="J4944">
        <v>292</v>
      </c>
    </row>
    <row r="4945" spans="1:10">
      <c r="A4945" t="s">
        <v>14687</v>
      </c>
      <c r="B4945" t="s">
        <v>14688</v>
      </c>
      <c r="C4945" t="s">
        <v>13822</v>
      </c>
      <c r="D4945" t="s">
        <v>14</v>
      </c>
      <c r="E4945" t="s">
        <v>14689</v>
      </c>
      <c r="F4945" t="s">
        <v>16</v>
      </c>
      <c r="G4945" t="s">
        <v>17</v>
      </c>
      <c r="H4945">
        <v>66</v>
      </c>
      <c r="I4945" s="5">
        <v>44</v>
      </c>
      <c r="J4945">
        <v>294</v>
      </c>
    </row>
    <row r="4946" spans="1:10">
      <c r="A4946" t="s">
        <v>14690</v>
      </c>
      <c r="B4946" t="s">
        <v>14691</v>
      </c>
      <c r="C4946" t="s">
        <v>13822</v>
      </c>
      <c r="D4946" t="s">
        <v>14</v>
      </c>
      <c r="E4946" t="s">
        <v>14692</v>
      </c>
      <c r="F4946" t="s">
        <v>16</v>
      </c>
      <c r="G4946" t="s">
        <v>17</v>
      </c>
      <c r="H4946">
        <v>66</v>
      </c>
      <c r="I4946" s="5">
        <v>44</v>
      </c>
      <c r="J4946">
        <v>294</v>
      </c>
    </row>
    <row r="4947" spans="1:10">
      <c r="A4947" t="s">
        <v>14693</v>
      </c>
      <c r="B4947" t="s">
        <v>14694</v>
      </c>
      <c r="C4947" t="s">
        <v>13822</v>
      </c>
      <c r="D4947" t="s">
        <v>14</v>
      </c>
      <c r="E4947" t="s">
        <v>14695</v>
      </c>
      <c r="F4947" t="s">
        <v>16</v>
      </c>
      <c r="G4947" t="s">
        <v>17</v>
      </c>
      <c r="H4947">
        <v>66</v>
      </c>
      <c r="I4947" s="5">
        <v>44</v>
      </c>
      <c r="J4947">
        <v>294</v>
      </c>
    </row>
    <row r="4948" spans="1:10">
      <c r="A4948" t="s">
        <v>14696</v>
      </c>
      <c r="B4948" t="s">
        <v>14697</v>
      </c>
      <c r="C4948" t="s">
        <v>13822</v>
      </c>
      <c r="D4948" t="s">
        <v>14</v>
      </c>
      <c r="E4948" t="s">
        <v>14698</v>
      </c>
      <c r="F4948" t="s">
        <v>16</v>
      </c>
      <c r="G4948" t="s">
        <v>17</v>
      </c>
      <c r="H4948">
        <v>66</v>
      </c>
      <c r="I4948" s="5">
        <v>44</v>
      </c>
      <c r="J4948">
        <v>294</v>
      </c>
    </row>
    <row r="4949" spans="1:10">
      <c r="A4949" t="s">
        <v>14699</v>
      </c>
      <c r="B4949" t="s">
        <v>14700</v>
      </c>
      <c r="C4949" t="s">
        <v>13822</v>
      </c>
      <c r="D4949" t="s">
        <v>14</v>
      </c>
      <c r="E4949" t="s">
        <v>14701</v>
      </c>
      <c r="F4949" t="s">
        <v>16</v>
      </c>
      <c r="G4949" t="s">
        <v>17</v>
      </c>
      <c r="H4949">
        <v>66</v>
      </c>
      <c r="I4949" s="5">
        <v>44</v>
      </c>
      <c r="J4949">
        <v>294</v>
      </c>
    </row>
    <row r="4950" spans="1:10">
      <c r="A4950" t="s">
        <v>14702</v>
      </c>
      <c r="B4950" t="s">
        <v>14703</v>
      </c>
      <c r="C4950" t="s">
        <v>13822</v>
      </c>
      <c r="D4950" t="s">
        <v>14</v>
      </c>
      <c r="E4950" t="s">
        <v>14704</v>
      </c>
      <c r="F4950" t="s">
        <v>16</v>
      </c>
      <c r="G4950" t="s">
        <v>17</v>
      </c>
      <c r="H4950">
        <v>66</v>
      </c>
      <c r="I4950" s="5">
        <v>44</v>
      </c>
      <c r="J4950">
        <v>294</v>
      </c>
    </row>
    <row r="4951" spans="1:10">
      <c r="A4951" t="s">
        <v>14705</v>
      </c>
      <c r="B4951" t="s">
        <v>14706</v>
      </c>
      <c r="C4951" t="s">
        <v>13822</v>
      </c>
      <c r="D4951" t="s">
        <v>14</v>
      </c>
      <c r="E4951" t="s">
        <v>14707</v>
      </c>
      <c r="F4951" t="s">
        <v>16</v>
      </c>
      <c r="G4951" t="s">
        <v>17</v>
      </c>
      <c r="H4951">
        <v>66</v>
      </c>
      <c r="I4951" s="5">
        <v>44</v>
      </c>
      <c r="J4951">
        <v>294</v>
      </c>
    </row>
    <row r="4952" spans="1:10">
      <c r="A4952" t="s">
        <v>14708</v>
      </c>
      <c r="B4952" t="s">
        <v>14709</v>
      </c>
      <c r="C4952" t="s">
        <v>13822</v>
      </c>
      <c r="D4952" t="s">
        <v>14</v>
      </c>
      <c r="E4952" t="s">
        <v>14710</v>
      </c>
      <c r="F4952" t="s">
        <v>16</v>
      </c>
      <c r="G4952" t="s">
        <v>17</v>
      </c>
      <c r="H4952">
        <v>65.5</v>
      </c>
      <c r="I4952" s="5">
        <v>43.666666666666664</v>
      </c>
      <c r="J4952">
        <v>301</v>
      </c>
    </row>
    <row r="4953" spans="1:10">
      <c r="A4953" t="s">
        <v>14711</v>
      </c>
      <c r="B4953" t="s">
        <v>14712</v>
      </c>
      <c r="C4953" t="s">
        <v>13822</v>
      </c>
      <c r="D4953" t="s">
        <v>14</v>
      </c>
      <c r="E4953" t="s">
        <v>14713</v>
      </c>
      <c r="F4953" t="s">
        <v>16</v>
      </c>
      <c r="G4953" t="s">
        <v>17</v>
      </c>
      <c r="H4953">
        <v>65</v>
      </c>
      <c r="I4953" s="5">
        <v>43.333333333333336</v>
      </c>
      <c r="J4953">
        <v>302</v>
      </c>
    </row>
    <row r="4954" spans="1:10">
      <c r="A4954" t="s">
        <v>14714</v>
      </c>
      <c r="B4954" t="s">
        <v>14715</v>
      </c>
      <c r="C4954" t="s">
        <v>13822</v>
      </c>
      <c r="D4954" t="s">
        <v>14</v>
      </c>
      <c r="E4954" t="s">
        <v>14716</v>
      </c>
      <c r="F4954" t="s">
        <v>16</v>
      </c>
      <c r="G4954" t="s">
        <v>17</v>
      </c>
      <c r="H4954">
        <v>65</v>
      </c>
      <c r="I4954" s="5">
        <v>43.333333333333336</v>
      </c>
      <c r="J4954">
        <v>302</v>
      </c>
    </row>
    <row r="4955" spans="1:10">
      <c r="A4955" t="s">
        <v>14717</v>
      </c>
      <c r="B4955" t="s">
        <v>14718</v>
      </c>
      <c r="C4955" t="s">
        <v>13822</v>
      </c>
      <c r="D4955" t="s">
        <v>14</v>
      </c>
      <c r="E4955" t="s">
        <v>14719</v>
      </c>
      <c r="F4955" t="s">
        <v>16</v>
      </c>
      <c r="G4955" t="s">
        <v>17</v>
      </c>
      <c r="H4955">
        <v>64.5</v>
      </c>
      <c r="I4955" s="5">
        <v>43</v>
      </c>
      <c r="J4955">
        <v>304</v>
      </c>
    </row>
    <row r="4956" spans="1:10">
      <c r="A4956" t="s">
        <v>14720</v>
      </c>
      <c r="B4956" t="s">
        <v>14721</v>
      </c>
      <c r="C4956" t="s">
        <v>13822</v>
      </c>
      <c r="D4956" t="s">
        <v>14</v>
      </c>
      <c r="E4956" t="s">
        <v>14722</v>
      </c>
      <c r="F4956" t="s">
        <v>16</v>
      </c>
      <c r="G4956" t="s">
        <v>17</v>
      </c>
      <c r="H4956">
        <v>64.5</v>
      </c>
      <c r="I4956" s="5">
        <v>43</v>
      </c>
      <c r="J4956">
        <v>304</v>
      </c>
    </row>
    <row r="4957" spans="1:10">
      <c r="A4957" t="s">
        <v>14723</v>
      </c>
      <c r="B4957" t="s">
        <v>14724</v>
      </c>
      <c r="C4957" t="s">
        <v>13822</v>
      </c>
      <c r="D4957" t="s">
        <v>14</v>
      </c>
      <c r="E4957" t="s">
        <v>14725</v>
      </c>
      <c r="F4957" t="s">
        <v>16</v>
      </c>
      <c r="G4957" t="s">
        <v>17</v>
      </c>
      <c r="H4957">
        <v>64.5</v>
      </c>
      <c r="I4957" s="5">
        <v>43</v>
      </c>
      <c r="J4957">
        <v>304</v>
      </c>
    </row>
    <row r="4958" spans="1:10">
      <c r="A4958" t="s">
        <v>14726</v>
      </c>
      <c r="B4958" t="s">
        <v>11572</v>
      </c>
      <c r="C4958" t="s">
        <v>13822</v>
      </c>
      <c r="D4958" t="s">
        <v>14</v>
      </c>
      <c r="E4958" t="s">
        <v>14727</v>
      </c>
      <c r="F4958" t="s">
        <v>16</v>
      </c>
      <c r="G4958" t="s">
        <v>17</v>
      </c>
      <c r="H4958">
        <v>64</v>
      </c>
      <c r="I4958" s="5">
        <v>42.666666666666671</v>
      </c>
      <c r="J4958">
        <v>307</v>
      </c>
    </row>
    <row r="4959" spans="1:10">
      <c r="A4959" t="s">
        <v>14728</v>
      </c>
      <c r="B4959" t="s">
        <v>14729</v>
      </c>
      <c r="C4959" t="s">
        <v>13822</v>
      </c>
      <c r="D4959" t="s">
        <v>14</v>
      </c>
      <c r="E4959" t="s">
        <v>14730</v>
      </c>
      <c r="F4959" t="s">
        <v>16</v>
      </c>
      <c r="G4959" t="s">
        <v>17</v>
      </c>
      <c r="H4959">
        <v>64</v>
      </c>
      <c r="I4959" s="5">
        <v>42.666666666666671</v>
      </c>
      <c r="J4959">
        <v>307</v>
      </c>
    </row>
    <row r="4960" spans="1:10">
      <c r="A4960" t="s">
        <v>14731</v>
      </c>
      <c r="B4960" t="s">
        <v>14732</v>
      </c>
      <c r="C4960" t="s">
        <v>13822</v>
      </c>
      <c r="D4960" t="s">
        <v>14</v>
      </c>
      <c r="E4960" t="s">
        <v>14733</v>
      </c>
      <c r="F4960" t="s">
        <v>16</v>
      </c>
      <c r="G4960" t="s">
        <v>17</v>
      </c>
      <c r="H4960">
        <v>64</v>
      </c>
      <c r="I4960" s="5">
        <v>42.666666666666671</v>
      </c>
      <c r="J4960">
        <v>307</v>
      </c>
    </row>
    <row r="4961" spans="1:10">
      <c r="A4961" t="s">
        <v>14734</v>
      </c>
      <c r="B4961" t="s">
        <v>14735</v>
      </c>
      <c r="C4961" t="s">
        <v>13822</v>
      </c>
      <c r="D4961" t="s">
        <v>14</v>
      </c>
      <c r="E4961" t="s">
        <v>14736</v>
      </c>
      <c r="F4961" t="s">
        <v>16</v>
      </c>
      <c r="G4961" t="s">
        <v>17</v>
      </c>
      <c r="H4961">
        <v>63</v>
      </c>
      <c r="I4961" s="5">
        <v>42</v>
      </c>
      <c r="J4961">
        <v>310</v>
      </c>
    </row>
    <row r="4962" spans="1:10">
      <c r="A4962" t="s">
        <v>14737</v>
      </c>
      <c r="B4962" t="s">
        <v>14738</v>
      </c>
      <c r="C4962" t="s">
        <v>13822</v>
      </c>
      <c r="D4962" t="s">
        <v>14</v>
      </c>
      <c r="E4962" t="s">
        <v>14739</v>
      </c>
      <c r="F4962" t="s">
        <v>16</v>
      </c>
      <c r="G4962" t="s">
        <v>17</v>
      </c>
      <c r="H4962">
        <v>63</v>
      </c>
      <c r="I4962" s="5">
        <v>42</v>
      </c>
      <c r="J4962">
        <v>310</v>
      </c>
    </row>
    <row r="4963" spans="1:10">
      <c r="A4963" t="s">
        <v>14740</v>
      </c>
      <c r="B4963" t="s">
        <v>14741</v>
      </c>
      <c r="C4963" t="s">
        <v>13822</v>
      </c>
      <c r="D4963" t="s">
        <v>14</v>
      </c>
      <c r="E4963" t="s">
        <v>14742</v>
      </c>
      <c r="F4963" t="s">
        <v>16</v>
      </c>
      <c r="G4963" t="s">
        <v>17</v>
      </c>
      <c r="H4963">
        <v>63</v>
      </c>
      <c r="I4963" s="5">
        <v>42</v>
      </c>
      <c r="J4963">
        <v>310</v>
      </c>
    </row>
    <row r="4964" spans="1:10">
      <c r="A4964" t="s">
        <v>14743</v>
      </c>
      <c r="B4964" t="s">
        <v>14744</v>
      </c>
      <c r="C4964" t="s">
        <v>13822</v>
      </c>
      <c r="D4964" t="s">
        <v>14</v>
      </c>
      <c r="E4964" t="s">
        <v>14745</v>
      </c>
      <c r="F4964" t="s">
        <v>16</v>
      </c>
      <c r="G4964" t="s">
        <v>17</v>
      </c>
      <c r="H4964">
        <v>63</v>
      </c>
      <c r="I4964" s="5">
        <v>42</v>
      </c>
      <c r="J4964">
        <v>310</v>
      </c>
    </row>
    <row r="4965" spans="1:10">
      <c r="A4965" t="s">
        <v>14746</v>
      </c>
      <c r="B4965" t="s">
        <v>14747</v>
      </c>
      <c r="C4965" t="s">
        <v>13822</v>
      </c>
      <c r="D4965" t="s">
        <v>14</v>
      </c>
      <c r="E4965" t="s">
        <v>14748</v>
      </c>
      <c r="F4965" t="s">
        <v>16</v>
      </c>
      <c r="G4965" t="s">
        <v>17</v>
      </c>
      <c r="H4965">
        <v>63</v>
      </c>
      <c r="I4965" s="5">
        <v>42</v>
      </c>
      <c r="J4965">
        <v>310</v>
      </c>
    </row>
    <row r="4966" spans="1:10">
      <c r="A4966" t="s">
        <v>14749</v>
      </c>
      <c r="B4966" t="s">
        <v>14750</v>
      </c>
      <c r="C4966" t="s">
        <v>13822</v>
      </c>
      <c r="D4966" t="s">
        <v>14</v>
      </c>
      <c r="E4966" t="s">
        <v>14751</v>
      </c>
      <c r="F4966" t="s">
        <v>16</v>
      </c>
      <c r="G4966" t="s">
        <v>17</v>
      </c>
      <c r="H4966">
        <v>63</v>
      </c>
      <c r="I4966" s="5">
        <v>42</v>
      </c>
      <c r="J4966">
        <v>310</v>
      </c>
    </row>
    <row r="4967" spans="1:10">
      <c r="A4967" t="s">
        <v>14752</v>
      </c>
      <c r="B4967" t="s">
        <v>14753</v>
      </c>
      <c r="C4967" t="s">
        <v>13822</v>
      </c>
      <c r="D4967" t="s">
        <v>14</v>
      </c>
      <c r="E4967" t="s">
        <v>14754</v>
      </c>
      <c r="F4967" t="s">
        <v>16</v>
      </c>
      <c r="G4967" t="s">
        <v>17</v>
      </c>
      <c r="H4967">
        <v>62.5</v>
      </c>
      <c r="I4967" s="5">
        <v>41.666666666666671</v>
      </c>
      <c r="J4967">
        <v>316</v>
      </c>
    </row>
    <row r="4968" spans="1:10">
      <c r="A4968" t="s">
        <v>14755</v>
      </c>
      <c r="B4968" t="s">
        <v>14756</v>
      </c>
      <c r="C4968" t="s">
        <v>13822</v>
      </c>
      <c r="D4968" t="s">
        <v>14</v>
      </c>
      <c r="E4968" t="s">
        <v>14757</v>
      </c>
      <c r="F4968" t="s">
        <v>16</v>
      </c>
      <c r="G4968" t="s">
        <v>17</v>
      </c>
      <c r="H4968">
        <v>62</v>
      </c>
      <c r="I4968" s="5">
        <v>41.333333333333336</v>
      </c>
      <c r="J4968">
        <v>317</v>
      </c>
    </row>
    <row r="4969" spans="1:10">
      <c r="A4969" t="s">
        <v>14758</v>
      </c>
      <c r="B4969" t="s">
        <v>14759</v>
      </c>
      <c r="C4969" t="s">
        <v>13822</v>
      </c>
      <c r="D4969" t="s">
        <v>14</v>
      </c>
      <c r="E4969" t="s">
        <v>14760</v>
      </c>
      <c r="F4969" t="s">
        <v>16</v>
      </c>
      <c r="G4969" t="s">
        <v>17</v>
      </c>
      <c r="H4969">
        <v>62</v>
      </c>
      <c r="I4969" s="5">
        <v>41.333333333333336</v>
      </c>
      <c r="J4969">
        <v>317</v>
      </c>
    </row>
    <row r="4970" spans="1:10">
      <c r="A4970" t="s">
        <v>14761</v>
      </c>
      <c r="B4970" t="s">
        <v>5229</v>
      </c>
      <c r="C4970" t="s">
        <v>13822</v>
      </c>
      <c r="D4970" t="s">
        <v>14</v>
      </c>
      <c r="E4970" t="s">
        <v>14762</v>
      </c>
      <c r="F4970" t="s">
        <v>16</v>
      </c>
      <c r="G4970" t="s">
        <v>17</v>
      </c>
      <c r="H4970">
        <v>61</v>
      </c>
      <c r="I4970" s="5">
        <v>40.666666666666664</v>
      </c>
      <c r="J4970">
        <v>319</v>
      </c>
    </row>
    <row r="4971" spans="1:10">
      <c r="A4971" t="s">
        <v>14763</v>
      </c>
      <c r="B4971" t="s">
        <v>14764</v>
      </c>
      <c r="C4971" t="s">
        <v>13822</v>
      </c>
      <c r="D4971" t="s">
        <v>14</v>
      </c>
      <c r="E4971" t="s">
        <v>14765</v>
      </c>
      <c r="F4971" t="s">
        <v>16</v>
      </c>
      <c r="G4971" t="s">
        <v>17</v>
      </c>
      <c r="H4971">
        <v>61</v>
      </c>
      <c r="I4971" s="5">
        <v>40.666666666666664</v>
      </c>
      <c r="J4971">
        <v>319</v>
      </c>
    </row>
    <row r="4972" spans="1:10">
      <c r="A4972" t="s">
        <v>14766</v>
      </c>
      <c r="B4972" t="s">
        <v>14767</v>
      </c>
      <c r="C4972" t="s">
        <v>13822</v>
      </c>
      <c r="D4972" t="s">
        <v>14</v>
      </c>
      <c r="E4972" t="s">
        <v>14768</v>
      </c>
      <c r="F4972" t="s">
        <v>16</v>
      </c>
      <c r="G4972" t="s">
        <v>17</v>
      </c>
      <c r="H4972">
        <v>60.5</v>
      </c>
      <c r="I4972" s="5">
        <v>40.333333333333329</v>
      </c>
      <c r="J4972">
        <v>321</v>
      </c>
    </row>
    <row r="4973" spans="1:10">
      <c r="A4973" t="s">
        <v>14769</v>
      </c>
      <c r="B4973" t="s">
        <v>14770</v>
      </c>
      <c r="C4973" t="s">
        <v>13822</v>
      </c>
      <c r="D4973" t="s">
        <v>14</v>
      </c>
      <c r="E4973" t="s">
        <v>14771</v>
      </c>
      <c r="F4973" t="s">
        <v>16</v>
      </c>
      <c r="G4973" t="s">
        <v>17</v>
      </c>
      <c r="H4973">
        <v>60.5</v>
      </c>
      <c r="I4973" s="5">
        <v>40.333333333333329</v>
      </c>
      <c r="J4973">
        <v>321</v>
      </c>
    </row>
    <row r="4974" spans="1:10">
      <c r="A4974" t="s">
        <v>14772</v>
      </c>
      <c r="B4974" t="s">
        <v>14773</v>
      </c>
      <c r="C4974" t="s">
        <v>13822</v>
      </c>
      <c r="D4974" t="s">
        <v>14</v>
      </c>
      <c r="E4974" t="s">
        <v>14774</v>
      </c>
      <c r="F4974" t="s">
        <v>16</v>
      </c>
      <c r="G4974" t="s">
        <v>17</v>
      </c>
      <c r="H4974">
        <v>59.5</v>
      </c>
      <c r="I4974" s="5">
        <v>39.666666666666664</v>
      </c>
      <c r="J4974">
        <v>323</v>
      </c>
    </row>
    <row r="4975" spans="1:10">
      <c r="A4975" t="s">
        <v>14775</v>
      </c>
      <c r="B4975" t="s">
        <v>14776</v>
      </c>
      <c r="C4975" t="s">
        <v>13822</v>
      </c>
      <c r="D4975" t="s">
        <v>14</v>
      </c>
      <c r="E4975" t="s">
        <v>14777</v>
      </c>
      <c r="F4975" t="s">
        <v>16</v>
      </c>
      <c r="G4975" t="s">
        <v>17</v>
      </c>
      <c r="H4975">
        <v>59.5</v>
      </c>
      <c r="I4975" s="5">
        <v>39.666666666666664</v>
      </c>
      <c r="J4975">
        <v>323</v>
      </c>
    </row>
    <row r="4976" spans="1:10">
      <c r="A4976" t="s">
        <v>14778</v>
      </c>
      <c r="B4976" t="s">
        <v>14779</v>
      </c>
      <c r="C4976" t="s">
        <v>13822</v>
      </c>
      <c r="D4976" t="s">
        <v>14</v>
      </c>
      <c r="E4976" t="s">
        <v>14780</v>
      </c>
      <c r="F4976" t="s">
        <v>16</v>
      </c>
      <c r="G4976" t="s">
        <v>17</v>
      </c>
      <c r="H4976">
        <v>59.5</v>
      </c>
      <c r="I4976" s="5">
        <v>39.666666666666664</v>
      </c>
      <c r="J4976">
        <v>323</v>
      </c>
    </row>
    <row r="4977" spans="1:10">
      <c r="A4977" t="s">
        <v>14781</v>
      </c>
      <c r="B4977" t="s">
        <v>14782</v>
      </c>
      <c r="C4977" t="s">
        <v>13822</v>
      </c>
      <c r="D4977" t="s">
        <v>14</v>
      </c>
      <c r="E4977" t="s">
        <v>14783</v>
      </c>
      <c r="F4977" t="s">
        <v>16</v>
      </c>
      <c r="G4977" t="s">
        <v>17</v>
      </c>
      <c r="H4977">
        <v>59</v>
      </c>
      <c r="I4977" s="5">
        <v>39.333333333333329</v>
      </c>
      <c r="J4977">
        <v>326</v>
      </c>
    </row>
    <row r="4978" spans="1:10">
      <c r="A4978" t="s">
        <v>14784</v>
      </c>
      <c r="B4978" t="s">
        <v>14785</v>
      </c>
      <c r="C4978" t="s">
        <v>13822</v>
      </c>
      <c r="D4978" t="s">
        <v>14</v>
      </c>
      <c r="E4978" t="s">
        <v>14786</v>
      </c>
      <c r="F4978" t="s">
        <v>16</v>
      </c>
      <c r="G4978" t="s">
        <v>17</v>
      </c>
      <c r="H4978">
        <v>58.5</v>
      </c>
      <c r="I4978" s="5">
        <v>39</v>
      </c>
      <c r="J4978">
        <v>327</v>
      </c>
    </row>
    <row r="4979" spans="1:10">
      <c r="A4979" t="s">
        <v>14787</v>
      </c>
      <c r="B4979" t="s">
        <v>14788</v>
      </c>
      <c r="C4979" t="s">
        <v>13822</v>
      </c>
      <c r="D4979" t="s">
        <v>14</v>
      </c>
      <c r="E4979" t="s">
        <v>14789</v>
      </c>
      <c r="F4979" t="s">
        <v>16</v>
      </c>
      <c r="G4979" t="s">
        <v>17</v>
      </c>
      <c r="H4979">
        <v>58.5</v>
      </c>
      <c r="I4979" s="5">
        <v>39</v>
      </c>
      <c r="J4979">
        <v>327</v>
      </c>
    </row>
    <row r="4980" spans="1:10">
      <c r="A4980" t="s">
        <v>14790</v>
      </c>
      <c r="B4980" t="s">
        <v>14791</v>
      </c>
      <c r="C4980" t="s">
        <v>13822</v>
      </c>
      <c r="D4980" t="s">
        <v>14</v>
      </c>
      <c r="E4980" t="s">
        <v>14792</v>
      </c>
      <c r="F4980" t="s">
        <v>16</v>
      </c>
      <c r="G4980" t="s">
        <v>17</v>
      </c>
      <c r="H4980">
        <v>58.5</v>
      </c>
      <c r="I4980" s="5">
        <v>39</v>
      </c>
      <c r="J4980">
        <v>327</v>
      </c>
    </row>
    <row r="4981" spans="1:10">
      <c r="A4981" t="s">
        <v>14793</v>
      </c>
      <c r="B4981" t="s">
        <v>14794</v>
      </c>
      <c r="C4981" t="s">
        <v>13822</v>
      </c>
      <c r="D4981" t="s">
        <v>14</v>
      </c>
      <c r="E4981" t="s">
        <v>14795</v>
      </c>
      <c r="F4981" t="s">
        <v>16</v>
      </c>
      <c r="G4981" t="s">
        <v>17</v>
      </c>
      <c r="H4981">
        <v>58</v>
      </c>
      <c r="I4981" s="5">
        <v>38.666666666666664</v>
      </c>
      <c r="J4981">
        <v>330</v>
      </c>
    </row>
    <row r="4982" spans="1:10">
      <c r="A4982" t="s">
        <v>14796</v>
      </c>
      <c r="B4982" t="s">
        <v>14797</v>
      </c>
      <c r="C4982" t="s">
        <v>13822</v>
      </c>
      <c r="D4982" t="s">
        <v>14</v>
      </c>
      <c r="E4982" t="s">
        <v>14798</v>
      </c>
      <c r="F4982" t="s">
        <v>16</v>
      </c>
      <c r="G4982" t="s">
        <v>17</v>
      </c>
      <c r="H4982">
        <v>57</v>
      </c>
      <c r="I4982" s="5">
        <v>38</v>
      </c>
      <c r="J4982">
        <v>331</v>
      </c>
    </row>
    <row r="4983" spans="1:10">
      <c r="A4983" t="s">
        <v>14799</v>
      </c>
      <c r="B4983" t="s">
        <v>14800</v>
      </c>
      <c r="C4983" t="s">
        <v>13822</v>
      </c>
      <c r="D4983" t="s">
        <v>14</v>
      </c>
      <c r="E4983" t="s">
        <v>14801</v>
      </c>
      <c r="F4983" t="s">
        <v>16</v>
      </c>
      <c r="G4983" t="s">
        <v>17</v>
      </c>
      <c r="H4983">
        <v>56.5</v>
      </c>
      <c r="I4983" s="5">
        <v>37.666666666666664</v>
      </c>
      <c r="J4983">
        <v>332</v>
      </c>
    </row>
    <row r="4984" spans="1:10">
      <c r="A4984" t="s">
        <v>14802</v>
      </c>
      <c r="B4984" t="s">
        <v>14803</v>
      </c>
      <c r="C4984" t="s">
        <v>13822</v>
      </c>
      <c r="D4984" t="s">
        <v>14</v>
      </c>
      <c r="E4984" t="s">
        <v>14804</v>
      </c>
      <c r="F4984" t="s">
        <v>16</v>
      </c>
      <c r="G4984" t="s">
        <v>17</v>
      </c>
      <c r="H4984">
        <v>55</v>
      </c>
      <c r="I4984" s="5">
        <v>36.666666666666664</v>
      </c>
      <c r="J4984">
        <v>333</v>
      </c>
    </row>
    <row r="4985" spans="1:10">
      <c r="A4985" t="s">
        <v>14805</v>
      </c>
      <c r="B4985" t="s">
        <v>14806</v>
      </c>
      <c r="C4985" t="s">
        <v>13822</v>
      </c>
      <c r="D4985" t="s">
        <v>14</v>
      </c>
      <c r="E4985" t="s">
        <v>14807</v>
      </c>
      <c r="F4985" t="s">
        <v>16</v>
      </c>
      <c r="G4985" t="s">
        <v>17</v>
      </c>
      <c r="H4985">
        <v>55</v>
      </c>
      <c r="I4985" s="5">
        <v>36.666666666666664</v>
      </c>
      <c r="J4985">
        <v>333</v>
      </c>
    </row>
    <row r="4986" spans="1:10">
      <c r="A4986" t="s">
        <v>14808</v>
      </c>
      <c r="B4986" t="s">
        <v>14809</v>
      </c>
      <c r="C4986" t="s">
        <v>13822</v>
      </c>
      <c r="D4986" t="s">
        <v>14</v>
      </c>
      <c r="E4986" t="s">
        <v>14810</v>
      </c>
      <c r="F4986" t="s">
        <v>16</v>
      </c>
      <c r="G4986" t="s">
        <v>17</v>
      </c>
      <c r="H4986">
        <v>55</v>
      </c>
      <c r="I4986" s="5">
        <v>36.666666666666664</v>
      </c>
      <c r="J4986">
        <v>333</v>
      </c>
    </row>
    <row r="4987" spans="1:10">
      <c r="A4987" t="s">
        <v>14811</v>
      </c>
      <c r="B4987" t="s">
        <v>14812</v>
      </c>
      <c r="C4987" t="s">
        <v>13822</v>
      </c>
      <c r="D4987" t="s">
        <v>14</v>
      </c>
      <c r="E4987" t="s">
        <v>14813</v>
      </c>
      <c r="F4987" t="s">
        <v>16</v>
      </c>
      <c r="G4987" t="s">
        <v>17</v>
      </c>
      <c r="H4987">
        <v>54</v>
      </c>
      <c r="I4987" s="5">
        <v>36</v>
      </c>
      <c r="J4987">
        <v>336</v>
      </c>
    </row>
    <row r="4988" spans="1:10">
      <c r="A4988" t="s">
        <v>14814</v>
      </c>
      <c r="B4988" t="s">
        <v>14815</v>
      </c>
      <c r="C4988" t="s">
        <v>13822</v>
      </c>
      <c r="D4988" t="s">
        <v>14</v>
      </c>
      <c r="E4988" t="s">
        <v>14816</v>
      </c>
      <c r="F4988" t="s">
        <v>16</v>
      </c>
      <c r="G4988" t="s">
        <v>17</v>
      </c>
      <c r="H4988">
        <v>53.5</v>
      </c>
      <c r="I4988" s="5">
        <v>35.666666666666671</v>
      </c>
      <c r="J4988">
        <v>337</v>
      </c>
    </row>
    <row r="4989" spans="1:10">
      <c r="A4989" t="s">
        <v>14817</v>
      </c>
      <c r="B4989" t="s">
        <v>14818</v>
      </c>
      <c r="C4989" t="s">
        <v>13822</v>
      </c>
      <c r="D4989" t="s">
        <v>14</v>
      </c>
      <c r="E4989" t="s">
        <v>14819</v>
      </c>
      <c r="F4989" t="s">
        <v>16</v>
      </c>
      <c r="G4989" t="s">
        <v>17</v>
      </c>
      <c r="H4989">
        <v>52.5</v>
      </c>
      <c r="I4989" s="5">
        <v>35</v>
      </c>
      <c r="J4989">
        <v>338</v>
      </c>
    </row>
    <row r="4990" spans="1:10">
      <c r="A4990" t="s">
        <v>14820</v>
      </c>
      <c r="B4990" t="s">
        <v>14821</v>
      </c>
      <c r="C4990" t="s">
        <v>13822</v>
      </c>
      <c r="D4990" t="s">
        <v>14</v>
      </c>
      <c r="E4990" t="s">
        <v>14822</v>
      </c>
      <c r="F4990" t="s">
        <v>16</v>
      </c>
      <c r="G4990" t="s">
        <v>17</v>
      </c>
      <c r="H4990">
        <v>51</v>
      </c>
      <c r="I4990" s="5">
        <v>34</v>
      </c>
      <c r="J4990">
        <v>339</v>
      </c>
    </row>
    <row r="4991" spans="1:10">
      <c r="A4991" t="s">
        <v>14823</v>
      </c>
      <c r="B4991" t="s">
        <v>14824</v>
      </c>
      <c r="C4991" t="s">
        <v>13822</v>
      </c>
      <c r="D4991" t="s">
        <v>14</v>
      </c>
      <c r="E4991" t="s">
        <v>14825</v>
      </c>
      <c r="F4991" t="s">
        <v>16</v>
      </c>
      <c r="G4991" t="s">
        <v>17</v>
      </c>
      <c r="H4991">
        <v>49.5</v>
      </c>
      <c r="I4991" s="5">
        <v>33</v>
      </c>
      <c r="J4991">
        <v>340</v>
      </c>
    </row>
    <row r="4992" spans="1:10">
      <c r="A4992" t="s">
        <v>14826</v>
      </c>
      <c r="B4992" t="s">
        <v>14827</v>
      </c>
      <c r="C4992" t="s">
        <v>13822</v>
      </c>
      <c r="D4992" t="s">
        <v>14</v>
      </c>
      <c r="E4992" t="s">
        <v>14828</v>
      </c>
      <c r="F4992" t="s">
        <v>16</v>
      </c>
      <c r="G4992" t="s">
        <v>17</v>
      </c>
      <c r="H4992">
        <v>49</v>
      </c>
      <c r="I4992" s="5">
        <v>32.666666666666664</v>
      </c>
      <c r="J4992">
        <v>341</v>
      </c>
    </row>
    <row r="4993" spans="1:10">
      <c r="A4993" t="s">
        <v>14829</v>
      </c>
      <c r="B4993" t="s">
        <v>14830</v>
      </c>
      <c r="C4993" t="s">
        <v>13822</v>
      </c>
      <c r="D4993" t="s">
        <v>14</v>
      </c>
      <c r="E4993" t="s">
        <v>14831</v>
      </c>
      <c r="F4993" t="s">
        <v>340</v>
      </c>
      <c r="G4993" t="s">
        <v>17</v>
      </c>
      <c r="H4993">
        <v>-1</v>
      </c>
      <c r="I4993">
        <v>-1</v>
      </c>
      <c r="J4993">
        <v>342</v>
      </c>
    </row>
    <row r="4994" spans="1:10">
      <c r="A4994" t="s">
        <v>14832</v>
      </c>
      <c r="B4994" t="s">
        <v>14833</v>
      </c>
      <c r="C4994" t="s">
        <v>13822</v>
      </c>
      <c r="D4994" t="s">
        <v>14</v>
      </c>
      <c r="E4994" t="s">
        <v>14834</v>
      </c>
      <c r="F4994" t="s">
        <v>340</v>
      </c>
      <c r="G4994" t="s">
        <v>17</v>
      </c>
      <c r="H4994">
        <v>-1</v>
      </c>
      <c r="I4994">
        <v>-1</v>
      </c>
      <c r="J4994">
        <v>342</v>
      </c>
    </row>
    <row r="4995" spans="1:10">
      <c r="A4995" t="s">
        <v>14835</v>
      </c>
      <c r="B4995" t="s">
        <v>14836</v>
      </c>
      <c r="C4995" t="s">
        <v>13822</v>
      </c>
      <c r="D4995" t="s">
        <v>14</v>
      </c>
      <c r="E4995" t="s">
        <v>14837</v>
      </c>
      <c r="F4995" t="s">
        <v>340</v>
      </c>
      <c r="G4995" t="s">
        <v>17</v>
      </c>
      <c r="H4995">
        <v>-1</v>
      </c>
      <c r="I4995">
        <v>-1</v>
      </c>
      <c r="J4995">
        <v>342</v>
      </c>
    </row>
    <row r="4996" spans="1:10">
      <c r="A4996" t="s">
        <v>14838</v>
      </c>
      <c r="B4996" t="s">
        <v>14839</v>
      </c>
      <c r="C4996" t="s">
        <v>13822</v>
      </c>
      <c r="D4996" t="s">
        <v>14</v>
      </c>
      <c r="E4996" t="s">
        <v>14840</v>
      </c>
      <c r="F4996" t="s">
        <v>340</v>
      </c>
      <c r="G4996" t="s">
        <v>17</v>
      </c>
      <c r="H4996">
        <v>-1</v>
      </c>
      <c r="I4996">
        <v>-1</v>
      </c>
      <c r="J4996">
        <v>342</v>
      </c>
    </row>
    <row r="4997" spans="1:10">
      <c r="A4997" t="s">
        <v>14841</v>
      </c>
      <c r="B4997" t="s">
        <v>14842</v>
      </c>
      <c r="C4997" t="s">
        <v>13822</v>
      </c>
      <c r="D4997" t="s">
        <v>14</v>
      </c>
      <c r="E4997" t="s">
        <v>14843</v>
      </c>
      <c r="F4997" t="s">
        <v>340</v>
      </c>
      <c r="G4997" t="s">
        <v>17</v>
      </c>
      <c r="H4997">
        <v>-1</v>
      </c>
      <c r="I4997">
        <v>-1</v>
      </c>
      <c r="J4997">
        <v>342</v>
      </c>
    </row>
    <row r="4998" spans="1:10">
      <c r="A4998" t="s">
        <v>14844</v>
      </c>
      <c r="B4998" t="s">
        <v>14845</v>
      </c>
      <c r="C4998" t="s">
        <v>13822</v>
      </c>
      <c r="D4998" t="s">
        <v>14</v>
      </c>
      <c r="E4998" t="s">
        <v>14846</v>
      </c>
      <c r="F4998" t="s">
        <v>340</v>
      </c>
      <c r="G4998" t="s">
        <v>17</v>
      </c>
      <c r="H4998">
        <v>-1</v>
      </c>
      <c r="I4998">
        <v>-1</v>
      </c>
      <c r="J4998">
        <v>342</v>
      </c>
    </row>
    <row r="4999" spans="1:10">
      <c r="A4999" t="s">
        <v>14847</v>
      </c>
      <c r="B4999" t="s">
        <v>14848</v>
      </c>
      <c r="C4999" t="s">
        <v>13822</v>
      </c>
      <c r="D4999" t="s">
        <v>14</v>
      </c>
      <c r="E4999" t="s">
        <v>14849</v>
      </c>
      <c r="F4999" t="s">
        <v>340</v>
      </c>
      <c r="G4999" t="s">
        <v>17</v>
      </c>
      <c r="H4999">
        <v>-1</v>
      </c>
      <c r="I4999">
        <v>-1</v>
      </c>
      <c r="J4999">
        <v>342</v>
      </c>
    </row>
    <row r="5000" spans="1:10">
      <c r="A5000" t="s">
        <v>14850</v>
      </c>
      <c r="B5000" t="s">
        <v>14851</v>
      </c>
      <c r="C5000" t="s">
        <v>13822</v>
      </c>
      <c r="D5000" t="s">
        <v>14</v>
      </c>
      <c r="E5000" t="s">
        <v>14852</v>
      </c>
      <c r="F5000" t="s">
        <v>340</v>
      </c>
      <c r="G5000" t="s">
        <v>17</v>
      </c>
      <c r="H5000">
        <v>-1</v>
      </c>
      <c r="I5000">
        <v>-1</v>
      </c>
      <c r="J5000">
        <v>342</v>
      </c>
    </row>
    <row r="5001" spans="1:10">
      <c r="A5001" t="s">
        <v>14853</v>
      </c>
      <c r="B5001" t="s">
        <v>14854</v>
      </c>
      <c r="C5001" t="s">
        <v>13822</v>
      </c>
      <c r="D5001" t="s">
        <v>14</v>
      </c>
      <c r="E5001" t="s">
        <v>14855</v>
      </c>
      <c r="F5001" t="s">
        <v>340</v>
      </c>
      <c r="G5001" t="s">
        <v>17</v>
      </c>
      <c r="H5001">
        <v>-1</v>
      </c>
      <c r="I5001">
        <v>-1</v>
      </c>
      <c r="J5001">
        <v>342</v>
      </c>
    </row>
    <row r="5002" spans="1:10">
      <c r="A5002" t="s">
        <v>14856</v>
      </c>
      <c r="B5002" t="s">
        <v>14857</v>
      </c>
      <c r="C5002" t="s">
        <v>13822</v>
      </c>
      <c r="D5002" t="s">
        <v>14</v>
      </c>
      <c r="E5002" t="s">
        <v>14858</v>
      </c>
      <c r="F5002" t="s">
        <v>340</v>
      </c>
      <c r="G5002" t="s">
        <v>17</v>
      </c>
      <c r="H5002">
        <v>-1</v>
      </c>
      <c r="I5002">
        <v>-1</v>
      </c>
      <c r="J5002">
        <v>342</v>
      </c>
    </row>
    <row r="5003" spans="1:10">
      <c r="A5003" t="s">
        <v>14859</v>
      </c>
      <c r="B5003" t="s">
        <v>14860</v>
      </c>
      <c r="C5003" t="s">
        <v>13822</v>
      </c>
      <c r="D5003" t="s">
        <v>14</v>
      </c>
      <c r="E5003" t="s">
        <v>14861</v>
      </c>
      <c r="F5003" t="s">
        <v>340</v>
      </c>
      <c r="G5003" t="s">
        <v>17</v>
      </c>
      <c r="H5003">
        <v>-1</v>
      </c>
      <c r="I5003">
        <v>-1</v>
      </c>
      <c r="J5003">
        <v>342</v>
      </c>
    </row>
    <row r="5004" spans="1:10">
      <c r="A5004" t="s">
        <v>14862</v>
      </c>
      <c r="B5004" t="s">
        <v>14863</v>
      </c>
      <c r="C5004" t="s">
        <v>13822</v>
      </c>
      <c r="D5004" t="s">
        <v>14</v>
      </c>
      <c r="E5004" t="s">
        <v>14864</v>
      </c>
      <c r="F5004" t="s">
        <v>340</v>
      </c>
      <c r="G5004" t="s">
        <v>17</v>
      </c>
      <c r="H5004">
        <v>-1</v>
      </c>
      <c r="I5004">
        <v>-1</v>
      </c>
      <c r="J5004">
        <v>342</v>
      </c>
    </row>
    <row r="5005" spans="1:10">
      <c r="A5005" t="s">
        <v>14865</v>
      </c>
      <c r="B5005" t="s">
        <v>14866</v>
      </c>
      <c r="C5005" t="s">
        <v>13822</v>
      </c>
      <c r="D5005" t="s">
        <v>14</v>
      </c>
      <c r="E5005" t="s">
        <v>14867</v>
      </c>
      <c r="F5005" t="s">
        <v>340</v>
      </c>
      <c r="G5005" t="s">
        <v>17</v>
      </c>
      <c r="H5005">
        <v>-1</v>
      </c>
      <c r="I5005">
        <v>-1</v>
      </c>
      <c r="J5005">
        <v>342</v>
      </c>
    </row>
    <row r="5006" spans="1:10">
      <c r="A5006" t="s">
        <v>14868</v>
      </c>
      <c r="B5006" t="s">
        <v>14869</v>
      </c>
      <c r="C5006" t="s">
        <v>13822</v>
      </c>
      <c r="D5006" t="s">
        <v>14</v>
      </c>
      <c r="E5006" t="s">
        <v>14870</v>
      </c>
      <c r="F5006" t="s">
        <v>340</v>
      </c>
      <c r="G5006" t="s">
        <v>17</v>
      </c>
      <c r="H5006">
        <v>-1</v>
      </c>
      <c r="I5006">
        <v>-1</v>
      </c>
      <c r="J5006">
        <v>342</v>
      </c>
    </row>
    <row r="5007" spans="1:10">
      <c r="A5007" t="s">
        <v>14871</v>
      </c>
      <c r="B5007" t="s">
        <v>12482</v>
      </c>
      <c r="C5007" t="s">
        <v>13822</v>
      </c>
      <c r="D5007" t="s">
        <v>14</v>
      </c>
      <c r="E5007" t="s">
        <v>14872</v>
      </c>
      <c r="F5007" t="s">
        <v>340</v>
      </c>
      <c r="G5007" t="s">
        <v>17</v>
      </c>
      <c r="H5007">
        <v>-1</v>
      </c>
      <c r="I5007">
        <v>-1</v>
      </c>
      <c r="J5007">
        <v>342</v>
      </c>
    </row>
    <row r="5008" spans="1:10">
      <c r="A5008" t="s">
        <v>14873</v>
      </c>
      <c r="B5008" t="s">
        <v>14874</v>
      </c>
      <c r="C5008" t="s">
        <v>13822</v>
      </c>
      <c r="D5008" t="s">
        <v>14</v>
      </c>
      <c r="E5008" t="s">
        <v>14875</v>
      </c>
      <c r="F5008" t="s">
        <v>340</v>
      </c>
      <c r="G5008" t="s">
        <v>17</v>
      </c>
      <c r="H5008">
        <v>-1</v>
      </c>
      <c r="I5008">
        <v>-1</v>
      </c>
      <c r="J5008">
        <v>342</v>
      </c>
    </row>
    <row r="5009" spans="1:10">
      <c r="A5009" t="s">
        <v>14876</v>
      </c>
      <c r="B5009" t="s">
        <v>14877</v>
      </c>
      <c r="C5009" t="s">
        <v>13822</v>
      </c>
      <c r="D5009" t="s">
        <v>14</v>
      </c>
      <c r="E5009" t="s">
        <v>14878</v>
      </c>
      <c r="F5009" t="s">
        <v>340</v>
      </c>
      <c r="G5009" t="s">
        <v>17</v>
      </c>
      <c r="H5009">
        <v>-1</v>
      </c>
      <c r="I5009">
        <v>-1</v>
      </c>
      <c r="J5009">
        <v>342</v>
      </c>
    </row>
    <row r="5010" spans="1:10">
      <c r="A5010" t="s">
        <v>14879</v>
      </c>
      <c r="B5010" t="s">
        <v>14880</v>
      </c>
      <c r="C5010" t="s">
        <v>13822</v>
      </c>
      <c r="D5010" t="s">
        <v>14</v>
      </c>
      <c r="E5010" t="s">
        <v>14881</v>
      </c>
      <c r="F5010" t="s">
        <v>340</v>
      </c>
      <c r="G5010" t="s">
        <v>17</v>
      </c>
      <c r="H5010">
        <v>-1</v>
      </c>
      <c r="I5010">
        <v>-1</v>
      </c>
      <c r="J5010">
        <v>342</v>
      </c>
    </row>
    <row r="5011" spans="1:10">
      <c r="A5011" t="s">
        <v>14882</v>
      </c>
      <c r="B5011" t="s">
        <v>14883</v>
      </c>
      <c r="C5011" t="s">
        <v>13822</v>
      </c>
      <c r="D5011" t="s">
        <v>14</v>
      </c>
      <c r="E5011" t="s">
        <v>14884</v>
      </c>
      <c r="F5011" t="s">
        <v>340</v>
      </c>
      <c r="G5011" t="s">
        <v>17</v>
      </c>
      <c r="H5011">
        <v>-1</v>
      </c>
      <c r="I5011">
        <v>-1</v>
      </c>
      <c r="J5011">
        <v>342</v>
      </c>
    </row>
    <row r="5012" spans="1:10">
      <c r="A5012" t="s">
        <v>14885</v>
      </c>
      <c r="B5012" t="s">
        <v>14886</v>
      </c>
      <c r="C5012" t="s">
        <v>13822</v>
      </c>
      <c r="D5012" t="s">
        <v>14</v>
      </c>
      <c r="E5012" t="s">
        <v>14887</v>
      </c>
      <c r="F5012" t="s">
        <v>340</v>
      </c>
      <c r="G5012" t="s">
        <v>17</v>
      </c>
      <c r="H5012">
        <v>-1</v>
      </c>
      <c r="I5012">
        <v>-1</v>
      </c>
      <c r="J5012">
        <v>342</v>
      </c>
    </row>
    <row r="5013" spans="1:10">
      <c r="A5013" t="s">
        <v>14888</v>
      </c>
      <c r="B5013" t="s">
        <v>14889</v>
      </c>
      <c r="C5013" t="s">
        <v>13822</v>
      </c>
      <c r="D5013" t="s">
        <v>14</v>
      </c>
      <c r="E5013" t="s">
        <v>14890</v>
      </c>
      <c r="F5013" t="s">
        <v>340</v>
      </c>
      <c r="G5013" t="s">
        <v>17</v>
      </c>
      <c r="H5013">
        <v>-1</v>
      </c>
      <c r="I5013">
        <v>-1</v>
      </c>
      <c r="J5013">
        <v>342</v>
      </c>
    </row>
    <row r="5014" spans="1:10">
      <c r="A5014" t="s">
        <v>14891</v>
      </c>
      <c r="B5014" t="s">
        <v>14892</v>
      </c>
      <c r="C5014" t="s">
        <v>13822</v>
      </c>
      <c r="D5014" t="s">
        <v>14</v>
      </c>
      <c r="E5014" t="s">
        <v>14893</v>
      </c>
      <c r="F5014" t="s">
        <v>340</v>
      </c>
      <c r="G5014" t="s">
        <v>17</v>
      </c>
      <c r="H5014">
        <v>-1</v>
      </c>
      <c r="I5014">
        <v>-1</v>
      </c>
      <c r="J5014">
        <v>342</v>
      </c>
    </row>
    <row r="5015" spans="1:10">
      <c r="A5015" t="s">
        <v>14894</v>
      </c>
      <c r="B5015" t="s">
        <v>14895</v>
      </c>
      <c r="C5015" t="s">
        <v>13822</v>
      </c>
      <c r="D5015" t="s">
        <v>14</v>
      </c>
      <c r="E5015" t="s">
        <v>14896</v>
      </c>
      <c r="F5015" t="s">
        <v>340</v>
      </c>
      <c r="G5015" t="s">
        <v>17</v>
      </c>
      <c r="H5015">
        <v>-1</v>
      </c>
      <c r="I5015">
        <v>-1</v>
      </c>
      <c r="J5015">
        <v>342</v>
      </c>
    </row>
    <row r="5016" spans="1:10">
      <c r="A5016" t="s">
        <v>14897</v>
      </c>
      <c r="B5016" t="s">
        <v>14898</v>
      </c>
      <c r="C5016" t="s">
        <v>13822</v>
      </c>
      <c r="D5016" t="s">
        <v>14</v>
      </c>
      <c r="E5016" t="s">
        <v>14899</v>
      </c>
      <c r="F5016" t="s">
        <v>340</v>
      </c>
      <c r="G5016" t="s">
        <v>17</v>
      </c>
      <c r="H5016">
        <v>-1</v>
      </c>
      <c r="I5016">
        <v>-1</v>
      </c>
      <c r="J5016">
        <v>342</v>
      </c>
    </row>
    <row r="5017" spans="1:10">
      <c r="A5017" t="s">
        <v>14900</v>
      </c>
      <c r="B5017" t="s">
        <v>14901</v>
      </c>
      <c r="C5017" t="s">
        <v>13822</v>
      </c>
      <c r="D5017" t="s">
        <v>14</v>
      </c>
      <c r="E5017" t="s">
        <v>14902</v>
      </c>
      <c r="F5017" t="s">
        <v>340</v>
      </c>
      <c r="G5017" t="s">
        <v>17</v>
      </c>
      <c r="H5017">
        <v>-1</v>
      </c>
      <c r="I5017">
        <v>-1</v>
      </c>
      <c r="J5017">
        <v>342</v>
      </c>
    </row>
    <row r="5018" spans="1:10">
      <c r="A5018" t="s">
        <v>14903</v>
      </c>
      <c r="B5018" t="s">
        <v>14904</v>
      </c>
      <c r="C5018" t="s">
        <v>13822</v>
      </c>
      <c r="D5018" t="s">
        <v>14</v>
      </c>
      <c r="E5018" t="s">
        <v>14905</v>
      </c>
      <c r="F5018" t="s">
        <v>340</v>
      </c>
      <c r="G5018" t="s">
        <v>17</v>
      </c>
      <c r="H5018">
        <v>-1</v>
      </c>
      <c r="I5018">
        <v>-1</v>
      </c>
      <c r="J5018">
        <v>342</v>
      </c>
    </row>
    <row r="5019" spans="1:10">
      <c r="A5019" t="s">
        <v>14906</v>
      </c>
      <c r="B5019" t="s">
        <v>14907</v>
      </c>
      <c r="C5019" t="s">
        <v>13822</v>
      </c>
      <c r="D5019" t="s">
        <v>14</v>
      </c>
      <c r="E5019" t="s">
        <v>14908</v>
      </c>
      <c r="F5019" t="s">
        <v>340</v>
      </c>
      <c r="G5019" t="s">
        <v>17</v>
      </c>
      <c r="H5019">
        <v>-1</v>
      </c>
      <c r="I5019">
        <v>-1</v>
      </c>
      <c r="J5019">
        <v>342</v>
      </c>
    </row>
    <row r="5020" spans="1:10">
      <c r="A5020" t="s">
        <v>14909</v>
      </c>
      <c r="B5020" t="s">
        <v>14910</v>
      </c>
      <c r="C5020" t="s">
        <v>13822</v>
      </c>
      <c r="D5020" t="s">
        <v>14</v>
      </c>
      <c r="E5020" t="s">
        <v>14911</v>
      </c>
      <c r="F5020" t="s">
        <v>340</v>
      </c>
      <c r="G5020" t="s">
        <v>17</v>
      </c>
      <c r="H5020">
        <v>-1</v>
      </c>
      <c r="I5020">
        <v>-1</v>
      </c>
      <c r="J5020">
        <v>342</v>
      </c>
    </row>
    <row r="5021" spans="1:10">
      <c r="A5021" t="s">
        <v>14912</v>
      </c>
      <c r="B5021" t="s">
        <v>14913</v>
      </c>
      <c r="C5021" t="s">
        <v>13822</v>
      </c>
      <c r="D5021" t="s">
        <v>14</v>
      </c>
      <c r="E5021" t="s">
        <v>14914</v>
      </c>
      <c r="F5021" t="s">
        <v>340</v>
      </c>
      <c r="G5021" t="s">
        <v>17</v>
      </c>
      <c r="H5021">
        <v>-1</v>
      </c>
      <c r="I5021">
        <v>-1</v>
      </c>
      <c r="J5021">
        <v>342</v>
      </c>
    </row>
    <row r="5022" spans="1:10">
      <c r="A5022" t="s">
        <v>14915</v>
      </c>
      <c r="B5022" t="s">
        <v>14916</v>
      </c>
      <c r="C5022" t="s">
        <v>13822</v>
      </c>
      <c r="D5022" t="s">
        <v>14</v>
      </c>
      <c r="E5022" t="s">
        <v>14917</v>
      </c>
      <c r="F5022" t="s">
        <v>340</v>
      </c>
      <c r="G5022" t="s">
        <v>17</v>
      </c>
      <c r="H5022">
        <v>-1</v>
      </c>
      <c r="I5022">
        <v>-1</v>
      </c>
      <c r="J5022">
        <v>342</v>
      </c>
    </row>
    <row r="5023" spans="1:10">
      <c r="A5023" t="s">
        <v>14918</v>
      </c>
      <c r="B5023" t="s">
        <v>14919</v>
      </c>
      <c r="C5023" t="s">
        <v>13822</v>
      </c>
      <c r="D5023" t="s">
        <v>14</v>
      </c>
      <c r="E5023" t="s">
        <v>14920</v>
      </c>
      <c r="F5023" t="s">
        <v>340</v>
      </c>
      <c r="G5023" t="s">
        <v>17</v>
      </c>
      <c r="H5023">
        <v>-1</v>
      </c>
      <c r="I5023">
        <v>-1</v>
      </c>
      <c r="J5023">
        <v>342</v>
      </c>
    </row>
    <row r="5024" spans="1:10">
      <c r="A5024" t="s">
        <v>14921</v>
      </c>
      <c r="B5024" t="s">
        <v>14922</v>
      </c>
      <c r="C5024" t="s">
        <v>13822</v>
      </c>
      <c r="D5024" t="s">
        <v>14</v>
      </c>
      <c r="E5024" t="s">
        <v>14923</v>
      </c>
      <c r="F5024" t="s">
        <v>340</v>
      </c>
      <c r="G5024" t="s">
        <v>17</v>
      </c>
      <c r="H5024">
        <v>-1</v>
      </c>
      <c r="I5024">
        <v>-1</v>
      </c>
      <c r="J5024">
        <v>342</v>
      </c>
    </row>
    <row r="5025" spans="1:10">
      <c r="A5025" t="s">
        <v>14924</v>
      </c>
      <c r="B5025" t="s">
        <v>14925</v>
      </c>
      <c r="C5025" t="s">
        <v>13822</v>
      </c>
      <c r="D5025" t="s">
        <v>14</v>
      </c>
      <c r="E5025" t="s">
        <v>14926</v>
      </c>
      <c r="F5025" t="s">
        <v>340</v>
      </c>
      <c r="G5025" t="s">
        <v>17</v>
      </c>
      <c r="H5025">
        <v>-1</v>
      </c>
      <c r="I5025">
        <v>-1</v>
      </c>
      <c r="J5025">
        <v>342</v>
      </c>
    </row>
    <row r="5026" spans="1:10">
      <c r="A5026" t="s">
        <v>14927</v>
      </c>
      <c r="B5026" t="s">
        <v>14928</v>
      </c>
      <c r="C5026" t="s">
        <v>13822</v>
      </c>
      <c r="D5026" t="s">
        <v>14</v>
      </c>
      <c r="E5026" t="s">
        <v>14929</v>
      </c>
      <c r="F5026" t="s">
        <v>340</v>
      </c>
      <c r="G5026" t="s">
        <v>17</v>
      </c>
      <c r="H5026">
        <v>-1</v>
      </c>
      <c r="I5026">
        <v>-1</v>
      </c>
      <c r="J5026">
        <v>342</v>
      </c>
    </row>
    <row r="5027" spans="1:10">
      <c r="A5027" t="s">
        <v>14930</v>
      </c>
      <c r="B5027" t="s">
        <v>14931</v>
      </c>
      <c r="C5027" t="s">
        <v>13822</v>
      </c>
      <c r="D5027" t="s">
        <v>14</v>
      </c>
      <c r="E5027" t="s">
        <v>14932</v>
      </c>
      <c r="F5027" t="s">
        <v>340</v>
      </c>
      <c r="G5027" t="s">
        <v>17</v>
      </c>
      <c r="H5027">
        <v>-1</v>
      </c>
      <c r="I5027">
        <v>-1</v>
      </c>
      <c r="J5027">
        <v>342</v>
      </c>
    </row>
    <row r="5028" spans="1:10">
      <c r="A5028" t="s">
        <v>14933</v>
      </c>
      <c r="B5028" t="s">
        <v>14934</v>
      </c>
      <c r="C5028" t="s">
        <v>13822</v>
      </c>
      <c r="D5028" t="s">
        <v>14</v>
      </c>
      <c r="E5028" t="s">
        <v>14935</v>
      </c>
      <c r="F5028" t="s">
        <v>340</v>
      </c>
      <c r="G5028" t="s">
        <v>17</v>
      </c>
      <c r="H5028">
        <v>-1</v>
      </c>
      <c r="I5028">
        <v>-1</v>
      </c>
      <c r="J5028">
        <v>342</v>
      </c>
    </row>
    <row r="5029" spans="1:10">
      <c r="A5029" t="s">
        <v>14936</v>
      </c>
      <c r="B5029" t="s">
        <v>14937</v>
      </c>
      <c r="C5029" t="s">
        <v>13822</v>
      </c>
      <c r="D5029" t="s">
        <v>14</v>
      </c>
      <c r="E5029" t="s">
        <v>14938</v>
      </c>
      <c r="F5029" t="s">
        <v>340</v>
      </c>
      <c r="G5029" t="s">
        <v>17</v>
      </c>
      <c r="H5029">
        <v>-1</v>
      </c>
      <c r="I5029">
        <v>-1</v>
      </c>
      <c r="J5029">
        <v>342</v>
      </c>
    </row>
    <row r="5030" spans="1:10">
      <c r="A5030" t="s">
        <v>14939</v>
      </c>
      <c r="B5030" t="s">
        <v>14940</v>
      </c>
      <c r="C5030" t="s">
        <v>13822</v>
      </c>
      <c r="D5030" t="s">
        <v>14</v>
      </c>
      <c r="E5030" t="s">
        <v>14941</v>
      </c>
      <c r="F5030" t="s">
        <v>340</v>
      </c>
      <c r="G5030" t="s">
        <v>17</v>
      </c>
      <c r="H5030">
        <v>-1</v>
      </c>
      <c r="I5030">
        <v>-1</v>
      </c>
      <c r="J5030">
        <v>342</v>
      </c>
    </row>
    <row r="5031" spans="1:10">
      <c r="A5031" t="s">
        <v>14942</v>
      </c>
      <c r="B5031" t="s">
        <v>14943</v>
      </c>
      <c r="C5031" t="s">
        <v>13822</v>
      </c>
      <c r="D5031" t="s">
        <v>14</v>
      </c>
      <c r="E5031" t="s">
        <v>14944</v>
      </c>
      <c r="F5031" t="s">
        <v>340</v>
      </c>
      <c r="G5031" t="s">
        <v>17</v>
      </c>
      <c r="H5031">
        <v>-1</v>
      </c>
      <c r="I5031">
        <v>-1</v>
      </c>
      <c r="J5031">
        <v>342</v>
      </c>
    </row>
    <row r="5032" spans="1:10">
      <c r="A5032" t="s">
        <v>14945</v>
      </c>
      <c r="B5032" t="s">
        <v>14946</v>
      </c>
      <c r="C5032" t="s">
        <v>13822</v>
      </c>
      <c r="D5032" t="s">
        <v>14</v>
      </c>
      <c r="E5032" t="s">
        <v>14947</v>
      </c>
      <c r="F5032" t="s">
        <v>340</v>
      </c>
      <c r="G5032" t="s">
        <v>17</v>
      </c>
      <c r="H5032">
        <v>-1</v>
      </c>
      <c r="I5032">
        <v>-1</v>
      </c>
      <c r="J5032">
        <v>342</v>
      </c>
    </row>
    <row r="5033" spans="1:10">
      <c r="A5033" t="s">
        <v>14948</v>
      </c>
      <c r="B5033" t="s">
        <v>14949</v>
      </c>
      <c r="C5033" t="s">
        <v>13822</v>
      </c>
      <c r="D5033" t="s">
        <v>14</v>
      </c>
      <c r="E5033" t="s">
        <v>14950</v>
      </c>
      <c r="F5033" t="s">
        <v>340</v>
      </c>
      <c r="G5033" t="s">
        <v>17</v>
      </c>
      <c r="H5033">
        <v>-1</v>
      </c>
      <c r="I5033">
        <v>-1</v>
      </c>
      <c r="J5033">
        <v>342</v>
      </c>
    </row>
    <row r="5034" spans="1:10">
      <c r="A5034" t="s">
        <v>14951</v>
      </c>
      <c r="B5034" t="s">
        <v>14952</v>
      </c>
      <c r="C5034" t="s">
        <v>13822</v>
      </c>
      <c r="D5034" t="s">
        <v>14</v>
      </c>
      <c r="E5034" t="s">
        <v>14953</v>
      </c>
      <c r="F5034" t="s">
        <v>340</v>
      </c>
      <c r="G5034" t="s">
        <v>17</v>
      </c>
      <c r="H5034">
        <v>-1</v>
      </c>
      <c r="I5034">
        <v>-1</v>
      </c>
      <c r="J5034">
        <v>342</v>
      </c>
    </row>
    <row r="5035" spans="1:10">
      <c r="A5035" t="s">
        <v>14954</v>
      </c>
      <c r="B5035" t="s">
        <v>14955</v>
      </c>
      <c r="C5035" t="s">
        <v>13822</v>
      </c>
      <c r="D5035" t="s">
        <v>14</v>
      </c>
      <c r="E5035" t="s">
        <v>14956</v>
      </c>
      <c r="F5035" t="s">
        <v>340</v>
      </c>
      <c r="G5035" t="s">
        <v>17</v>
      </c>
      <c r="H5035">
        <v>-1</v>
      </c>
      <c r="I5035">
        <v>-1</v>
      </c>
      <c r="J5035">
        <v>342</v>
      </c>
    </row>
    <row r="5036" spans="1:10">
      <c r="A5036" t="s">
        <v>14957</v>
      </c>
      <c r="B5036" t="s">
        <v>14958</v>
      </c>
      <c r="C5036" t="s">
        <v>13822</v>
      </c>
      <c r="D5036" t="s">
        <v>14</v>
      </c>
      <c r="E5036" t="s">
        <v>14959</v>
      </c>
      <c r="F5036" t="s">
        <v>340</v>
      </c>
      <c r="G5036" t="s">
        <v>17</v>
      </c>
      <c r="H5036">
        <v>-1</v>
      </c>
      <c r="I5036">
        <v>-1</v>
      </c>
      <c r="J5036">
        <v>342</v>
      </c>
    </row>
    <row r="5037" spans="1:10">
      <c r="A5037" t="s">
        <v>14960</v>
      </c>
      <c r="B5037" t="s">
        <v>14961</v>
      </c>
      <c r="C5037" t="s">
        <v>13822</v>
      </c>
      <c r="D5037" t="s">
        <v>14</v>
      </c>
      <c r="E5037" t="s">
        <v>14962</v>
      </c>
      <c r="F5037" t="s">
        <v>340</v>
      </c>
      <c r="G5037" t="s">
        <v>17</v>
      </c>
      <c r="H5037">
        <v>-1</v>
      </c>
      <c r="I5037">
        <v>-1</v>
      </c>
      <c r="J5037">
        <v>342</v>
      </c>
    </row>
    <row r="5038" spans="1:10">
      <c r="A5038" t="s">
        <v>14963</v>
      </c>
      <c r="B5038" t="s">
        <v>14964</v>
      </c>
      <c r="C5038" t="s">
        <v>13822</v>
      </c>
      <c r="D5038" t="s">
        <v>14</v>
      </c>
      <c r="E5038" t="s">
        <v>14965</v>
      </c>
      <c r="F5038" t="s">
        <v>340</v>
      </c>
      <c r="G5038" t="s">
        <v>17</v>
      </c>
      <c r="H5038">
        <v>-1</v>
      </c>
      <c r="I5038">
        <v>-1</v>
      </c>
      <c r="J5038">
        <v>342</v>
      </c>
    </row>
    <row r="5039" spans="1:10">
      <c r="A5039" t="s">
        <v>14966</v>
      </c>
      <c r="B5039" t="s">
        <v>14967</v>
      </c>
      <c r="C5039" t="s">
        <v>13822</v>
      </c>
      <c r="D5039" t="s">
        <v>14</v>
      </c>
      <c r="E5039" t="s">
        <v>14968</v>
      </c>
      <c r="F5039" t="s">
        <v>340</v>
      </c>
      <c r="G5039" t="s">
        <v>17</v>
      </c>
      <c r="H5039">
        <v>-1</v>
      </c>
      <c r="I5039">
        <v>-1</v>
      </c>
      <c r="J5039">
        <v>342</v>
      </c>
    </row>
    <row r="5040" spans="1:10">
      <c r="A5040" t="s">
        <v>14969</v>
      </c>
      <c r="B5040" t="s">
        <v>14970</v>
      </c>
      <c r="C5040" t="s">
        <v>13822</v>
      </c>
      <c r="D5040" t="s">
        <v>14</v>
      </c>
      <c r="E5040" t="s">
        <v>14971</v>
      </c>
      <c r="F5040" t="s">
        <v>340</v>
      </c>
      <c r="G5040" t="s">
        <v>17</v>
      </c>
      <c r="H5040">
        <v>-1</v>
      </c>
      <c r="I5040">
        <v>-1</v>
      </c>
      <c r="J5040">
        <v>342</v>
      </c>
    </row>
    <row r="5041" spans="1:10">
      <c r="A5041" t="s">
        <v>14972</v>
      </c>
      <c r="B5041" t="s">
        <v>14973</v>
      </c>
      <c r="C5041" t="s">
        <v>13822</v>
      </c>
      <c r="D5041" t="s">
        <v>14</v>
      </c>
      <c r="E5041" t="s">
        <v>14974</v>
      </c>
      <c r="F5041" t="s">
        <v>340</v>
      </c>
      <c r="G5041" t="s">
        <v>17</v>
      </c>
      <c r="H5041">
        <v>-1</v>
      </c>
      <c r="I5041">
        <v>-1</v>
      </c>
      <c r="J5041">
        <v>342</v>
      </c>
    </row>
    <row r="5042" spans="1:10">
      <c r="A5042" t="s">
        <v>14975</v>
      </c>
      <c r="B5042" t="s">
        <v>14976</v>
      </c>
      <c r="C5042" t="s">
        <v>13822</v>
      </c>
      <c r="D5042" t="s">
        <v>14</v>
      </c>
      <c r="E5042" t="s">
        <v>14977</v>
      </c>
      <c r="F5042" t="s">
        <v>340</v>
      </c>
      <c r="G5042" t="s">
        <v>17</v>
      </c>
      <c r="H5042">
        <v>-1</v>
      </c>
      <c r="I5042">
        <v>-1</v>
      </c>
      <c r="J5042">
        <v>342</v>
      </c>
    </row>
    <row r="5043" spans="1:10">
      <c r="A5043" t="s">
        <v>14978</v>
      </c>
      <c r="B5043" t="s">
        <v>14979</v>
      </c>
      <c r="C5043" t="s">
        <v>13822</v>
      </c>
      <c r="D5043" t="s">
        <v>14</v>
      </c>
      <c r="E5043" t="s">
        <v>14980</v>
      </c>
      <c r="F5043" t="s">
        <v>340</v>
      </c>
      <c r="G5043" t="s">
        <v>17</v>
      </c>
      <c r="H5043">
        <v>-1</v>
      </c>
      <c r="I5043">
        <v>-1</v>
      </c>
      <c r="J5043">
        <v>342</v>
      </c>
    </row>
    <row r="5044" spans="1:10">
      <c r="A5044" t="s">
        <v>14981</v>
      </c>
      <c r="B5044" t="s">
        <v>14982</v>
      </c>
      <c r="C5044" t="s">
        <v>13822</v>
      </c>
      <c r="D5044" t="s">
        <v>14</v>
      </c>
      <c r="E5044" t="s">
        <v>14983</v>
      </c>
      <c r="F5044" t="s">
        <v>340</v>
      </c>
      <c r="G5044" t="s">
        <v>17</v>
      </c>
      <c r="H5044">
        <v>-1</v>
      </c>
      <c r="I5044">
        <v>-1</v>
      </c>
      <c r="J5044">
        <v>342</v>
      </c>
    </row>
    <row r="5045" spans="1:10">
      <c r="A5045" t="s">
        <v>14984</v>
      </c>
      <c r="B5045" t="s">
        <v>14985</v>
      </c>
      <c r="C5045" t="s">
        <v>13822</v>
      </c>
      <c r="D5045" t="s">
        <v>14</v>
      </c>
      <c r="E5045" t="s">
        <v>14986</v>
      </c>
      <c r="F5045" t="s">
        <v>340</v>
      </c>
      <c r="G5045" t="s">
        <v>17</v>
      </c>
      <c r="H5045">
        <v>-1</v>
      </c>
      <c r="I5045">
        <v>-1</v>
      </c>
      <c r="J5045">
        <v>342</v>
      </c>
    </row>
    <row r="5046" spans="1:10">
      <c r="A5046" t="s">
        <v>14987</v>
      </c>
      <c r="B5046" t="s">
        <v>14988</v>
      </c>
      <c r="C5046" t="s">
        <v>13822</v>
      </c>
      <c r="D5046" t="s">
        <v>14</v>
      </c>
      <c r="E5046" t="s">
        <v>14989</v>
      </c>
      <c r="F5046" t="s">
        <v>340</v>
      </c>
      <c r="G5046" t="s">
        <v>17</v>
      </c>
      <c r="H5046">
        <v>-1</v>
      </c>
      <c r="I5046">
        <v>-1</v>
      </c>
      <c r="J5046">
        <v>342</v>
      </c>
    </row>
    <row r="5047" spans="1:10">
      <c r="A5047" t="s">
        <v>14990</v>
      </c>
      <c r="B5047" t="s">
        <v>14991</v>
      </c>
      <c r="C5047" t="s">
        <v>13822</v>
      </c>
      <c r="D5047" t="s">
        <v>14</v>
      </c>
      <c r="E5047" t="s">
        <v>14992</v>
      </c>
      <c r="F5047" t="s">
        <v>340</v>
      </c>
      <c r="G5047" t="s">
        <v>17</v>
      </c>
      <c r="H5047">
        <v>-1</v>
      </c>
      <c r="I5047">
        <v>-1</v>
      </c>
      <c r="J5047">
        <v>342</v>
      </c>
    </row>
    <row r="5048" spans="1:10">
      <c r="A5048" t="s">
        <v>14993</v>
      </c>
      <c r="B5048" t="s">
        <v>14994</v>
      </c>
      <c r="C5048" t="s">
        <v>13822</v>
      </c>
      <c r="D5048" t="s">
        <v>14</v>
      </c>
      <c r="E5048" t="s">
        <v>14995</v>
      </c>
      <c r="F5048" t="s">
        <v>340</v>
      </c>
      <c r="G5048" t="s">
        <v>17</v>
      </c>
      <c r="H5048">
        <v>-1</v>
      </c>
      <c r="I5048">
        <v>-1</v>
      </c>
      <c r="J5048">
        <v>342</v>
      </c>
    </row>
    <row r="5049" spans="1:10">
      <c r="A5049" t="s">
        <v>14996</v>
      </c>
      <c r="B5049" t="s">
        <v>14997</v>
      </c>
      <c r="C5049" t="s">
        <v>13822</v>
      </c>
      <c r="D5049" t="s">
        <v>14</v>
      </c>
      <c r="E5049" t="s">
        <v>14998</v>
      </c>
      <c r="F5049" t="s">
        <v>340</v>
      </c>
      <c r="G5049" t="s">
        <v>17</v>
      </c>
      <c r="H5049">
        <v>-1</v>
      </c>
      <c r="I5049">
        <v>-1</v>
      </c>
      <c r="J5049">
        <v>342</v>
      </c>
    </row>
    <row r="5050" spans="1:10">
      <c r="A5050" t="s">
        <v>14999</v>
      </c>
      <c r="B5050" t="s">
        <v>15000</v>
      </c>
      <c r="C5050" t="s">
        <v>13822</v>
      </c>
      <c r="D5050" t="s">
        <v>14</v>
      </c>
      <c r="E5050" t="s">
        <v>15001</v>
      </c>
      <c r="F5050" t="s">
        <v>340</v>
      </c>
      <c r="G5050" t="s">
        <v>17</v>
      </c>
      <c r="H5050">
        <v>-1</v>
      </c>
      <c r="I5050">
        <v>-1</v>
      </c>
      <c r="J5050">
        <v>342</v>
      </c>
    </row>
    <row r="5051" spans="1:10">
      <c r="A5051" t="s">
        <v>15002</v>
      </c>
      <c r="B5051" t="s">
        <v>15003</v>
      </c>
      <c r="C5051" t="s">
        <v>13822</v>
      </c>
      <c r="D5051" t="s">
        <v>14</v>
      </c>
      <c r="E5051" t="s">
        <v>15004</v>
      </c>
      <c r="F5051" t="s">
        <v>340</v>
      </c>
      <c r="G5051" t="s">
        <v>17</v>
      </c>
      <c r="H5051">
        <v>-1</v>
      </c>
      <c r="I5051">
        <v>-1</v>
      </c>
      <c r="J5051">
        <v>342</v>
      </c>
    </row>
    <row r="5052" spans="1:10">
      <c r="A5052" t="s">
        <v>15005</v>
      </c>
      <c r="B5052" t="s">
        <v>15006</v>
      </c>
      <c r="C5052" t="s">
        <v>13822</v>
      </c>
      <c r="D5052" t="s">
        <v>14</v>
      </c>
      <c r="E5052" t="s">
        <v>15007</v>
      </c>
      <c r="F5052" t="s">
        <v>340</v>
      </c>
      <c r="G5052" t="s">
        <v>17</v>
      </c>
      <c r="H5052">
        <v>-1</v>
      </c>
      <c r="I5052">
        <v>-1</v>
      </c>
      <c r="J5052">
        <v>342</v>
      </c>
    </row>
    <row r="5053" spans="1:10">
      <c r="A5053" t="s">
        <v>15008</v>
      </c>
      <c r="B5053" t="s">
        <v>15009</v>
      </c>
      <c r="C5053" t="s">
        <v>13822</v>
      </c>
      <c r="D5053" t="s">
        <v>14</v>
      </c>
      <c r="E5053" t="s">
        <v>15010</v>
      </c>
      <c r="F5053" t="s">
        <v>340</v>
      </c>
      <c r="G5053" t="s">
        <v>17</v>
      </c>
      <c r="H5053">
        <v>-1</v>
      </c>
      <c r="I5053">
        <v>-1</v>
      </c>
      <c r="J5053">
        <v>342</v>
      </c>
    </row>
    <row r="5054" spans="1:10">
      <c r="A5054" t="s">
        <v>15011</v>
      </c>
      <c r="B5054" t="s">
        <v>10744</v>
      </c>
      <c r="C5054" t="s">
        <v>13822</v>
      </c>
      <c r="D5054" t="s">
        <v>14</v>
      </c>
      <c r="E5054" t="s">
        <v>15012</v>
      </c>
      <c r="F5054" t="s">
        <v>340</v>
      </c>
      <c r="G5054" t="s">
        <v>17</v>
      </c>
      <c r="H5054">
        <v>-1</v>
      </c>
      <c r="I5054">
        <v>-1</v>
      </c>
      <c r="J5054">
        <v>342</v>
      </c>
    </row>
    <row r="5055" spans="1:10">
      <c r="A5055" t="s">
        <v>15013</v>
      </c>
      <c r="B5055" t="s">
        <v>15014</v>
      </c>
      <c r="C5055" t="s">
        <v>13822</v>
      </c>
      <c r="D5055" t="s">
        <v>14</v>
      </c>
      <c r="E5055" t="s">
        <v>15015</v>
      </c>
      <c r="F5055" t="s">
        <v>340</v>
      </c>
      <c r="G5055" t="s">
        <v>17</v>
      </c>
      <c r="H5055">
        <v>-1</v>
      </c>
      <c r="I5055">
        <v>-1</v>
      </c>
      <c r="J5055">
        <v>342</v>
      </c>
    </row>
    <row r="5056" spans="1:10">
      <c r="A5056" t="s">
        <v>15016</v>
      </c>
      <c r="B5056" t="s">
        <v>15017</v>
      </c>
      <c r="C5056" t="s">
        <v>13822</v>
      </c>
      <c r="D5056" t="s">
        <v>14</v>
      </c>
      <c r="E5056" t="s">
        <v>15018</v>
      </c>
      <c r="F5056" t="s">
        <v>340</v>
      </c>
      <c r="G5056" t="s">
        <v>17</v>
      </c>
      <c r="H5056">
        <v>-1</v>
      </c>
      <c r="I5056">
        <v>-1</v>
      </c>
      <c r="J5056">
        <v>342</v>
      </c>
    </row>
    <row r="5057" spans="1:10">
      <c r="A5057" t="s">
        <v>15019</v>
      </c>
      <c r="B5057" t="s">
        <v>15020</v>
      </c>
      <c r="C5057" t="s">
        <v>13822</v>
      </c>
      <c r="D5057" t="s">
        <v>14</v>
      </c>
      <c r="E5057" t="s">
        <v>15021</v>
      </c>
      <c r="F5057" t="s">
        <v>340</v>
      </c>
      <c r="G5057" t="s">
        <v>17</v>
      </c>
      <c r="H5057">
        <v>-1</v>
      </c>
      <c r="I5057">
        <v>-1</v>
      </c>
      <c r="J5057">
        <v>342</v>
      </c>
    </row>
    <row r="5058" spans="1:10">
      <c r="A5058" t="s">
        <v>15022</v>
      </c>
      <c r="B5058" t="s">
        <v>15023</v>
      </c>
      <c r="C5058" t="s">
        <v>13822</v>
      </c>
      <c r="D5058" t="s">
        <v>14</v>
      </c>
      <c r="E5058" t="s">
        <v>15024</v>
      </c>
      <c r="F5058" t="s">
        <v>340</v>
      </c>
      <c r="G5058" t="s">
        <v>17</v>
      </c>
      <c r="H5058">
        <v>-1</v>
      </c>
      <c r="I5058">
        <v>-1</v>
      </c>
      <c r="J5058">
        <v>342</v>
      </c>
    </row>
    <row r="5059" spans="1:10">
      <c r="A5059" t="s">
        <v>15025</v>
      </c>
      <c r="B5059" t="s">
        <v>15026</v>
      </c>
      <c r="C5059" t="s">
        <v>13822</v>
      </c>
      <c r="D5059" t="s">
        <v>14</v>
      </c>
      <c r="E5059" t="s">
        <v>15027</v>
      </c>
      <c r="F5059" t="s">
        <v>340</v>
      </c>
      <c r="G5059" t="s">
        <v>17</v>
      </c>
      <c r="H5059">
        <v>-1</v>
      </c>
      <c r="I5059">
        <v>-1</v>
      </c>
      <c r="J5059">
        <v>342</v>
      </c>
    </row>
    <row r="5060" spans="1:10">
      <c r="A5060" t="s">
        <v>15028</v>
      </c>
      <c r="B5060" t="s">
        <v>15029</v>
      </c>
      <c r="C5060" t="s">
        <v>13822</v>
      </c>
      <c r="D5060" t="s">
        <v>14</v>
      </c>
      <c r="E5060" t="s">
        <v>15030</v>
      </c>
      <c r="F5060" t="s">
        <v>340</v>
      </c>
      <c r="G5060" t="s">
        <v>17</v>
      </c>
      <c r="H5060">
        <v>-1</v>
      </c>
      <c r="I5060">
        <v>-1</v>
      </c>
      <c r="J5060">
        <v>342</v>
      </c>
    </row>
    <row r="5061" spans="1:10">
      <c r="A5061" t="s">
        <v>15031</v>
      </c>
      <c r="B5061" t="s">
        <v>15032</v>
      </c>
      <c r="C5061" t="s">
        <v>13822</v>
      </c>
      <c r="D5061" t="s">
        <v>14</v>
      </c>
      <c r="E5061" t="s">
        <v>15033</v>
      </c>
      <c r="F5061" t="s">
        <v>340</v>
      </c>
      <c r="G5061" t="s">
        <v>17</v>
      </c>
      <c r="H5061">
        <v>-1</v>
      </c>
      <c r="I5061">
        <v>-1</v>
      </c>
      <c r="J5061">
        <v>342</v>
      </c>
    </row>
    <row r="5062" spans="1:10">
      <c r="A5062" t="s">
        <v>15034</v>
      </c>
      <c r="B5062" t="s">
        <v>15035</v>
      </c>
      <c r="C5062" t="s">
        <v>13822</v>
      </c>
      <c r="D5062" t="s">
        <v>14</v>
      </c>
      <c r="E5062" t="s">
        <v>15036</v>
      </c>
      <c r="F5062" t="s">
        <v>340</v>
      </c>
      <c r="G5062" t="s">
        <v>17</v>
      </c>
      <c r="H5062">
        <v>-1</v>
      </c>
      <c r="I5062">
        <v>-1</v>
      </c>
      <c r="J5062">
        <v>342</v>
      </c>
    </row>
    <row r="5063" spans="1:10">
      <c r="A5063" t="s">
        <v>15037</v>
      </c>
      <c r="B5063" t="s">
        <v>15038</v>
      </c>
      <c r="C5063" t="s">
        <v>13822</v>
      </c>
      <c r="D5063" t="s">
        <v>14</v>
      </c>
      <c r="E5063" t="s">
        <v>15039</v>
      </c>
      <c r="F5063" t="s">
        <v>340</v>
      </c>
      <c r="G5063" t="s">
        <v>17</v>
      </c>
      <c r="H5063">
        <v>-1</v>
      </c>
      <c r="I5063">
        <v>-1</v>
      </c>
      <c r="J5063">
        <v>342</v>
      </c>
    </row>
    <row r="5064" spans="1:10">
      <c r="A5064" t="s">
        <v>15040</v>
      </c>
      <c r="B5064" t="s">
        <v>15041</v>
      </c>
      <c r="C5064" t="s">
        <v>13822</v>
      </c>
      <c r="D5064" t="s">
        <v>14</v>
      </c>
      <c r="E5064" t="s">
        <v>15042</v>
      </c>
      <c r="F5064" t="s">
        <v>340</v>
      </c>
      <c r="G5064" t="s">
        <v>17</v>
      </c>
      <c r="H5064">
        <v>-1</v>
      </c>
      <c r="I5064">
        <v>-1</v>
      </c>
      <c r="J5064">
        <v>342</v>
      </c>
    </row>
    <row r="5065" spans="1:10">
      <c r="A5065" t="s">
        <v>15043</v>
      </c>
      <c r="B5065" t="s">
        <v>15044</v>
      </c>
      <c r="C5065" t="s">
        <v>13822</v>
      </c>
      <c r="D5065" t="s">
        <v>14</v>
      </c>
      <c r="E5065" t="s">
        <v>15045</v>
      </c>
      <c r="F5065" t="s">
        <v>340</v>
      </c>
      <c r="G5065" t="s">
        <v>17</v>
      </c>
      <c r="H5065">
        <v>-1</v>
      </c>
      <c r="I5065">
        <v>-1</v>
      </c>
      <c r="J5065">
        <v>342</v>
      </c>
    </row>
    <row r="5066" spans="1:10">
      <c r="A5066" t="s">
        <v>15046</v>
      </c>
      <c r="B5066" t="s">
        <v>15047</v>
      </c>
      <c r="C5066" t="s">
        <v>13822</v>
      </c>
      <c r="D5066" t="s">
        <v>14</v>
      </c>
      <c r="E5066" t="s">
        <v>15048</v>
      </c>
      <c r="F5066" t="s">
        <v>340</v>
      </c>
      <c r="G5066" t="s">
        <v>17</v>
      </c>
      <c r="H5066">
        <v>-1</v>
      </c>
      <c r="I5066">
        <v>-1</v>
      </c>
      <c r="J5066">
        <v>342</v>
      </c>
    </row>
    <row r="5067" spans="1:10">
      <c r="A5067" t="s">
        <v>15049</v>
      </c>
      <c r="B5067" t="s">
        <v>15050</v>
      </c>
      <c r="C5067" t="s">
        <v>13822</v>
      </c>
      <c r="D5067" t="s">
        <v>14</v>
      </c>
      <c r="E5067" t="s">
        <v>15051</v>
      </c>
      <c r="F5067" t="s">
        <v>340</v>
      </c>
      <c r="G5067" t="s">
        <v>17</v>
      </c>
      <c r="H5067">
        <v>-1</v>
      </c>
      <c r="I5067">
        <v>-1</v>
      </c>
      <c r="J5067">
        <v>342</v>
      </c>
    </row>
    <row r="5068" spans="1:10">
      <c r="A5068" t="s">
        <v>15052</v>
      </c>
      <c r="B5068" t="s">
        <v>15053</v>
      </c>
      <c r="C5068" t="s">
        <v>13822</v>
      </c>
      <c r="D5068" t="s">
        <v>14</v>
      </c>
      <c r="E5068" t="s">
        <v>15054</v>
      </c>
      <c r="F5068" t="s">
        <v>340</v>
      </c>
      <c r="G5068" t="s">
        <v>17</v>
      </c>
      <c r="H5068">
        <v>-1</v>
      </c>
      <c r="I5068">
        <v>-1</v>
      </c>
      <c r="J5068">
        <v>342</v>
      </c>
    </row>
    <row r="5069" spans="1:10">
      <c r="A5069" t="s">
        <v>15055</v>
      </c>
      <c r="B5069" t="s">
        <v>15056</v>
      </c>
      <c r="C5069" t="s">
        <v>13822</v>
      </c>
      <c r="D5069" t="s">
        <v>14</v>
      </c>
      <c r="E5069" t="s">
        <v>15057</v>
      </c>
      <c r="F5069" t="s">
        <v>340</v>
      </c>
      <c r="G5069" t="s">
        <v>17</v>
      </c>
      <c r="H5069">
        <v>-1</v>
      </c>
      <c r="I5069">
        <v>-1</v>
      </c>
      <c r="J5069">
        <v>342</v>
      </c>
    </row>
    <row r="5070" spans="1:10">
      <c r="A5070" t="s">
        <v>15058</v>
      </c>
      <c r="B5070" t="s">
        <v>15059</v>
      </c>
      <c r="C5070" t="s">
        <v>13822</v>
      </c>
      <c r="D5070" t="s">
        <v>14</v>
      </c>
      <c r="E5070" t="s">
        <v>15060</v>
      </c>
      <c r="F5070" t="s">
        <v>340</v>
      </c>
      <c r="G5070" t="s">
        <v>17</v>
      </c>
      <c r="H5070">
        <v>-1</v>
      </c>
      <c r="I5070">
        <v>-1</v>
      </c>
      <c r="J5070">
        <v>342</v>
      </c>
    </row>
    <row r="5071" spans="1:10">
      <c r="A5071" t="s">
        <v>15061</v>
      </c>
      <c r="B5071" t="s">
        <v>15062</v>
      </c>
      <c r="C5071" t="s">
        <v>13822</v>
      </c>
      <c r="D5071" t="s">
        <v>14</v>
      </c>
      <c r="E5071" t="s">
        <v>15063</v>
      </c>
      <c r="F5071" t="s">
        <v>340</v>
      </c>
      <c r="G5071" t="s">
        <v>17</v>
      </c>
      <c r="H5071">
        <v>-1</v>
      </c>
      <c r="I5071">
        <v>-1</v>
      </c>
      <c r="J5071">
        <v>342</v>
      </c>
    </row>
    <row r="5072" spans="1:10">
      <c r="A5072" t="s">
        <v>15064</v>
      </c>
      <c r="B5072" t="s">
        <v>15065</v>
      </c>
      <c r="C5072" t="s">
        <v>13822</v>
      </c>
      <c r="D5072" t="s">
        <v>14</v>
      </c>
      <c r="E5072" t="s">
        <v>15066</v>
      </c>
      <c r="F5072" t="s">
        <v>340</v>
      </c>
      <c r="G5072" t="s">
        <v>17</v>
      </c>
      <c r="H5072">
        <v>-1</v>
      </c>
      <c r="I5072">
        <v>-1</v>
      </c>
      <c r="J5072">
        <v>342</v>
      </c>
    </row>
    <row r="5073" spans="1:10">
      <c r="A5073" t="s">
        <v>15067</v>
      </c>
      <c r="B5073" t="s">
        <v>15068</v>
      </c>
      <c r="C5073" t="s">
        <v>13822</v>
      </c>
      <c r="D5073" t="s">
        <v>14</v>
      </c>
      <c r="E5073" t="s">
        <v>15069</v>
      </c>
      <c r="F5073" t="s">
        <v>340</v>
      </c>
      <c r="G5073" t="s">
        <v>17</v>
      </c>
      <c r="H5073">
        <v>-1</v>
      </c>
      <c r="I5073">
        <v>-1</v>
      </c>
      <c r="J5073">
        <v>342</v>
      </c>
    </row>
    <row r="5074" spans="1:10">
      <c r="A5074" t="s">
        <v>15070</v>
      </c>
      <c r="B5074" t="s">
        <v>7848</v>
      </c>
      <c r="C5074" t="s">
        <v>13822</v>
      </c>
      <c r="D5074" t="s">
        <v>14</v>
      </c>
      <c r="E5074" t="s">
        <v>15071</v>
      </c>
      <c r="F5074" t="s">
        <v>340</v>
      </c>
      <c r="G5074" t="s">
        <v>17</v>
      </c>
      <c r="H5074">
        <v>-1</v>
      </c>
      <c r="I5074">
        <v>-1</v>
      </c>
      <c r="J5074">
        <v>342</v>
      </c>
    </row>
    <row r="5075" spans="1:10">
      <c r="A5075" t="s">
        <v>15072</v>
      </c>
      <c r="B5075" t="s">
        <v>15073</v>
      </c>
      <c r="C5075" t="s">
        <v>13822</v>
      </c>
      <c r="D5075" t="s">
        <v>14</v>
      </c>
      <c r="E5075" t="s">
        <v>15074</v>
      </c>
      <c r="F5075" t="s">
        <v>340</v>
      </c>
      <c r="G5075" t="s">
        <v>17</v>
      </c>
      <c r="H5075">
        <v>-1</v>
      </c>
      <c r="I5075">
        <v>-1</v>
      </c>
      <c r="J5075">
        <v>342</v>
      </c>
    </row>
    <row r="5076" spans="1:10">
      <c r="A5076" t="s">
        <v>15075</v>
      </c>
      <c r="B5076" t="s">
        <v>15076</v>
      </c>
      <c r="C5076" t="s">
        <v>13822</v>
      </c>
      <c r="D5076" t="s">
        <v>14</v>
      </c>
      <c r="E5076" t="s">
        <v>15077</v>
      </c>
      <c r="F5076" t="s">
        <v>340</v>
      </c>
      <c r="G5076" t="s">
        <v>17</v>
      </c>
      <c r="H5076">
        <v>-1</v>
      </c>
      <c r="I5076">
        <v>-1</v>
      </c>
      <c r="J5076">
        <v>342</v>
      </c>
    </row>
    <row r="5077" spans="1:10">
      <c r="A5077" t="s">
        <v>15078</v>
      </c>
      <c r="B5077" t="s">
        <v>15079</v>
      </c>
      <c r="C5077" t="s">
        <v>13822</v>
      </c>
      <c r="D5077" t="s">
        <v>14</v>
      </c>
      <c r="E5077" t="s">
        <v>15080</v>
      </c>
      <c r="F5077" t="s">
        <v>340</v>
      </c>
      <c r="G5077" t="s">
        <v>17</v>
      </c>
      <c r="H5077">
        <v>-1</v>
      </c>
      <c r="I5077">
        <v>-1</v>
      </c>
      <c r="J5077">
        <v>342</v>
      </c>
    </row>
    <row r="5078" spans="1:10">
      <c r="A5078" t="s">
        <v>15081</v>
      </c>
      <c r="B5078" t="s">
        <v>15082</v>
      </c>
      <c r="C5078" t="s">
        <v>13822</v>
      </c>
      <c r="D5078" t="s">
        <v>14</v>
      </c>
      <c r="E5078" t="s">
        <v>15083</v>
      </c>
      <c r="F5078" t="s">
        <v>340</v>
      </c>
      <c r="G5078" t="s">
        <v>17</v>
      </c>
      <c r="H5078">
        <v>-1</v>
      </c>
      <c r="I5078">
        <v>-1</v>
      </c>
      <c r="J5078">
        <v>342</v>
      </c>
    </row>
    <row r="5079" spans="1:10">
      <c r="A5079" t="s">
        <v>15084</v>
      </c>
      <c r="B5079" t="s">
        <v>15085</v>
      </c>
      <c r="C5079" t="s">
        <v>13822</v>
      </c>
      <c r="D5079" t="s">
        <v>14</v>
      </c>
      <c r="E5079" t="s">
        <v>15086</v>
      </c>
      <c r="F5079" t="s">
        <v>340</v>
      </c>
      <c r="G5079" t="s">
        <v>17</v>
      </c>
      <c r="H5079">
        <v>-1</v>
      </c>
      <c r="I5079">
        <v>-1</v>
      </c>
      <c r="J5079">
        <v>342</v>
      </c>
    </row>
    <row r="5080" spans="1:10">
      <c r="A5080" t="s">
        <v>15087</v>
      </c>
      <c r="B5080" t="s">
        <v>15088</v>
      </c>
      <c r="C5080" t="s">
        <v>13822</v>
      </c>
      <c r="D5080" t="s">
        <v>14</v>
      </c>
      <c r="E5080" t="s">
        <v>15089</v>
      </c>
      <c r="F5080" t="s">
        <v>340</v>
      </c>
      <c r="G5080" t="s">
        <v>17</v>
      </c>
      <c r="H5080">
        <v>-1</v>
      </c>
      <c r="I5080">
        <v>-1</v>
      </c>
      <c r="J5080">
        <v>342</v>
      </c>
    </row>
    <row r="5081" spans="1:10">
      <c r="A5081" t="s">
        <v>15090</v>
      </c>
      <c r="B5081" t="s">
        <v>15091</v>
      </c>
      <c r="C5081" t="s">
        <v>13822</v>
      </c>
      <c r="D5081" t="s">
        <v>14</v>
      </c>
      <c r="E5081" t="s">
        <v>15092</v>
      </c>
      <c r="F5081" t="s">
        <v>340</v>
      </c>
      <c r="G5081" t="s">
        <v>17</v>
      </c>
      <c r="H5081">
        <v>-1</v>
      </c>
      <c r="I5081">
        <v>-1</v>
      </c>
      <c r="J5081">
        <v>342</v>
      </c>
    </row>
    <row r="5082" spans="1:10">
      <c r="A5082" t="s">
        <v>15093</v>
      </c>
      <c r="B5082" t="s">
        <v>15094</v>
      </c>
      <c r="C5082" t="s">
        <v>13822</v>
      </c>
      <c r="D5082" t="s">
        <v>14</v>
      </c>
      <c r="E5082" t="s">
        <v>15095</v>
      </c>
      <c r="F5082" t="s">
        <v>340</v>
      </c>
      <c r="G5082" t="s">
        <v>17</v>
      </c>
      <c r="H5082">
        <v>-1</v>
      </c>
      <c r="I5082">
        <v>-1</v>
      </c>
      <c r="J5082">
        <v>342</v>
      </c>
    </row>
    <row r="5083" spans="1:10">
      <c r="A5083" t="s">
        <v>15096</v>
      </c>
      <c r="B5083" t="s">
        <v>15097</v>
      </c>
      <c r="C5083" t="s">
        <v>13822</v>
      </c>
      <c r="D5083" t="s">
        <v>14</v>
      </c>
      <c r="E5083" t="s">
        <v>15098</v>
      </c>
      <c r="F5083" t="s">
        <v>340</v>
      </c>
      <c r="G5083" t="s">
        <v>17</v>
      </c>
      <c r="H5083">
        <v>-1</v>
      </c>
      <c r="I5083">
        <v>-1</v>
      </c>
      <c r="J5083">
        <v>342</v>
      </c>
    </row>
    <row r="5084" spans="1:10">
      <c r="A5084" t="s">
        <v>15099</v>
      </c>
      <c r="B5084" t="s">
        <v>15100</v>
      </c>
      <c r="C5084" t="s">
        <v>13822</v>
      </c>
      <c r="D5084" t="s">
        <v>14</v>
      </c>
      <c r="E5084" t="s">
        <v>15101</v>
      </c>
      <c r="F5084" t="s">
        <v>340</v>
      </c>
      <c r="G5084" t="s">
        <v>17</v>
      </c>
      <c r="H5084">
        <v>-1</v>
      </c>
      <c r="I5084">
        <v>-1</v>
      </c>
      <c r="J5084">
        <v>342</v>
      </c>
    </row>
    <row r="5085" spans="1:10">
      <c r="A5085" t="s">
        <v>15102</v>
      </c>
      <c r="B5085" t="s">
        <v>15103</v>
      </c>
      <c r="C5085" t="s">
        <v>13822</v>
      </c>
      <c r="D5085" t="s">
        <v>14</v>
      </c>
      <c r="E5085" t="s">
        <v>15104</v>
      </c>
      <c r="F5085" t="s">
        <v>340</v>
      </c>
      <c r="G5085" t="s">
        <v>17</v>
      </c>
      <c r="H5085">
        <v>-1</v>
      </c>
      <c r="I5085">
        <v>-1</v>
      </c>
      <c r="J5085">
        <v>342</v>
      </c>
    </row>
    <row r="5086" spans="1:10">
      <c r="A5086" t="s">
        <v>15105</v>
      </c>
      <c r="B5086" t="s">
        <v>15106</v>
      </c>
      <c r="C5086" t="s">
        <v>13822</v>
      </c>
      <c r="D5086" t="s">
        <v>14</v>
      </c>
      <c r="E5086" t="s">
        <v>15107</v>
      </c>
      <c r="F5086" t="s">
        <v>340</v>
      </c>
      <c r="G5086" t="s">
        <v>17</v>
      </c>
      <c r="H5086">
        <v>-1</v>
      </c>
      <c r="I5086">
        <v>-1</v>
      </c>
      <c r="J5086">
        <v>342</v>
      </c>
    </row>
    <row r="5087" spans="1:10">
      <c r="A5087" t="s">
        <v>15108</v>
      </c>
      <c r="B5087" t="s">
        <v>15109</v>
      </c>
      <c r="C5087" t="s">
        <v>13822</v>
      </c>
      <c r="D5087" t="s">
        <v>14</v>
      </c>
      <c r="E5087" t="s">
        <v>15110</v>
      </c>
      <c r="F5087" t="s">
        <v>340</v>
      </c>
      <c r="G5087" t="s">
        <v>17</v>
      </c>
      <c r="H5087">
        <v>-1</v>
      </c>
      <c r="I5087">
        <v>-1</v>
      </c>
      <c r="J5087">
        <v>342</v>
      </c>
    </row>
    <row r="5088" spans="1:10">
      <c r="A5088" t="s">
        <v>15111</v>
      </c>
      <c r="B5088" t="s">
        <v>15112</v>
      </c>
      <c r="C5088" t="s">
        <v>13822</v>
      </c>
      <c r="D5088" t="s">
        <v>14</v>
      </c>
      <c r="E5088" t="s">
        <v>15113</v>
      </c>
      <c r="F5088" t="s">
        <v>340</v>
      </c>
      <c r="G5088" t="s">
        <v>17</v>
      </c>
      <c r="H5088">
        <v>-1</v>
      </c>
      <c r="I5088">
        <v>-1</v>
      </c>
      <c r="J5088">
        <v>342</v>
      </c>
    </row>
    <row r="5089" spans="1:10">
      <c r="A5089" t="s">
        <v>15114</v>
      </c>
      <c r="B5089" t="s">
        <v>15115</v>
      </c>
      <c r="C5089" t="s">
        <v>13822</v>
      </c>
      <c r="D5089" t="s">
        <v>14</v>
      </c>
      <c r="E5089" t="s">
        <v>15116</v>
      </c>
      <c r="F5089" t="s">
        <v>340</v>
      </c>
      <c r="G5089" t="s">
        <v>17</v>
      </c>
      <c r="H5089">
        <v>-1</v>
      </c>
      <c r="I5089">
        <v>-1</v>
      </c>
      <c r="J5089">
        <v>342</v>
      </c>
    </row>
    <row r="5090" spans="1:10">
      <c r="A5090" t="s">
        <v>15117</v>
      </c>
      <c r="B5090" t="s">
        <v>15118</v>
      </c>
      <c r="C5090" t="s">
        <v>13822</v>
      </c>
      <c r="D5090" t="s">
        <v>14</v>
      </c>
      <c r="E5090" t="s">
        <v>15119</v>
      </c>
      <c r="F5090" t="s">
        <v>340</v>
      </c>
      <c r="G5090" t="s">
        <v>17</v>
      </c>
      <c r="H5090">
        <v>-1</v>
      </c>
      <c r="I5090">
        <v>-1</v>
      </c>
      <c r="J5090">
        <v>342</v>
      </c>
    </row>
    <row r="5091" spans="1:10">
      <c r="A5091" t="s">
        <v>15120</v>
      </c>
      <c r="B5091" t="s">
        <v>1310</v>
      </c>
      <c r="C5091" t="s">
        <v>13822</v>
      </c>
      <c r="D5091" t="s">
        <v>14</v>
      </c>
      <c r="E5091" t="s">
        <v>15121</v>
      </c>
      <c r="F5091" t="s">
        <v>340</v>
      </c>
      <c r="G5091" t="s">
        <v>17</v>
      </c>
      <c r="H5091">
        <v>-1</v>
      </c>
      <c r="I5091">
        <v>-1</v>
      </c>
      <c r="J5091">
        <v>342</v>
      </c>
    </row>
    <row r="5092" spans="1:10">
      <c r="A5092" t="s">
        <v>15122</v>
      </c>
      <c r="B5092" t="s">
        <v>15123</v>
      </c>
      <c r="C5092" t="s">
        <v>13822</v>
      </c>
      <c r="D5092" t="s">
        <v>14</v>
      </c>
      <c r="E5092" t="s">
        <v>15124</v>
      </c>
      <c r="F5092" t="s">
        <v>340</v>
      </c>
      <c r="G5092" t="s">
        <v>17</v>
      </c>
      <c r="H5092">
        <v>-1</v>
      </c>
      <c r="I5092">
        <v>-1</v>
      </c>
      <c r="J5092">
        <v>342</v>
      </c>
    </row>
    <row r="5093" spans="1:10">
      <c r="A5093" t="s">
        <v>15125</v>
      </c>
      <c r="B5093" t="s">
        <v>15126</v>
      </c>
      <c r="C5093" t="s">
        <v>13822</v>
      </c>
      <c r="D5093" t="s">
        <v>14</v>
      </c>
      <c r="E5093" t="s">
        <v>15127</v>
      </c>
      <c r="F5093" t="s">
        <v>340</v>
      </c>
      <c r="G5093" t="s">
        <v>17</v>
      </c>
      <c r="H5093">
        <v>-1</v>
      </c>
      <c r="I5093">
        <v>-1</v>
      </c>
      <c r="J5093">
        <v>342</v>
      </c>
    </row>
    <row r="5094" spans="1:10">
      <c r="A5094" t="s">
        <v>15128</v>
      </c>
      <c r="B5094" t="s">
        <v>15129</v>
      </c>
      <c r="C5094" t="s">
        <v>13822</v>
      </c>
      <c r="D5094" t="s">
        <v>14</v>
      </c>
      <c r="E5094" t="s">
        <v>15130</v>
      </c>
      <c r="F5094" t="s">
        <v>340</v>
      </c>
      <c r="G5094" t="s">
        <v>17</v>
      </c>
      <c r="H5094">
        <v>-1</v>
      </c>
      <c r="I5094">
        <v>-1</v>
      </c>
      <c r="J5094">
        <v>342</v>
      </c>
    </row>
    <row r="5095" spans="1:10">
      <c r="A5095" t="s">
        <v>15131</v>
      </c>
      <c r="B5095" t="s">
        <v>15132</v>
      </c>
      <c r="C5095" t="s">
        <v>13822</v>
      </c>
      <c r="D5095" t="s">
        <v>14</v>
      </c>
      <c r="E5095" t="s">
        <v>15133</v>
      </c>
      <c r="F5095" t="s">
        <v>340</v>
      </c>
      <c r="G5095" t="s">
        <v>17</v>
      </c>
      <c r="H5095">
        <v>-1</v>
      </c>
      <c r="I5095">
        <v>-1</v>
      </c>
      <c r="J5095">
        <v>342</v>
      </c>
    </row>
    <row r="5096" spans="1:10">
      <c r="A5096" t="s">
        <v>15134</v>
      </c>
      <c r="B5096" t="s">
        <v>179</v>
      </c>
      <c r="C5096" t="s">
        <v>13822</v>
      </c>
      <c r="D5096" t="s">
        <v>14</v>
      </c>
      <c r="E5096" t="s">
        <v>15135</v>
      </c>
      <c r="F5096" t="s">
        <v>340</v>
      </c>
      <c r="G5096" t="s">
        <v>17</v>
      </c>
      <c r="H5096">
        <v>-1</v>
      </c>
      <c r="I5096">
        <v>-1</v>
      </c>
      <c r="J5096">
        <v>342</v>
      </c>
    </row>
    <row r="5097" spans="1:10">
      <c r="A5097" t="s">
        <v>15136</v>
      </c>
      <c r="B5097" t="s">
        <v>15137</v>
      </c>
      <c r="C5097" t="s">
        <v>13822</v>
      </c>
      <c r="D5097" t="s">
        <v>14</v>
      </c>
      <c r="E5097" t="s">
        <v>15138</v>
      </c>
      <c r="F5097" t="s">
        <v>340</v>
      </c>
      <c r="G5097" t="s">
        <v>17</v>
      </c>
      <c r="H5097">
        <v>-1</v>
      </c>
      <c r="I5097">
        <v>-1</v>
      </c>
      <c r="J5097">
        <v>342</v>
      </c>
    </row>
    <row r="5098" spans="1:10">
      <c r="A5098" t="s">
        <v>15139</v>
      </c>
      <c r="B5098" t="s">
        <v>15140</v>
      </c>
      <c r="C5098" t="s">
        <v>13822</v>
      </c>
      <c r="D5098" t="s">
        <v>14</v>
      </c>
      <c r="E5098" t="s">
        <v>15141</v>
      </c>
      <c r="F5098" t="s">
        <v>340</v>
      </c>
      <c r="G5098" t="s">
        <v>17</v>
      </c>
      <c r="H5098">
        <v>-1</v>
      </c>
      <c r="I5098">
        <v>-1</v>
      </c>
      <c r="J5098">
        <v>342</v>
      </c>
    </row>
    <row r="5099" spans="1:10">
      <c r="A5099" t="s">
        <v>15142</v>
      </c>
      <c r="B5099" t="s">
        <v>15143</v>
      </c>
      <c r="C5099" t="s">
        <v>13822</v>
      </c>
      <c r="D5099" t="s">
        <v>14</v>
      </c>
      <c r="E5099" t="s">
        <v>15144</v>
      </c>
      <c r="F5099" t="s">
        <v>340</v>
      </c>
      <c r="G5099" t="s">
        <v>17</v>
      </c>
      <c r="H5099">
        <v>-1</v>
      </c>
      <c r="I5099">
        <v>-1</v>
      </c>
      <c r="J5099">
        <v>342</v>
      </c>
    </row>
    <row r="5100" spans="1:10">
      <c r="A5100" t="s">
        <v>15145</v>
      </c>
      <c r="B5100" t="s">
        <v>4588</v>
      </c>
      <c r="C5100" t="s">
        <v>13822</v>
      </c>
      <c r="D5100" t="s">
        <v>14</v>
      </c>
      <c r="E5100" t="s">
        <v>15146</v>
      </c>
      <c r="F5100" t="s">
        <v>340</v>
      </c>
      <c r="G5100" t="s">
        <v>17</v>
      </c>
      <c r="H5100">
        <v>-1</v>
      </c>
      <c r="I5100">
        <v>-1</v>
      </c>
      <c r="J5100">
        <v>342</v>
      </c>
    </row>
    <row r="5101" spans="1:10">
      <c r="A5101" t="s">
        <v>15147</v>
      </c>
      <c r="B5101" t="s">
        <v>15148</v>
      </c>
      <c r="C5101" t="s">
        <v>13822</v>
      </c>
      <c r="D5101" t="s">
        <v>14</v>
      </c>
      <c r="E5101" t="s">
        <v>15149</v>
      </c>
      <c r="F5101" t="s">
        <v>340</v>
      </c>
      <c r="G5101" t="s">
        <v>17</v>
      </c>
      <c r="H5101">
        <v>-1</v>
      </c>
      <c r="I5101">
        <v>-1</v>
      </c>
      <c r="J5101">
        <v>342</v>
      </c>
    </row>
    <row r="5102" spans="1:10">
      <c r="A5102" t="s">
        <v>15150</v>
      </c>
      <c r="B5102" t="s">
        <v>15151</v>
      </c>
      <c r="C5102" t="s">
        <v>13822</v>
      </c>
      <c r="D5102" t="s">
        <v>14</v>
      </c>
      <c r="E5102" t="s">
        <v>15152</v>
      </c>
      <c r="F5102" t="s">
        <v>340</v>
      </c>
      <c r="G5102" t="s">
        <v>17</v>
      </c>
      <c r="H5102">
        <v>-1</v>
      </c>
      <c r="I5102">
        <v>-1</v>
      </c>
      <c r="J5102">
        <v>342</v>
      </c>
    </row>
    <row r="5103" spans="1:10">
      <c r="A5103" t="s">
        <v>15153</v>
      </c>
      <c r="B5103" t="s">
        <v>15154</v>
      </c>
      <c r="C5103" t="s">
        <v>13822</v>
      </c>
      <c r="D5103" t="s">
        <v>14</v>
      </c>
      <c r="E5103" t="s">
        <v>15155</v>
      </c>
      <c r="F5103" t="s">
        <v>340</v>
      </c>
      <c r="G5103" t="s">
        <v>17</v>
      </c>
      <c r="H5103">
        <v>-1</v>
      </c>
      <c r="I5103">
        <v>-1</v>
      </c>
      <c r="J5103">
        <v>342</v>
      </c>
    </row>
    <row r="5104" spans="1:10">
      <c r="A5104" t="s">
        <v>15156</v>
      </c>
      <c r="B5104" t="s">
        <v>15157</v>
      </c>
      <c r="C5104" t="s">
        <v>13822</v>
      </c>
      <c r="D5104" t="s">
        <v>14</v>
      </c>
      <c r="E5104" t="s">
        <v>15158</v>
      </c>
      <c r="F5104" t="s">
        <v>340</v>
      </c>
      <c r="G5104" t="s">
        <v>17</v>
      </c>
      <c r="H5104">
        <v>-1</v>
      </c>
      <c r="I5104">
        <v>-1</v>
      </c>
      <c r="J5104">
        <v>342</v>
      </c>
    </row>
    <row r="5105" spans="1:10">
      <c r="A5105" t="s">
        <v>15159</v>
      </c>
      <c r="B5105" t="s">
        <v>3834</v>
      </c>
      <c r="C5105" t="s">
        <v>13822</v>
      </c>
      <c r="D5105" t="s">
        <v>14</v>
      </c>
      <c r="E5105" t="s">
        <v>15160</v>
      </c>
      <c r="F5105" t="s">
        <v>340</v>
      </c>
      <c r="G5105" t="s">
        <v>17</v>
      </c>
      <c r="H5105">
        <v>-1</v>
      </c>
      <c r="I5105">
        <v>-1</v>
      </c>
      <c r="J5105">
        <v>342</v>
      </c>
    </row>
    <row r="5106" spans="1:10">
      <c r="A5106" t="s">
        <v>15161</v>
      </c>
      <c r="B5106" t="s">
        <v>15162</v>
      </c>
      <c r="C5106" t="s">
        <v>13822</v>
      </c>
      <c r="D5106" t="s">
        <v>14</v>
      </c>
      <c r="E5106" t="s">
        <v>15163</v>
      </c>
      <c r="F5106" t="s">
        <v>340</v>
      </c>
      <c r="G5106" t="s">
        <v>17</v>
      </c>
      <c r="H5106">
        <v>-1</v>
      </c>
      <c r="I5106">
        <v>-1</v>
      </c>
      <c r="J5106">
        <v>342</v>
      </c>
    </row>
    <row r="5107" spans="1:10">
      <c r="A5107" t="s">
        <v>15164</v>
      </c>
      <c r="B5107" t="s">
        <v>15165</v>
      </c>
      <c r="C5107" t="s">
        <v>13822</v>
      </c>
      <c r="D5107" t="s">
        <v>14</v>
      </c>
      <c r="E5107" t="s">
        <v>15166</v>
      </c>
      <c r="F5107" t="s">
        <v>340</v>
      </c>
      <c r="G5107" t="s">
        <v>17</v>
      </c>
      <c r="H5107">
        <v>-1</v>
      </c>
      <c r="I5107">
        <v>-1</v>
      </c>
      <c r="J5107">
        <v>342</v>
      </c>
    </row>
    <row r="5108" spans="1:10">
      <c r="A5108" t="s">
        <v>15167</v>
      </c>
      <c r="B5108" t="s">
        <v>15168</v>
      </c>
      <c r="C5108" t="s">
        <v>13822</v>
      </c>
      <c r="D5108" t="s">
        <v>14</v>
      </c>
      <c r="E5108" t="s">
        <v>15169</v>
      </c>
      <c r="F5108" t="s">
        <v>340</v>
      </c>
      <c r="G5108" t="s">
        <v>17</v>
      </c>
      <c r="H5108">
        <v>-1</v>
      </c>
      <c r="I5108">
        <v>-1</v>
      </c>
      <c r="J5108">
        <v>342</v>
      </c>
    </row>
    <row r="5109" spans="1:10">
      <c r="A5109" t="s">
        <v>15170</v>
      </c>
      <c r="B5109" t="s">
        <v>15171</v>
      </c>
      <c r="C5109" t="s">
        <v>13822</v>
      </c>
      <c r="D5109" t="s">
        <v>14</v>
      </c>
      <c r="E5109" t="s">
        <v>15172</v>
      </c>
      <c r="F5109" t="s">
        <v>340</v>
      </c>
      <c r="G5109" t="s">
        <v>17</v>
      </c>
      <c r="H5109">
        <v>-1</v>
      </c>
      <c r="I5109">
        <v>-1</v>
      </c>
      <c r="J5109">
        <v>342</v>
      </c>
    </row>
    <row r="5110" spans="1:10">
      <c r="A5110" t="s">
        <v>15173</v>
      </c>
      <c r="B5110" t="s">
        <v>15174</v>
      </c>
      <c r="C5110" t="s">
        <v>13822</v>
      </c>
      <c r="D5110" t="s">
        <v>14</v>
      </c>
      <c r="E5110" t="s">
        <v>15175</v>
      </c>
      <c r="F5110" t="s">
        <v>340</v>
      </c>
      <c r="G5110" t="s">
        <v>17</v>
      </c>
      <c r="H5110">
        <v>-1</v>
      </c>
      <c r="I5110">
        <v>-1</v>
      </c>
      <c r="J5110">
        <v>342</v>
      </c>
    </row>
    <row r="5111" spans="1:10">
      <c r="A5111" t="s">
        <v>15176</v>
      </c>
      <c r="B5111" t="s">
        <v>8600</v>
      </c>
      <c r="C5111" t="s">
        <v>13822</v>
      </c>
      <c r="D5111" t="s">
        <v>14</v>
      </c>
      <c r="E5111" t="s">
        <v>15177</v>
      </c>
      <c r="F5111" t="s">
        <v>340</v>
      </c>
      <c r="G5111" t="s">
        <v>17</v>
      </c>
      <c r="H5111">
        <v>-1</v>
      </c>
      <c r="I5111">
        <v>-1</v>
      </c>
      <c r="J5111">
        <v>342</v>
      </c>
    </row>
    <row r="5112" spans="1:10">
      <c r="A5112" t="s">
        <v>15178</v>
      </c>
      <c r="B5112" t="s">
        <v>15179</v>
      </c>
      <c r="C5112" t="s">
        <v>13822</v>
      </c>
      <c r="D5112" t="s">
        <v>14</v>
      </c>
      <c r="E5112" t="s">
        <v>15180</v>
      </c>
      <c r="F5112" t="s">
        <v>340</v>
      </c>
      <c r="G5112" t="s">
        <v>17</v>
      </c>
      <c r="H5112">
        <v>-1</v>
      </c>
      <c r="I5112">
        <v>-1</v>
      </c>
      <c r="J5112">
        <v>342</v>
      </c>
    </row>
    <row r="5113" spans="1:10">
      <c r="A5113" t="s">
        <v>15181</v>
      </c>
      <c r="B5113" t="s">
        <v>8513</v>
      </c>
      <c r="C5113" t="s">
        <v>13822</v>
      </c>
      <c r="D5113" t="s">
        <v>14</v>
      </c>
      <c r="E5113" t="s">
        <v>15182</v>
      </c>
      <c r="F5113" t="s">
        <v>340</v>
      </c>
      <c r="G5113" t="s">
        <v>17</v>
      </c>
      <c r="H5113">
        <v>-1</v>
      </c>
      <c r="I5113">
        <v>-1</v>
      </c>
      <c r="J5113">
        <v>342</v>
      </c>
    </row>
    <row r="5114" spans="1:10">
      <c r="A5114" t="s">
        <v>15183</v>
      </c>
      <c r="B5114" t="s">
        <v>15184</v>
      </c>
      <c r="C5114" t="s">
        <v>13822</v>
      </c>
      <c r="D5114" t="s">
        <v>14</v>
      </c>
      <c r="E5114" t="s">
        <v>15185</v>
      </c>
      <c r="F5114" t="s">
        <v>340</v>
      </c>
      <c r="G5114" t="s">
        <v>17</v>
      </c>
      <c r="H5114">
        <v>-1</v>
      </c>
      <c r="I5114">
        <v>-1</v>
      </c>
      <c r="J5114">
        <v>342</v>
      </c>
    </row>
    <row r="5115" spans="1:10">
      <c r="A5115" t="s">
        <v>15186</v>
      </c>
      <c r="B5115" t="s">
        <v>15187</v>
      </c>
      <c r="C5115" t="s">
        <v>13822</v>
      </c>
      <c r="D5115" t="s">
        <v>14</v>
      </c>
      <c r="E5115" t="s">
        <v>15188</v>
      </c>
      <c r="F5115" t="s">
        <v>340</v>
      </c>
      <c r="G5115" t="s">
        <v>17</v>
      </c>
      <c r="H5115">
        <v>-1</v>
      </c>
      <c r="I5115">
        <v>-1</v>
      </c>
      <c r="J5115">
        <v>342</v>
      </c>
    </row>
    <row r="5116" spans="1:10">
      <c r="A5116" t="s">
        <v>15189</v>
      </c>
      <c r="B5116" t="s">
        <v>15190</v>
      </c>
      <c r="C5116" t="s">
        <v>13822</v>
      </c>
      <c r="D5116" t="s">
        <v>14</v>
      </c>
      <c r="E5116" t="s">
        <v>15191</v>
      </c>
      <c r="F5116" t="s">
        <v>340</v>
      </c>
      <c r="G5116" t="s">
        <v>17</v>
      </c>
      <c r="H5116">
        <v>-1</v>
      </c>
      <c r="I5116">
        <v>-1</v>
      </c>
      <c r="J5116">
        <v>342</v>
      </c>
    </row>
    <row r="5117" spans="1:10">
      <c r="A5117" t="s">
        <v>15192</v>
      </c>
      <c r="B5117" t="s">
        <v>15193</v>
      </c>
      <c r="C5117" t="s">
        <v>13822</v>
      </c>
      <c r="D5117" t="s">
        <v>14</v>
      </c>
      <c r="E5117" t="s">
        <v>15194</v>
      </c>
      <c r="F5117" t="s">
        <v>340</v>
      </c>
      <c r="G5117" t="s">
        <v>17</v>
      </c>
      <c r="H5117">
        <v>-1</v>
      </c>
      <c r="I5117">
        <v>-1</v>
      </c>
      <c r="J5117">
        <v>342</v>
      </c>
    </row>
    <row r="5118" spans="1:10">
      <c r="A5118" t="s">
        <v>15195</v>
      </c>
      <c r="B5118" t="s">
        <v>15196</v>
      </c>
      <c r="C5118" t="s">
        <v>13822</v>
      </c>
      <c r="D5118" t="s">
        <v>14</v>
      </c>
      <c r="E5118" t="s">
        <v>15197</v>
      </c>
      <c r="F5118" t="s">
        <v>340</v>
      </c>
      <c r="G5118" t="s">
        <v>17</v>
      </c>
      <c r="H5118">
        <v>-1</v>
      </c>
      <c r="I5118">
        <v>-1</v>
      </c>
      <c r="J5118">
        <v>342</v>
      </c>
    </row>
    <row r="5119" spans="1:10">
      <c r="A5119" t="s">
        <v>15198</v>
      </c>
      <c r="B5119" t="s">
        <v>15199</v>
      </c>
      <c r="C5119" t="s">
        <v>13822</v>
      </c>
      <c r="D5119" t="s">
        <v>14</v>
      </c>
      <c r="E5119" t="s">
        <v>15200</v>
      </c>
      <c r="F5119" t="s">
        <v>340</v>
      </c>
      <c r="G5119" t="s">
        <v>17</v>
      </c>
      <c r="H5119">
        <v>-1</v>
      </c>
      <c r="I5119">
        <v>-1</v>
      </c>
      <c r="J5119">
        <v>342</v>
      </c>
    </row>
    <row r="5120" spans="1:10">
      <c r="A5120" t="s">
        <v>15201</v>
      </c>
      <c r="B5120" t="s">
        <v>15202</v>
      </c>
      <c r="C5120" t="s">
        <v>13822</v>
      </c>
      <c r="D5120" t="s">
        <v>14</v>
      </c>
      <c r="E5120" t="s">
        <v>15203</v>
      </c>
      <c r="F5120" t="s">
        <v>340</v>
      </c>
      <c r="G5120" t="s">
        <v>17</v>
      </c>
      <c r="H5120">
        <v>-1</v>
      </c>
      <c r="I5120">
        <v>-1</v>
      </c>
      <c r="J5120">
        <v>342</v>
      </c>
    </row>
    <row r="5121" spans="1:10">
      <c r="A5121" t="s">
        <v>15204</v>
      </c>
      <c r="B5121" t="s">
        <v>2098</v>
      </c>
      <c r="C5121" t="s">
        <v>13822</v>
      </c>
      <c r="D5121" t="s">
        <v>14</v>
      </c>
      <c r="E5121" t="s">
        <v>15205</v>
      </c>
      <c r="F5121" t="s">
        <v>340</v>
      </c>
      <c r="G5121" t="s">
        <v>17</v>
      </c>
      <c r="H5121">
        <v>-1</v>
      </c>
      <c r="I5121">
        <v>-1</v>
      </c>
      <c r="J5121">
        <v>342</v>
      </c>
    </row>
    <row r="5122" spans="1:10">
      <c r="A5122" t="s">
        <v>15206</v>
      </c>
      <c r="B5122" t="s">
        <v>15207</v>
      </c>
      <c r="C5122" t="s">
        <v>13822</v>
      </c>
      <c r="D5122" t="s">
        <v>14</v>
      </c>
      <c r="E5122" t="s">
        <v>15208</v>
      </c>
      <c r="F5122" t="s">
        <v>340</v>
      </c>
      <c r="G5122" t="s">
        <v>17</v>
      </c>
      <c r="H5122">
        <v>-1</v>
      </c>
      <c r="I5122">
        <v>-1</v>
      </c>
      <c r="J5122">
        <v>342</v>
      </c>
    </row>
    <row r="5123" spans="1:10">
      <c r="A5123" t="s">
        <v>15209</v>
      </c>
      <c r="B5123" t="s">
        <v>15210</v>
      </c>
      <c r="C5123" t="s">
        <v>13822</v>
      </c>
      <c r="D5123" t="s">
        <v>14</v>
      </c>
      <c r="E5123" t="s">
        <v>15211</v>
      </c>
      <c r="F5123" t="s">
        <v>340</v>
      </c>
      <c r="G5123" t="s">
        <v>17</v>
      </c>
      <c r="H5123">
        <v>-1</v>
      </c>
      <c r="I5123">
        <v>-1</v>
      </c>
      <c r="J5123">
        <v>342</v>
      </c>
    </row>
    <row r="5124" spans="1:10">
      <c r="A5124" t="s">
        <v>15212</v>
      </c>
      <c r="B5124" t="s">
        <v>15213</v>
      </c>
      <c r="C5124" t="s">
        <v>13822</v>
      </c>
      <c r="D5124" t="s">
        <v>14</v>
      </c>
      <c r="E5124" t="s">
        <v>15214</v>
      </c>
      <c r="F5124" t="s">
        <v>340</v>
      </c>
      <c r="G5124" t="s">
        <v>17</v>
      </c>
      <c r="H5124">
        <v>-1</v>
      </c>
      <c r="I5124">
        <v>-1</v>
      </c>
      <c r="J5124">
        <v>342</v>
      </c>
    </row>
    <row r="5125" spans="1:10">
      <c r="A5125" t="s">
        <v>15215</v>
      </c>
      <c r="B5125" t="s">
        <v>15216</v>
      </c>
      <c r="C5125" t="s">
        <v>13822</v>
      </c>
      <c r="D5125" t="s">
        <v>14</v>
      </c>
      <c r="E5125" t="s">
        <v>15217</v>
      </c>
      <c r="F5125" t="s">
        <v>340</v>
      </c>
      <c r="G5125" t="s">
        <v>17</v>
      </c>
      <c r="H5125">
        <v>-1</v>
      </c>
      <c r="I5125">
        <v>-1</v>
      </c>
      <c r="J5125">
        <v>342</v>
      </c>
    </row>
    <row r="5126" spans="1:10">
      <c r="A5126" t="s">
        <v>15218</v>
      </c>
      <c r="B5126" t="s">
        <v>15219</v>
      </c>
      <c r="C5126" t="s">
        <v>13822</v>
      </c>
      <c r="D5126" t="s">
        <v>14</v>
      </c>
      <c r="E5126" t="s">
        <v>15220</v>
      </c>
      <c r="F5126" t="s">
        <v>340</v>
      </c>
      <c r="G5126" t="s">
        <v>17</v>
      </c>
      <c r="H5126">
        <v>-1</v>
      </c>
      <c r="I5126">
        <v>-1</v>
      </c>
      <c r="J5126">
        <v>342</v>
      </c>
    </row>
    <row r="5127" spans="1:10">
      <c r="A5127" t="s">
        <v>15221</v>
      </c>
      <c r="B5127" t="s">
        <v>15222</v>
      </c>
      <c r="C5127" t="s">
        <v>13822</v>
      </c>
      <c r="D5127" t="s">
        <v>14</v>
      </c>
      <c r="E5127" t="s">
        <v>15223</v>
      </c>
      <c r="F5127" t="s">
        <v>340</v>
      </c>
      <c r="G5127" t="s">
        <v>17</v>
      </c>
      <c r="H5127">
        <v>-1</v>
      </c>
      <c r="I5127">
        <v>-1</v>
      </c>
      <c r="J5127">
        <v>342</v>
      </c>
    </row>
    <row r="5128" spans="1:10">
      <c r="A5128" t="s">
        <v>15224</v>
      </c>
      <c r="B5128" t="s">
        <v>1577</v>
      </c>
      <c r="C5128" t="s">
        <v>13822</v>
      </c>
      <c r="D5128" t="s">
        <v>14</v>
      </c>
      <c r="E5128" t="s">
        <v>15225</v>
      </c>
      <c r="F5128" t="s">
        <v>340</v>
      </c>
      <c r="G5128" t="s">
        <v>17</v>
      </c>
      <c r="H5128">
        <v>-1</v>
      </c>
      <c r="I5128">
        <v>-1</v>
      </c>
      <c r="J5128">
        <v>342</v>
      </c>
    </row>
    <row r="5129" spans="1:10">
      <c r="A5129" t="s">
        <v>15226</v>
      </c>
      <c r="B5129" t="s">
        <v>15227</v>
      </c>
      <c r="C5129" t="s">
        <v>13822</v>
      </c>
      <c r="D5129" t="s">
        <v>14</v>
      </c>
      <c r="E5129" t="s">
        <v>15228</v>
      </c>
      <c r="F5129" t="s">
        <v>340</v>
      </c>
      <c r="G5129" t="s">
        <v>17</v>
      </c>
      <c r="H5129">
        <v>-1</v>
      </c>
      <c r="I5129">
        <v>-1</v>
      </c>
      <c r="J5129">
        <v>342</v>
      </c>
    </row>
    <row r="5130" spans="1:10">
      <c r="A5130" t="s">
        <v>15229</v>
      </c>
      <c r="B5130" t="s">
        <v>15230</v>
      </c>
      <c r="C5130" t="s">
        <v>13822</v>
      </c>
      <c r="D5130" t="s">
        <v>14</v>
      </c>
      <c r="E5130" t="s">
        <v>15231</v>
      </c>
      <c r="F5130" t="s">
        <v>340</v>
      </c>
      <c r="G5130" t="s">
        <v>17</v>
      </c>
      <c r="H5130">
        <v>-1</v>
      </c>
      <c r="I5130">
        <v>-1</v>
      </c>
      <c r="J5130">
        <v>342</v>
      </c>
    </row>
    <row r="5131" spans="1:10">
      <c r="A5131" t="s">
        <v>15232</v>
      </c>
      <c r="B5131" t="s">
        <v>15233</v>
      </c>
      <c r="C5131" t="s">
        <v>13822</v>
      </c>
      <c r="D5131" t="s">
        <v>14</v>
      </c>
      <c r="E5131" t="s">
        <v>15234</v>
      </c>
      <c r="F5131" t="s">
        <v>340</v>
      </c>
      <c r="G5131" t="s">
        <v>17</v>
      </c>
      <c r="H5131">
        <v>-1</v>
      </c>
      <c r="I5131">
        <v>-1</v>
      </c>
      <c r="J5131">
        <v>342</v>
      </c>
    </row>
    <row r="5132" spans="1:10">
      <c r="A5132" t="s">
        <v>15235</v>
      </c>
      <c r="B5132" t="s">
        <v>15236</v>
      </c>
      <c r="C5132" t="s">
        <v>13822</v>
      </c>
      <c r="D5132" t="s">
        <v>14</v>
      </c>
      <c r="E5132" t="s">
        <v>15237</v>
      </c>
      <c r="F5132" t="s">
        <v>340</v>
      </c>
      <c r="G5132" t="s">
        <v>17</v>
      </c>
      <c r="H5132">
        <v>-1</v>
      </c>
      <c r="I5132">
        <v>-1</v>
      </c>
      <c r="J5132">
        <v>342</v>
      </c>
    </row>
    <row r="5133" spans="1:10">
      <c r="A5133" t="s">
        <v>15238</v>
      </c>
      <c r="B5133" t="s">
        <v>15239</v>
      </c>
      <c r="C5133" t="s">
        <v>13822</v>
      </c>
      <c r="D5133" t="s">
        <v>14</v>
      </c>
      <c r="E5133" t="s">
        <v>15240</v>
      </c>
      <c r="F5133" t="s">
        <v>340</v>
      </c>
      <c r="G5133" t="s">
        <v>17</v>
      </c>
      <c r="H5133">
        <v>-1</v>
      </c>
      <c r="I5133">
        <v>-1</v>
      </c>
      <c r="J5133">
        <v>342</v>
      </c>
    </row>
    <row r="5134" spans="1:10">
      <c r="A5134" t="s">
        <v>15241</v>
      </c>
      <c r="B5134" t="s">
        <v>8780</v>
      </c>
      <c r="C5134" t="s">
        <v>13822</v>
      </c>
      <c r="D5134" t="s">
        <v>14</v>
      </c>
      <c r="E5134" t="s">
        <v>15242</v>
      </c>
      <c r="F5134" t="s">
        <v>340</v>
      </c>
      <c r="G5134" t="s">
        <v>17</v>
      </c>
      <c r="H5134">
        <v>-1</v>
      </c>
      <c r="I5134">
        <v>-1</v>
      </c>
      <c r="J5134">
        <v>342</v>
      </c>
    </row>
    <row r="5135" spans="1:10">
      <c r="A5135" t="s">
        <v>15243</v>
      </c>
      <c r="B5135" t="s">
        <v>15244</v>
      </c>
      <c r="C5135" t="s">
        <v>13822</v>
      </c>
      <c r="D5135" t="s">
        <v>14</v>
      </c>
      <c r="E5135" t="s">
        <v>15245</v>
      </c>
      <c r="F5135" t="s">
        <v>340</v>
      </c>
      <c r="G5135" t="s">
        <v>17</v>
      </c>
      <c r="H5135">
        <v>-1</v>
      </c>
      <c r="I5135">
        <v>-1</v>
      </c>
      <c r="J5135">
        <v>342</v>
      </c>
    </row>
    <row r="5136" spans="1:10">
      <c r="A5136" t="s">
        <v>15246</v>
      </c>
      <c r="B5136" t="s">
        <v>15247</v>
      </c>
      <c r="C5136" t="s">
        <v>13822</v>
      </c>
      <c r="D5136" t="s">
        <v>14</v>
      </c>
      <c r="E5136" t="s">
        <v>15248</v>
      </c>
      <c r="F5136" t="s">
        <v>340</v>
      </c>
      <c r="G5136" t="s">
        <v>17</v>
      </c>
      <c r="H5136">
        <v>-1</v>
      </c>
      <c r="I5136">
        <v>-1</v>
      </c>
      <c r="J5136">
        <v>342</v>
      </c>
    </row>
    <row r="5137" spans="1:10">
      <c r="A5137" t="s">
        <v>15249</v>
      </c>
      <c r="B5137" t="s">
        <v>15250</v>
      </c>
      <c r="C5137" t="s">
        <v>13822</v>
      </c>
      <c r="D5137" t="s">
        <v>14</v>
      </c>
      <c r="E5137" t="s">
        <v>15251</v>
      </c>
      <c r="F5137" t="s">
        <v>340</v>
      </c>
      <c r="G5137" t="s">
        <v>17</v>
      </c>
      <c r="H5137">
        <v>-1</v>
      </c>
      <c r="I5137">
        <v>-1</v>
      </c>
      <c r="J5137">
        <v>342</v>
      </c>
    </row>
    <row r="5138" spans="1:10">
      <c r="A5138" t="s">
        <v>15252</v>
      </c>
      <c r="B5138" t="s">
        <v>14228</v>
      </c>
      <c r="C5138" t="s">
        <v>13822</v>
      </c>
      <c r="D5138" t="s">
        <v>14</v>
      </c>
      <c r="E5138" t="s">
        <v>15253</v>
      </c>
      <c r="F5138" t="s">
        <v>340</v>
      </c>
      <c r="G5138" t="s">
        <v>17</v>
      </c>
      <c r="H5138">
        <v>-1</v>
      </c>
      <c r="I5138">
        <v>-1</v>
      </c>
      <c r="J5138">
        <v>342</v>
      </c>
    </row>
    <row r="5139" spans="1:10">
      <c r="A5139" t="s">
        <v>15254</v>
      </c>
      <c r="B5139" t="s">
        <v>15255</v>
      </c>
      <c r="C5139" t="s">
        <v>13822</v>
      </c>
      <c r="D5139" t="s">
        <v>14</v>
      </c>
      <c r="E5139" t="s">
        <v>15256</v>
      </c>
      <c r="F5139" t="s">
        <v>340</v>
      </c>
      <c r="G5139" t="s">
        <v>17</v>
      </c>
      <c r="H5139">
        <v>-1</v>
      </c>
      <c r="I5139">
        <v>-1</v>
      </c>
      <c r="J5139">
        <v>342</v>
      </c>
    </row>
    <row r="5140" spans="1:10">
      <c r="A5140" t="s">
        <v>15257</v>
      </c>
      <c r="B5140" t="s">
        <v>4120</v>
      </c>
      <c r="C5140" t="s">
        <v>13822</v>
      </c>
      <c r="D5140" t="s">
        <v>14</v>
      </c>
      <c r="E5140" t="s">
        <v>15258</v>
      </c>
      <c r="F5140" t="s">
        <v>340</v>
      </c>
      <c r="G5140" t="s">
        <v>17</v>
      </c>
      <c r="H5140">
        <v>-1</v>
      </c>
      <c r="I5140">
        <v>-1</v>
      </c>
      <c r="J5140">
        <v>342</v>
      </c>
    </row>
    <row r="5141" spans="1:10">
      <c r="A5141" t="s">
        <v>15259</v>
      </c>
      <c r="B5141" t="s">
        <v>15260</v>
      </c>
      <c r="C5141" t="s">
        <v>13822</v>
      </c>
      <c r="D5141" t="s">
        <v>14</v>
      </c>
      <c r="E5141" t="s">
        <v>15261</v>
      </c>
      <c r="F5141" t="s">
        <v>340</v>
      </c>
      <c r="G5141" t="s">
        <v>17</v>
      </c>
      <c r="H5141">
        <v>-1</v>
      </c>
      <c r="I5141">
        <v>-1</v>
      </c>
      <c r="J5141">
        <v>342</v>
      </c>
    </row>
    <row r="5142" spans="1:10">
      <c r="A5142" t="s">
        <v>15262</v>
      </c>
      <c r="B5142" t="s">
        <v>15263</v>
      </c>
      <c r="C5142" t="s">
        <v>13822</v>
      </c>
      <c r="D5142" t="s">
        <v>14</v>
      </c>
      <c r="E5142" t="s">
        <v>15264</v>
      </c>
      <c r="F5142" t="s">
        <v>340</v>
      </c>
      <c r="G5142" t="s">
        <v>17</v>
      </c>
      <c r="H5142">
        <v>-1</v>
      </c>
      <c r="I5142">
        <v>-1</v>
      </c>
      <c r="J5142">
        <v>342</v>
      </c>
    </row>
    <row r="5143" spans="1:10">
      <c r="A5143" t="s">
        <v>15265</v>
      </c>
      <c r="B5143" t="s">
        <v>15266</v>
      </c>
      <c r="C5143" t="s">
        <v>13822</v>
      </c>
      <c r="D5143" t="s">
        <v>14</v>
      </c>
      <c r="E5143" t="s">
        <v>15267</v>
      </c>
      <c r="F5143" t="s">
        <v>340</v>
      </c>
      <c r="G5143" t="s">
        <v>17</v>
      </c>
      <c r="H5143">
        <v>-1</v>
      </c>
      <c r="I5143">
        <v>-1</v>
      </c>
      <c r="J5143">
        <v>342</v>
      </c>
    </row>
    <row r="5144" spans="1:10">
      <c r="A5144" t="s">
        <v>15268</v>
      </c>
      <c r="B5144" t="s">
        <v>15269</v>
      </c>
      <c r="C5144" t="s">
        <v>13822</v>
      </c>
      <c r="D5144" t="s">
        <v>14</v>
      </c>
      <c r="E5144" t="s">
        <v>15270</v>
      </c>
      <c r="F5144" t="s">
        <v>340</v>
      </c>
      <c r="G5144" t="s">
        <v>17</v>
      </c>
      <c r="H5144">
        <v>-1</v>
      </c>
      <c r="I5144">
        <v>-1</v>
      </c>
      <c r="J5144">
        <v>342</v>
      </c>
    </row>
    <row r="5145" spans="1:10">
      <c r="A5145" t="s">
        <v>15271</v>
      </c>
      <c r="B5145" t="s">
        <v>15272</v>
      </c>
      <c r="C5145" t="s">
        <v>13822</v>
      </c>
      <c r="D5145" t="s">
        <v>14</v>
      </c>
      <c r="E5145" t="s">
        <v>15273</v>
      </c>
      <c r="F5145" t="s">
        <v>340</v>
      </c>
      <c r="G5145" t="s">
        <v>17</v>
      </c>
      <c r="H5145">
        <v>-1</v>
      </c>
      <c r="I5145">
        <v>-1</v>
      </c>
      <c r="J5145">
        <v>342</v>
      </c>
    </row>
    <row r="5146" spans="1:10">
      <c r="A5146" t="s">
        <v>15274</v>
      </c>
      <c r="B5146" t="s">
        <v>15275</v>
      </c>
      <c r="C5146" t="s">
        <v>13822</v>
      </c>
      <c r="D5146" t="s">
        <v>14</v>
      </c>
      <c r="E5146" t="s">
        <v>15276</v>
      </c>
      <c r="F5146" t="s">
        <v>340</v>
      </c>
      <c r="G5146" t="s">
        <v>17</v>
      </c>
      <c r="H5146">
        <v>-1</v>
      </c>
      <c r="I5146">
        <v>-1</v>
      </c>
      <c r="J5146">
        <v>342</v>
      </c>
    </row>
    <row r="5147" spans="1:10">
      <c r="A5147" t="s">
        <v>15277</v>
      </c>
      <c r="B5147" t="s">
        <v>15278</v>
      </c>
      <c r="C5147" t="s">
        <v>13822</v>
      </c>
      <c r="D5147" t="s">
        <v>14</v>
      </c>
      <c r="E5147" t="s">
        <v>15279</v>
      </c>
      <c r="F5147" t="s">
        <v>340</v>
      </c>
      <c r="G5147" t="s">
        <v>17</v>
      </c>
      <c r="H5147">
        <v>-1</v>
      </c>
      <c r="I5147">
        <v>-1</v>
      </c>
      <c r="J5147">
        <v>342</v>
      </c>
    </row>
    <row r="5148" spans="1:10">
      <c r="A5148" t="s">
        <v>15280</v>
      </c>
      <c r="B5148" t="s">
        <v>15281</v>
      </c>
      <c r="C5148" t="s">
        <v>13822</v>
      </c>
      <c r="D5148" t="s">
        <v>14</v>
      </c>
      <c r="E5148" t="s">
        <v>15282</v>
      </c>
      <c r="F5148" t="s">
        <v>340</v>
      </c>
      <c r="G5148" t="s">
        <v>17</v>
      </c>
      <c r="H5148">
        <v>-1</v>
      </c>
      <c r="I5148">
        <v>-1</v>
      </c>
      <c r="J5148">
        <v>342</v>
      </c>
    </row>
    <row r="5149" spans="1:10">
      <c r="A5149" t="s">
        <v>15283</v>
      </c>
      <c r="B5149" t="s">
        <v>11687</v>
      </c>
      <c r="C5149" t="s">
        <v>13822</v>
      </c>
      <c r="D5149" t="s">
        <v>14</v>
      </c>
      <c r="E5149" t="s">
        <v>15284</v>
      </c>
      <c r="F5149" t="s">
        <v>340</v>
      </c>
      <c r="G5149" t="s">
        <v>17</v>
      </c>
      <c r="H5149">
        <v>-1</v>
      </c>
      <c r="I5149">
        <v>-1</v>
      </c>
      <c r="J5149">
        <v>342</v>
      </c>
    </row>
    <row r="5150" spans="1:10">
      <c r="A5150" t="s">
        <v>15285</v>
      </c>
      <c r="B5150" t="s">
        <v>15286</v>
      </c>
      <c r="C5150" t="s">
        <v>13822</v>
      </c>
      <c r="D5150" t="s">
        <v>14</v>
      </c>
      <c r="E5150" t="s">
        <v>15287</v>
      </c>
      <c r="F5150" t="s">
        <v>340</v>
      </c>
      <c r="G5150" t="s">
        <v>17</v>
      </c>
      <c r="H5150">
        <v>-1</v>
      </c>
      <c r="I5150">
        <v>-1</v>
      </c>
      <c r="J5150">
        <v>342</v>
      </c>
    </row>
    <row r="5151" spans="1:10">
      <c r="A5151" t="s">
        <v>15288</v>
      </c>
      <c r="B5151" t="s">
        <v>15289</v>
      </c>
      <c r="C5151" t="s">
        <v>13822</v>
      </c>
      <c r="D5151" t="s">
        <v>14</v>
      </c>
      <c r="E5151" t="s">
        <v>15290</v>
      </c>
      <c r="F5151" t="s">
        <v>340</v>
      </c>
      <c r="G5151" t="s">
        <v>17</v>
      </c>
      <c r="H5151">
        <v>-1</v>
      </c>
      <c r="I5151">
        <v>-1</v>
      </c>
      <c r="J5151">
        <v>342</v>
      </c>
    </row>
    <row r="5152" spans="1:10">
      <c r="A5152" t="s">
        <v>15291</v>
      </c>
      <c r="B5152" t="s">
        <v>15292</v>
      </c>
      <c r="C5152" t="s">
        <v>13822</v>
      </c>
      <c r="D5152" t="s">
        <v>14</v>
      </c>
      <c r="E5152" t="s">
        <v>15293</v>
      </c>
      <c r="F5152" t="s">
        <v>340</v>
      </c>
      <c r="G5152" t="s">
        <v>17</v>
      </c>
      <c r="H5152">
        <v>-1</v>
      </c>
      <c r="I5152">
        <v>-1</v>
      </c>
      <c r="J5152">
        <v>342</v>
      </c>
    </row>
    <row r="5153" spans="1:10">
      <c r="A5153" t="s">
        <v>15294</v>
      </c>
      <c r="B5153" t="s">
        <v>15295</v>
      </c>
      <c r="C5153" t="s">
        <v>13822</v>
      </c>
      <c r="D5153" t="s">
        <v>14</v>
      </c>
      <c r="E5153" t="s">
        <v>15296</v>
      </c>
      <c r="F5153" t="s">
        <v>340</v>
      </c>
      <c r="G5153" t="s">
        <v>17</v>
      </c>
      <c r="H5153">
        <v>-1</v>
      </c>
      <c r="I5153">
        <v>-1</v>
      </c>
      <c r="J5153">
        <v>342</v>
      </c>
    </row>
    <row r="5154" spans="1:10">
      <c r="A5154" t="s">
        <v>15297</v>
      </c>
      <c r="B5154" t="s">
        <v>10133</v>
      </c>
      <c r="C5154" t="s">
        <v>13822</v>
      </c>
      <c r="D5154" t="s">
        <v>14</v>
      </c>
      <c r="E5154" t="s">
        <v>15298</v>
      </c>
      <c r="F5154" t="s">
        <v>340</v>
      </c>
      <c r="G5154" t="s">
        <v>17</v>
      </c>
      <c r="H5154">
        <v>-1</v>
      </c>
      <c r="I5154">
        <v>-1</v>
      </c>
      <c r="J5154">
        <v>342</v>
      </c>
    </row>
    <row r="5155" spans="1:10">
      <c r="A5155" t="s">
        <v>15299</v>
      </c>
      <c r="B5155" t="s">
        <v>6479</v>
      </c>
      <c r="C5155" t="s">
        <v>13822</v>
      </c>
      <c r="D5155" t="s">
        <v>14</v>
      </c>
      <c r="E5155" t="s">
        <v>15300</v>
      </c>
      <c r="F5155" t="s">
        <v>340</v>
      </c>
      <c r="G5155" t="s">
        <v>17</v>
      </c>
      <c r="H5155">
        <v>-1</v>
      </c>
      <c r="I5155">
        <v>-1</v>
      </c>
      <c r="J5155">
        <v>342</v>
      </c>
    </row>
    <row r="5156" spans="1:10">
      <c r="A5156" t="s">
        <v>15301</v>
      </c>
      <c r="B5156" t="s">
        <v>15302</v>
      </c>
      <c r="C5156" t="s">
        <v>13822</v>
      </c>
      <c r="D5156" t="s">
        <v>14</v>
      </c>
      <c r="E5156" t="s">
        <v>15303</v>
      </c>
      <c r="F5156" t="s">
        <v>340</v>
      </c>
      <c r="G5156" t="s">
        <v>17</v>
      </c>
      <c r="H5156">
        <v>-1</v>
      </c>
      <c r="I5156">
        <v>-1</v>
      </c>
      <c r="J5156">
        <v>342</v>
      </c>
    </row>
    <row r="5157" spans="1:10">
      <c r="A5157" t="s">
        <v>15304</v>
      </c>
      <c r="B5157" t="s">
        <v>15305</v>
      </c>
      <c r="C5157" t="s">
        <v>13822</v>
      </c>
      <c r="D5157" t="s">
        <v>14</v>
      </c>
      <c r="E5157" t="s">
        <v>15306</v>
      </c>
      <c r="F5157" t="s">
        <v>340</v>
      </c>
      <c r="G5157" t="s">
        <v>17</v>
      </c>
      <c r="H5157">
        <v>-1</v>
      </c>
      <c r="I5157">
        <v>-1</v>
      </c>
      <c r="J5157">
        <v>342</v>
      </c>
    </row>
    <row r="5158" spans="1:10">
      <c r="A5158" t="s">
        <v>15307</v>
      </c>
      <c r="B5158" t="s">
        <v>15308</v>
      </c>
      <c r="C5158" t="s">
        <v>13822</v>
      </c>
      <c r="D5158" t="s">
        <v>14</v>
      </c>
      <c r="E5158" t="s">
        <v>15309</v>
      </c>
      <c r="F5158" t="s">
        <v>340</v>
      </c>
      <c r="G5158" t="s">
        <v>17</v>
      </c>
      <c r="H5158">
        <v>-1</v>
      </c>
      <c r="I5158">
        <v>-1</v>
      </c>
      <c r="J5158">
        <v>342</v>
      </c>
    </row>
    <row r="5159" spans="1:10">
      <c r="A5159" t="s">
        <v>15310</v>
      </c>
      <c r="B5159" t="s">
        <v>15311</v>
      </c>
      <c r="C5159" t="s">
        <v>13822</v>
      </c>
      <c r="D5159" t="s">
        <v>14</v>
      </c>
      <c r="E5159" t="s">
        <v>15312</v>
      </c>
      <c r="F5159" t="s">
        <v>340</v>
      </c>
      <c r="G5159" t="s">
        <v>17</v>
      </c>
      <c r="H5159">
        <v>-1</v>
      </c>
      <c r="I5159">
        <v>-1</v>
      </c>
      <c r="J5159">
        <v>342</v>
      </c>
    </row>
    <row r="5160" spans="1:10">
      <c r="A5160" t="s">
        <v>15313</v>
      </c>
      <c r="B5160" t="s">
        <v>15314</v>
      </c>
      <c r="C5160" t="s">
        <v>13822</v>
      </c>
      <c r="D5160" t="s">
        <v>14</v>
      </c>
      <c r="E5160" t="s">
        <v>15315</v>
      </c>
      <c r="F5160" t="s">
        <v>340</v>
      </c>
      <c r="G5160" t="s">
        <v>17</v>
      </c>
      <c r="H5160">
        <v>-1</v>
      </c>
      <c r="I5160">
        <v>-1</v>
      </c>
      <c r="J5160">
        <v>342</v>
      </c>
    </row>
    <row r="5161" spans="1:10">
      <c r="A5161" t="s">
        <v>15316</v>
      </c>
      <c r="B5161" t="s">
        <v>15317</v>
      </c>
      <c r="C5161" t="s">
        <v>13822</v>
      </c>
      <c r="D5161" t="s">
        <v>14</v>
      </c>
      <c r="E5161" t="s">
        <v>15318</v>
      </c>
      <c r="F5161" t="s">
        <v>340</v>
      </c>
      <c r="G5161" t="s">
        <v>17</v>
      </c>
      <c r="H5161">
        <v>-1</v>
      </c>
      <c r="I5161">
        <v>-1</v>
      </c>
      <c r="J5161">
        <v>342</v>
      </c>
    </row>
    <row r="5162" spans="1:10">
      <c r="A5162" t="s">
        <v>15319</v>
      </c>
      <c r="B5162" t="s">
        <v>15320</v>
      </c>
      <c r="C5162" t="s">
        <v>13822</v>
      </c>
      <c r="D5162" t="s">
        <v>14</v>
      </c>
      <c r="E5162" t="s">
        <v>15321</v>
      </c>
      <c r="F5162" t="s">
        <v>340</v>
      </c>
      <c r="G5162" t="s">
        <v>17</v>
      </c>
      <c r="H5162">
        <v>-1</v>
      </c>
      <c r="I5162">
        <v>-1</v>
      </c>
      <c r="J5162">
        <v>342</v>
      </c>
    </row>
    <row r="5163" spans="1:10">
      <c r="A5163" t="s">
        <v>15322</v>
      </c>
      <c r="B5163" t="s">
        <v>10494</v>
      </c>
      <c r="C5163" t="s">
        <v>13822</v>
      </c>
      <c r="D5163" t="s">
        <v>14</v>
      </c>
      <c r="E5163" t="s">
        <v>15323</v>
      </c>
      <c r="F5163" t="s">
        <v>340</v>
      </c>
      <c r="G5163" t="s">
        <v>17</v>
      </c>
      <c r="H5163">
        <v>-1</v>
      </c>
      <c r="I5163">
        <v>-1</v>
      </c>
      <c r="J5163">
        <v>342</v>
      </c>
    </row>
    <row r="5164" spans="1:10">
      <c r="A5164" t="s">
        <v>15324</v>
      </c>
      <c r="B5164" t="s">
        <v>15325</v>
      </c>
      <c r="C5164" t="s">
        <v>13822</v>
      </c>
      <c r="D5164" t="s">
        <v>14</v>
      </c>
      <c r="E5164" t="s">
        <v>15326</v>
      </c>
      <c r="F5164" t="s">
        <v>340</v>
      </c>
      <c r="G5164" t="s">
        <v>17</v>
      </c>
      <c r="H5164">
        <v>-1</v>
      </c>
      <c r="I5164">
        <v>-1</v>
      </c>
      <c r="J5164">
        <v>342</v>
      </c>
    </row>
    <row r="5165" spans="1:10">
      <c r="A5165" t="s">
        <v>15327</v>
      </c>
      <c r="B5165" t="s">
        <v>15328</v>
      </c>
      <c r="C5165" t="s">
        <v>13822</v>
      </c>
      <c r="D5165" t="s">
        <v>14</v>
      </c>
      <c r="E5165" t="s">
        <v>15329</v>
      </c>
      <c r="F5165" t="s">
        <v>340</v>
      </c>
      <c r="G5165" t="s">
        <v>17</v>
      </c>
      <c r="H5165">
        <v>-1</v>
      </c>
      <c r="I5165">
        <v>-1</v>
      </c>
      <c r="J5165">
        <v>342</v>
      </c>
    </row>
    <row r="5166" spans="1:10">
      <c r="A5166" t="s">
        <v>15330</v>
      </c>
      <c r="B5166" t="s">
        <v>15331</v>
      </c>
      <c r="C5166" t="s">
        <v>13822</v>
      </c>
      <c r="D5166" t="s">
        <v>14</v>
      </c>
      <c r="E5166" t="s">
        <v>15332</v>
      </c>
      <c r="F5166" t="s">
        <v>340</v>
      </c>
      <c r="G5166" t="s">
        <v>17</v>
      </c>
      <c r="H5166">
        <v>-1</v>
      </c>
      <c r="I5166">
        <v>-1</v>
      </c>
      <c r="J5166">
        <v>342</v>
      </c>
    </row>
    <row r="5167" spans="1:10">
      <c r="A5167" t="s">
        <v>15333</v>
      </c>
      <c r="B5167" t="s">
        <v>15334</v>
      </c>
      <c r="C5167" t="s">
        <v>13822</v>
      </c>
      <c r="D5167" t="s">
        <v>14</v>
      </c>
      <c r="E5167" t="s">
        <v>15335</v>
      </c>
      <c r="F5167" t="s">
        <v>340</v>
      </c>
      <c r="G5167" t="s">
        <v>17</v>
      </c>
      <c r="H5167">
        <v>-1</v>
      </c>
      <c r="I5167">
        <v>-1</v>
      </c>
      <c r="J5167">
        <v>342</v>
      </c>
    </row>
    <row r="5168" spans="1:10">
      <c r="A5168" t="s">
        <v>15336</v>
      </c>
      <c r="B5168" t="s">
        <v>15337</v>
      </c>
      <c r="C5168" t="s">
        <v>13822</v>
      </c>
      <c r="D5168" t="s">
        <v>14</v>
      </c>
      <c r="E5168" t="s">
        <v>15338</v>
      </c>
      <c r="F5168" t="s">
        <v>340</v>
      </c>
      <c r="G5168" t="s">
        <v>17</v>
      </c>
      <c r="H5168">
        <v>-1</v>
      </c>
      <c r="I5168">
        <v>-1</v>
      </c>
      <c r="J5168">
        <v>342</v>
      </c>
    </row>
    <row r="5169" spans="1:10">
      <c r="A5169" t="s">
        <v>15339</v>
      </c>
      <c r="B5169" t="s">
        <v>15340</v>
      </c>
      <c r="C5169" t="s">
        <v>13822</v>
      </c>
      <c r="D5169" t="s">
        <v>14</v>
      </c>
      <c r="E5169" t="s">
        <v>15341</v>
      </c>
      <c r="F5169" t="s">
        <v>340</v>
      </c>
      <c r="G5169" t="s">
        <v>17</v>
      </c>
      <c r="H5169">
        <v>-1</v>
      </c>
      <c r="I5169">
        <v>-1</v>
      </c>
      <c r="J5169">
        <v>342</v>
      </c>
    </row>
    <row r="5170" spans="1:10">
      <c r="A5170" t="s">
        <v>15342</v>
      </c>
      <c r="B5170" t="s">
        <v>15343</v>
      </c>
      <c r="C5170" t="s">
        <v>13822</v>
      </c>
      <c r="D5170" t="s">
        <v>14</v>
      </c>
      <c r="E5170" t="s">
        <v>15344</v>
      </c>
      <c r="F5170" t="s">
        <v>340</v>
      </c>
      <c r="G5170" t="s">
        <v>17</v>
      </c>
      <c r="H5170">
        <v>-1</v>
      </c>
      <c r="I5170">
        <v>-1</v>
      </c>
      <c r="J5170">
        <v>342</v>
      </c>
    </row>
    <row r="5171" spans="1:10">
      <c r="A5171" t="s">
        <v>15345</v>
      </c>
      <c r="B5171" t="s">
        <v>15346</v>
      </c>
      <c r="C5171" t="s">
        <v>13822</v>
      </c>
      <c r="D5171" t="s">
        <v>14</v>
      </c>
      <c r="E5171" t="s">
        <v>15347</v>
      </c>
      <c r="F5171" t="s">
        <v>340</v>
      </c>
      <c r="G5171" t="s">
        <v>17</v>
      </c>
      <c r="H5171">
        <v>-1</v>
      </c>
      <c r="I5171">
        <v>-1</v>
      </c>
      <c r="J5171">
        <v>342</v>
      </c>
    </row>
    <row r="5172" spans="1:10">
      <c r="A5172" t="s">
        <v>15348</v>
      </c>
      <c r="B5172" t="s">
        <v>15349</v>
      </c>
      <c r="C5172" t="s">
        <v>13822</v>
      </c>
      <c r="D5172" t="s">
        <v>14</v>
      </c>
      <c r="E5172" t="s">
        <v>15350</v>
      </c>
      <c r="F5172" t="s">
        <v>340</v>
      </c>
      <c r="G5172" t="s">
        <v>17</v>
      </c>
      <c r="H5172">
        <v>-1</v>
      </c>
      <c r="I5172">
        <v>-1</v>
      </c>
      <c r="J5172">
        <v>342</v>
      </c>
    </row>
    <row r="5173" spans="1:10">
      <c r="A5173" t="s">
        <v>15351</v>
      </c>
      <c r="B5173" t="s">
        <v>15352</v>
      </c>
      <c r="C5173" t="s">
        <v>13822</v>
      </c>
      <c r="D5173" t="s">
        <v>14</v>
      </c>
      <c r="E5173" t="s">
        <v>15353</v>
      </c>
      <c r="F5173" t="s">
        <v>340</v>
      </c>
      <c r="G5173" t="s">
        <v>17</v>
      </c>
      <c r="H5173">
        <v>-1</v>
      </c>
      <c r="I5173">
        <v>-1</v>
      </c>
      <c r="J5173">
        <v>342</v>
      </c>
    </row>
    <row r="5174" spans="1:10">
      <c r="A5174" t="s">
        <v>15354</v>
      </c>
      <c r="B5174" t="s">
        <v>15355</v>
      </c>
      <c r="C5174" t="s">
        <v>13822</v>
      </c>
      <c r="D5174" t="s">
        <v>14</v>
      </c>
      <c r="E5174" t="s">
        <v>15356</v>
      </c>
      <c r="F5174" t="s">
        <v>340</v>
      </c>
      <c r="G5174" t="s">
        <v>17</v>
      </c>
      <c r="H5174">
        <v>-1</v>
      </c>
      <c r="I5174">
        <v>-1</v>
      </c>
      <c r="J5174">
        <v>342</v>
      </c>
    </row>
    <row r="5175" spans="1:10">
      <c r="A5175" t="s">
        <v>15357</v>
      </c>
      <c r="B5175" t="s">
        <v>15358</v>
      </c>
      <c r="C5175" t="s">
        <v>13822</v>
      </c>
      <c r="D5175" t="s">
        <v>14</v>
      </c>
      <c r="E5175" t="s">
        <v>15359</v>
      </c>
      <c r="F5175" t="s">
        <v>340</v>
      </c>
      <c r="G5175" t="s">
        <v>17</v>
      </c>
      <c r="H5175">
        <v>-1</v>
      </c>
      <c r="I5175">
        <v>-1</v>
      </c>
      <c r="J5175">
        <v>342</v>
      </c>
    </row>
    <row r="5176" spans="1:10">
      <c r="A5176" t="s">
        <v>15360</v>
      </c>
      <c r="B5176" t="s">
        <v>15361</v>
      </c>
      <c r="C5176" t="s">
        <v>13822</v>
      </c>
      <c r="D5176" t="s">
        <v>14</v>
      </c>
      <c r="E5176" t="s">
        <v>15362</v>
      </c>
      <c r="F5176" t="s">
        <v>340</v>
      </c>
      <c r="G5176" t="s">
        <v>17</v>
      </c>
      <c r="H5176">
        <v>-1</v>
      </c>
      <c r="I5176">
        <v>-1</v>
      </c>
      <c r="J5176">
        <v>342</v>
      </c>
    </row>
    <row r="5177" spans="1:10">
      <c r="A5177" t="s">
        <v>15363</v>
      </c>
      <c r="B5177" t="s">
        <v>15364</v>
      </c>
      <c r="C5177" t="s">
        <v>13822</v>
      </c>
      <c r="D5177" t="s">
        <v>14</v>
      </c>
      <c r="E5177" t="s">
        <v>15365</v>
      </c>
      <c r="F5177" t="s">
        <v>340</v>
      </c>
      <c r="G5177" t="s">
        <v>17</v>
      </c>
      <c r="H5177">
        <v>-1</v>
      </c>
      <c r="I5177">
        <v>-1</v>
      </c>
      <c r="J5177">
        <v>342</v>
      </c>
    </row>
    <row r="5178" spans="1:10">
      <c r="A5178" t="s">
        <v>15366</v>
      </c>
      <c r="B5178" t="s">
        <v>15367</v>
      </c>
      <c r="C5178" t="s">
        <v>13822</v>
      </c>
      <c r="D5178" t="s">
        <v>14</v>
      </c>
      <c r="E5178" t="s">
        <v>15368</v>
      </c>
      <c r="F5178" t="s">
        <v>340</v>
      </c>
      <c r="G5178" t="s">
        <v>17</v>
      </c>
      <c r="H5178">
        <v>-1</v>
      </c>
      <c r="I5178">
        <v>-1</v>
      </c>
      <c r="J5178">
        <v>342</v>
      </c>
    </row>
    <row r="5179" spans="1:10">
      <c r="A5179" t="s">
        <v>15369</v>
      </c>
      <c r="B5179" t="s">
        <v>10124</v>
      </c>
      <c r="C5179" t="s">
        <v>13822</v>
      </c>
      <c r="D5179" t="s">
        <v>14</v>
      </c>
      <c r="E5179" t="s">
        <v>15370</v>
      </c>
      <c r="F5179" t="s">
        <v>340</v>
      </c>
      <c r="G5179" t="s">
        <v>17</v>
      </c>
      <c r="H5179">
        <v>-1</v>
      </c>
      <c r="I5179">
        <v>-1</v>
      </c>
      <c r="J5179">
        <v>342</v>
      </c>
    </row>
    <row r="5180" spans="1:10">
      <c r="A5180" t="s">
        <v>15371</v>
      </c>
      <c r="B5180" t="s">
        <v>15372</v>
      </c>
      <c r="C5180" t="s">
        <v>13822</v>
      </c>
      <c r="D5180" t="s">
        <v>14</v>
      </c>
      <c r="E5180" t="s">
        <v>15373</v>
      </c>
      <c r="F5180" t="s">
        <v>340</v>
      </c>
      <c r="G5180" t="s">
        <v>17</v>
      </c>
      <c r="H5180">
        <v>-1</v>
      </c>
      <c r="I5180">
        <v>-1</v>
      </c>
      <c r="J5180">
        <v>342</v>
      </c>
    </row>
    <row r="5181" spans="1:10">
      <c r="A5181" t="s">
        <v>15374</v>
      </c>
      <c r="B5181" t="s">
        <v>15375</v>
      </c>
      <c r="C5181" t="s">
        <v>13822</v>
      </c>
      <c r="D5181" t="s">
        <v>14</v>
      </c>
      <c r="E5181" t="s">
        <v>15376</v>
      </c>
      <c r="F5181" t="s">
        <v>340</v>
      </c>
      <c r="G5181" t="s">
        <v>17</v>
      </c>
      <c r="H5181">
        <v>-1</v>
      </c>
      <c r="I5181">
        <v>-1</v>
      </c>
      <c r="J5181">
        <v>342</v>
      </c>
    </row>
    <row r="5182" spans="1:10">
      <c r="A5182" t="s">
        <v>15377</v>
      </c>
      <c r="B5182" t="s">
        <v>2811</v>
      </c>
      <c r="C5182" t="s">
        <v>13822</v>
      </c>
      <c r="D5182" t="s">
        <v>14</v>
      </c>
      <c r="E5182" t="s">
        <v>15378</v>
      </c>
      <c r="F5182" t="s">
        <v>340</v>
      </c>
      <c r="G5182" t="s">
        <v>17</v>
      </c>
      <c r="H5182">
        <v>-1</v>
      </c>
      <c r="I5182">
        <v>-1</v>
      </c>
      <c r="J5182">
        <v>342</v>
      </c>
    </row>
    <row r="5183" spans="1:10">
      <c r="A5183" t="s">
        <v>15379</v>
      </c>
      <c r="B5183" t="s">
        <v>15380</v>
      </c>
      <c r="C5183" t="s">
        <v>13822</v>
      </c>
      <c r="D5183" t="s">
        <v>14</v>
      </c>
      <c r="E5183" t="s">
        <v>15381</v>
      </c>
      <c r="F5183" t="s">
        <v>340</v>
      </c>
      <c r="G5183" t="s">
        <v>17</v>
      </c>
      <c r="H5183">
        <v>-1</v>
      </c>
      <c r="I5183">
        <v>-1</v>
      </c>
      <c r="J5183">
        <v>342</v>
      </c>
    </row>
    <row r="5184" spans="1:10">
      <c r="A5184" t="s">
        <v>15382</v>
      </c>
      <c r="B5184" t="s">
        <v>15383</v>
      </c>
      <c r="C5184" t="s">
        <v>13822</v>
      </c>
      <c r="D5184" t="s">
        <v>14</v>
      </c>
      <c r="E5184" t="s">
        <v>15384</v>
      </c>
      <c r="F5184" t="s">
        <v>340</v>
      </c>
      <c r="G5184" t="s">
        <v>17</v>
      </c>
      <c r="H5184">
        <v>-1</v>
      </c>
      <c r="I5184">
        <v>-1</v>
      </c>
      <c r="J5184">
        <v>342</v>
      </c>
    </row>
    <row r="5185" spans="1:10">
      <c r="A5185" t="s">
        <v>15385</v>
      </c>
      <c r="B5185" t="s">
        <v>15386</v>
      </c>
      <c r="C5185" t="s">
        <v>13822</v>
      </c>
      <c r="D5185" t="s">
        <v>14</v>
      </c>
      <c r="E5185" t="s">
        <v>15387</v>
      </c>
      <c r="F5185" t="s">
        <v>340</v>
      </c>
      <c r="G5185" t="s">
        <v>17</v>
      </c>
      <c r="H5185">
        <v>-1</v>
      </c>
      <c r="I5185">
        <v>-1</v>
      </c>
      <c r="J5185">
        <v>342</v>
      </c>
    </row>
    <row r="5186" spans="1:10">
      <c r="A5186" t="s">
        <v>15388</v>
      </c>
      <c r="B5186" t="s">
        <v>15389</v>
      </c>
      <c r="C5186" t="s">
        <v>13822</v>
      </c>
      <c r="D5186" t="s">
        <v>14</v>
      </c>
      <c r="E5186" t="s">
        <v>15390</v>
      </c>
      <c r="F5186" t="s">
        <v>340</v>
      </c>
      <c r="G5186" t="s">
        <v>17</v>
      </c>
      <c r="H5186">
        <v>-1</v>
      </c>
      <c r="I5186">
        <v>-1</v>
      </c>
      <c r="J5186">
        <v>342</v>
      </c>
    </row>
    <row r="5187" spans="1:10">
      <c r="A5187" t="s">
        <v>15391</v>
      </c>
      <c r="B5187" t="s">
        <v>15392</v>
      </c>
      <c r="C5187" t="s">
        <v>13822</v>
      </c>
      <c r="D5187" t="s">
        <v>14</v>
      </c>
      <c r="E5187" t="s">
        <v>15393</v>
      </c>
      <c r="F5187" t="s">
        <v>340</v>
      </c>
      <c r="G5187" t="s">
        <v>17</v>
      </c>
      <c r="H5187">
        <v>-1</v>
      </c>
      <c r="I5187">
        <v>-1</v>
      </c>
      <c r="J5187">
        <v>342</v>
      </c>
    </row>
    <row r="5188" spans="1:10">
      <c r="A5188" t="s">
        <v>15394</v>
      </c>
      <c r="B5188" t="s">
        <v>15395</v>
      </c>
      <c r="C5188" t="s">
        <v>13822</v>
      </c>
      <c r="D5188" t="s">
        <v>14</v>
      </c>
      <c r="E5188" t="s">
        <v>15396</v>
      </c>
      <c r="F5188" t="s">
        <v>340</v>
      </c>
      <c r="G5188" t="s">
        <v>17</v>
      </c>
      <c r="H5188">
        <v>-1</v>
      </c>
      <c r="I5188">
        <v>-1</v>
      </c>
      <c r="J5188">
        <v>342</v>
      </c>
    </row>
    <row r="5189" spans="1:10">
      <c r="A5189" t="s">
        <v>15397</v>
      </c>
      <c r="B5189" t="s">
        <v>15398</v>
      </c>
      <c r="C5189" t="s">
        <v>13822</v>
      </c>
      <c r="D5189" t="s">
        <v>14</v>
      </c>
      <c r="E5189" t="s">
        <v>15399</v>
      </c>
      <c r="F5189" t="s">
        <v>340</v>
      </c>
      <c r="G5189" t="s">
        <v>17</v>
      </c>
      <c r="H5189">
        <v>-1</v>
      </c>
      <c r="I5189">
        <v>-1</v>
      </c>
      <c r="J5189">
        <v>342</v>
      </c>
    </row>
    <row r="5190" spans="1:10">
      <c r="A5190" t="s">
        <v>15400</v>
      </c>
      <c r="B5190" t="s">
        <v>5133</v>
      </c>
      <c r="C5190" t="s">
        <v>13822</v>
      </c>
      <c r="D5190" t="s">
        <v>14</v>
      </c>
      <c r="E5190" t="s">
        <v>15401</v>
      </c>
      <c r="F5190" t="s">
        <v>340</v>
      </c>
      <c r="G5190" t="s">
        <v>17</v>
      </c>
      <c r="H5190">
        <v>-1</v>
      </c>
      <c r="I5190">
        <v>-1</v>
      </c>
      <c r="J5190">
        <v>342</v>
      </c>
    </row>
    <row r="5191" spans="1:10">
      <c r="A5191" t="s">
        <v>15402</v>
      </c>
      <c r="B5191" t="s">
        <v>15403</v>
      </c>
      <c r="C5191" t="s">
        <v>13822</v>
      </c>
      <c r="D5191" t="s">
        <v>14</v>
      </c>
      <c r="E5191" t="s">
        <v>15404</v>
      </c>
      <c r="F5191" t="s">
        <v>340</v>
      </c>
      <c r="G5191" t="s">
        <v>17</v>
      </c>
      <c r="H5191">
        <v>-1</v>
      </c>
      <c r="I5191">
        <v>-1</v>
      </c>
      <c r="J5191">
        <v>342</v>
      </c>
    </row>
    <row r="5192" spans="1:10">
      <c r="A5192" t="s">
        <v>15405</v>
      </c>
      <c r="B5192" t="s">
        <v>15406</v>
      </c>
      <c r="C5192" t="s">
        <v>13822</v>
      </c>
      <c r="D5192" t="s">
        <v>14</v>
      </c>
      <c r="E5192" t="s">
        <v>15407</v>
      </c>
      <c r="F5192" t="s">
        <v>340</v>
      </c>
      <c r="G5192" t="s">
        <v>17</v>
      </c>
      <c r="H5192">
        <v>-1</v>
      </c>
      <c r="I5192">
        <v>-1</v>
      </c>
      <c r="J5192">
        <v>342</v>
      </c>
    </row>
    <row r="5193" spans="1:10">
      <c r="A5193" t="s">
        <v>15408</v>
      </c>
      <c r="B5193" t="s">
        <v>15409</v>
      </c>
      <c r="C5193" t="s">
        <v>13822</v>
      </c>
      <c r="D5193" t="s">
        <v>14</v>
      </c>
      <c r="E5193" t="s">
        <v>15410</v>
      </c>
      <c r="F5193" t="s">
        <v>340</v>
      </c>
      <c r="G5193" t="s">
        <v>17</v>
      </c>
      <c r="H5193">
        <v>-1</v>
      </c>
      <c r="I5193">
        <v>-1</v>
      </c>
      <c r="J5193">
        <v>342</v>
      </c>
    </row>
    <row r="5194" spans="1:10">
      <c r="A5194" t="s">
        <v>15411</v>
      </c>
      <c r="B5194" t="s">
        <v>15412</v>
      </c>
      <c r="C5194" t="s">
        <v>13822</v>
      </c>
      <c r="D5194" t="s">
        <v>14</v>
      </c>
      <c r="E5194" t="s">
        <v>15413</v>
      </c>
      <c r="F5194" t="s">
        <v>340</v>
      </c>
      <c r="G5194" t="s">
        <v>17</v>
      </c>
      <c r="H5194">
        <v>-1</v>
      </c>
      <c r="I5194">
        <v>-1</v>
      </c>
      <c r="J5194">
        <v>342</v>
      </c>
    </row>
    <row r="5195" spans="1:10">
      <c r="A5195" t="s">
        <v>15414</v>
      </c>
      <c r="B5195" t="s">
        <v>15415</v>
      </c>
      <c r="C5195" t="s">
        <v>13822</v>
      </c>
      <c r="D5195" t="s">
        <v>14</v>
      </c>
      <c r="E5195" t="s">
        <v>15416</v>
      </c>
      <c r="F5195" t="s">
        <v>340</v>
      </c>
      <c r="G5195" t="s">
        <v>17</v>
      </c>
      <c r="H5195">
        <v>-1</v>
      </c>
      <c r="I5195">
        <v>-1</v>
      </c>
      <c r="J5195">
        <v>342</v>
      </c>
    </row>
    <row r="5196" spans="1:10">
      <c r="A5196" t="s">
        <v>15417</v>
      </c>
      <c r="B5196" t="s">
        <v>15418</v>
      </c>
      <c r="C5196" t="s">
        <v>13822</v>
      </c>
      <c r="D5196" t="s">
        <v>14</v>
      </c>
      <c r="E5196" t="s">
        <v>15419</v>
      </c>
      <c r="F5196" t="s">
        <v>340</v>
      </c>
      <c r="G5196" t="s">
        <v>17</v>
      </c>
      <c r="H5196">
        <v>-1</v>
      </c>
      <c r="I5196">
        <v>-1</v>
      </c>
      <c r="J5196">
        <v>342</v>
      </c>
    </row>
    <row r="5197" spans="1:10">
      <c r="A5197" t="s">
        <v>15420</v>
      </c>
      <c r="B5197" t="s">
        <v>15421</v>
      </c>
      <c r="C5197" t="s">
        <v>13822</v>
      </c>
      <c r="D5197" t="s">
        <v>14</v>
      </c>
      <c r="E5197" t="s">
        <v>15422</v>
      </c>
      <c r="F5197" t="s">
        <v>340</v>
      </c>
      <c r="G5197" t="s">
        <v>17</v>
      </c>
      <c r="H5197">
        <v>-1</v>
      </c>
      <c r="I5197">
        <v>-1</v>
      </c>
      <c r="J5197">
        <v>342</v>
      </c>
    </row>
    <row r="5198" spans="1:10">
      <c r="A5198" t="s">
        <v>15423</v>
      </c>
      <c r="B5198" t="s">
        <v>113</v>
      </c>
      <c r="C5198" t="s">
        <v>13822</v>
      </c>
      <c r="D5198" t="s">
        <v>14</v>
      </c>
      <c r="E5198" t="s">
        <v>15424</v>
      </c>
      <c r="F5198" t="s">
        <v>340</v>
      </c>
      <c r="G5198" t="s">
        <v>17</v>
      </c>
      <c r="H5198">
        <v>-1</v>
      </c>
      <c r="I5198">
        <v>-1</v>
      </c>
      <c r="J5198">
        <v>342</v>
      </c>
    </row>
    <row r="5199" spans="1:10">
      <c r="A5199" t="s">
        <v>15425</v>
      </c>
      <c r="B5199" t="s">
        <v>6745</v>
      </c>
      <c r="C5199" t="s">
        <v>13822</v>
      </c>
      <c r="D5199" t="s">
        <v>14</v>
      </c>
      <c r="E5199" t="s">
        <v>15426</v>
      </c>
      <c r="F5199" t="s">
        <v>340</v>
      </c>
      <c r="G5199" t="s">
        <v>17</v>
      </c>
      <c r="H5199">
        <v>-1</v>
      </c>
      <c r="I5199">
        <v>-1</v>
      </c>
      <c r="J5199">
        <v>342</v>
      </c>
    </row>
    <row r="5200" spans="1:10">
      <c r="A5200" t="s">
        <v>15427</v>
      </c>
      <c r="B5200" t="s">
        <v>8588</v>
      </c>
      <c r="C5200" t="s">
        <v>13822</v>
      </c>
      <c r="D5200" t="s">
        <v>14</v>
      </c>
      <c r="E5200" t="s">
        <v>15428</v>
      </c>
      <c r="F5200" t="s">
        <v>340</v>
      </c>
      <c r="G5200" t="s">
        <v>17</v>
      </c>
      <c r="H5200">
        <v>-1</v>
      </c>
      <c r="I5200">
        <v>-1</v>
      </c>
      <c r="J5200">
        <v>342</v>
      </c>
    </row>
    <row r="5201" spans="1:10">
      <c r="A5201" t="s">
        <v>15429</v>
      </c>
      <c r="B5201" t="s">
        <v>6211</v>
      </c>
      <c r="C5201" t="s">
        <v>13822</v>
      </c>
      <c r="D5201" t="s">
        <v>14</v>
      </c>
      <c r="E5201" t="s">
        <v>15430</v>
      </c>
      <c r="F5201" t="s">
        <v>340</v>
      </c>
      <c r="G5201" t="s">
        <v>17</v>
      </c>
      <c r="H5201">
        <v>-1</v>
      </c>
      <c r="I5201">
        <v>-1</v>
      </c>
      <c r="J5201">
        <v>342</v>
      </c>
    </row>
    <row r="5202" spans="1:10">
      <c r="A5202" t="s">
        <v>15431</v>
      </c>
      <c r="B5202" t="s">
        <v>15432</v>
      </c>
      <c r="C5202" t="s">
        <v>13822</v>
      </c>
      <c r="D5202" t="s">
        <v>14</v>
      </c>
      <c r="E5202" t="s">
        <v>15433</v>
      </c>
      <c r="F5202" t="s">
        <v>340</v>
      </c>
      <c r="G5202" t="s">
        <v>17</v>
      </c>
      <c r="H5202">
        <v>-1</v>
      </c>
      <c r="I5202">
        <v>-1</v>
      </c>
      <c r="J5202">
        <v>342</v>
      </c>
    </row>
    <row r="5203" spans="1:10">
      <c r="A5203" t="s">
        <v>15434</v>
      </c>
      <c r="B5203" t="s">
        <v>15435</v>
      </c>
      <c r="C5203" t="s">
        <v>13822</v>
      </c>
      <c r="D5203" t="s">
        <v>14</v>
      </c>
      <c r="E5203" t="s">
        <v>15436</v>
      </c>
      <c r="F5203" t="s">
        <v>340</v>
      </c>
      <c r="G5203" t="s">
        <v>17</v>
      </c>
      <c r="H5203">
        <v>-1</v>
      </c>
      <c r="I5203">
        <v>-1</v>
      </c>
      <c r="J5203">
        <v>342</v>
      </c>
    </row>
    <row r="5204" spans="1:10">
      <c r="A5204" t="s">
        <v>15437</v>
      </c>
      <c r="B5204" t="s">
        <v>15438</v>
      </c>
      <c r="C5204" t="s">
        <v>13822</v>
      </c>
      <c r="D5204" t="s">
        <v>14</v>
      </c>
      <c r="E5204" t="s">
        <v>15439</v>
      </c>
      <c r="F5204" t="s">
        <v>340</v>
      </c>
      <c r="G5204" t="s">
        <v>17</v>
      </c>
      <c r="H5204">
        <v>-1</v>
      </c>
      <c r="I5204">
        <v>-1</v>
      </c>
      <c r="J5204">
        <v>342</v>
      </c>
    </row>
    <row r="5205" spans="1:10">
      <c r="A5205" t="s">
        <v>15440</v>
      </c>
      <c r="B5205" t="s">
        <v>15441</v>
      </c>
      <c r="C5205" t="s">
        <v>13822</v>
      </c>
      <c r="D5205" t="s">
        <v>14</v>
      </c>
      <c r="E5205" t="s">
        <v>15442</v>
      </c>
      <c r="F5205" t="s">
        <v>340</v>
      </c>
      <c r="G5205" t="s">
        <v>17</v>
      </c>
      <c r="H5205">
        <v>-1</v>
      </c>
      <c r="I5205">
        <v>-1</v>
      </c>
      <c r="J5205">
        <v>342</v>
      </c>
    </row>
    <row r="5206" spans="1:10">
      <c r="A5206" t="s">
        <v>15443</v>
      </c>
      <c r="B5206" t="s">
        <v>15444</v>
      </c>
      <c r="C5206" t="s">
        <v>13822</v>
      </c>
      <c r="D5206" t="s">
        <v>14</v>
      </c>
      <c r="E5206" t="s">
        <v>15445</v>
      </c>
      <c r="F5206" t="s">
        <v>340</v>
      </c>
      <c r="G5206" t="s">
        <v>17</v>
      </c>
      <c r="H5206">
        <v>-1</v>
      </c>
      <c r="I5206">
        <v>-1</v>
      </c>
      <c r="J5206">
        <v>342</v>
      </c>
    </row>
    <row r="5207" spans="1:10">
      <c r="A5207" t="s">
        <v>15446</v>
      </c>
      <c r="B5207" t="s">
        <v>15447</v>
      </c>
      <c r="C5207" t="s">
        <v>13822</v>
      </c>
      <c r="D5207" t="s">
        <v>14</v>
      </c>
      <c r="E5207" t="s">
        <v>15448</v>
      </c>
      <c r="F5207" t="s">
        <v>340</v>
      </c>
      <c r="G5207" t="s">
        <v>17</v>
      </c>
      <c r="H5207">
        <v>-1</v>
      </c>
      <c r="I5207">
        <v>-1</v>
      </c>
      <c r="J5207">
        <v>342</v>
      </c>
    </row>
    <row r="5208" spans="1:10">
      <c r="A5208" t="s">
        <v>15449</v>
      </c>
      <c r="B5208" t="s">
        <v>15450</v>
      </c>
      <c r="C5208" t="s">
        <v>13822</v>
      </c>
      <c r="D5208" t="s">
        <v>14</v>
      </c>
      <c r="E5208" t="s">
        <v>15451</v>
      </c>
      <c r="F5208" t="s">
        <v>340</v>
      </c>
      <c r="G5208" t="s">
        <v>17</v>
      </c>
      <c r="H5208">
        <v>-1</v>
      </c>
      <c r="I5208">
        <v>-1</v>
      </c>
      <c r="J5208">
        <v>342</v>
      </c>
    </row>
    <row r="5209" spans="1:10">
      <c r="A5209" t="s">
        <v>15452</v>
      </c>
      <c r="B5209" t="s">
        <v>15453</v>
      </c>
      <c r="C5209" t="s">
        <v>13822</v>
      </c>
      <c r="D5209" t="s">
        <v>14</v>
      </c>
      <c r="E5209" t="s">
        <v>15454</v>
      </c>
      <c r="F5209" t="s">
        <v>340</v>
      </c>
      <c r="G5209" t="s">
        <v>17</v>
      </c>
      <c r="H5209">
        <v>-1</v>
      </c>
      <c r="I5209">
        <v>-1</v>
      </c>
      <c r="J5209">
        <v>342</v>
      </c>
    </row>
    <row r="5210" spans="1:10">
      <c r="A5210" t="s">
        <v>15455</v>
      </c>
      <c r="B5210" t="s">
        <v>15456</v>
      </c>
      <c r="C5210" t="s">
        <v>13822</v>
      </c>
      <c r="D5210" t="s">
        <v>14</v>
      </c>
      <c r="E5210" t="s">
        <v>15457</v>
      </c>
      <c r="F5210" t="s">
        <v>340</v>
      </c>
      <c r="G5210" t="s">
        <v>17</v>
      </c>
      <c r="H5210">
        <v>-1</v>
      </c>
      <c r="I5210">
        <v>-1</v>
      </c>
      <c r="J5210">
        <v>342</v>
      </c>
    </row>
    <row r="5211" spans="1:10">
      <c r="A5211" t="s">
        <v>15458</v>
      </c>
      <c r="B5211" t="s">
        <v>15459</v>
      </c>
      <c r="C5211" t="s">
        <v>13822</v>
      </c>
      <c r="D5211" t="s">
        <v>14</v>
      </c>
      <c r="E5211" t="s">
        <v>15460</v>
      </c>
      <c r="F5211" t="s">
        <v>340</v>
      </c>
      <c r="G5211" t="s">
        <v>17</v>
      </c>
      <c r="H5211">
        <v>-1</v>
      </c>
      <c r="I5211">
        <v>-1</v>
      </c>
      <c r="J5211">
        <v>342</v>
      </c>
    </row>
    <row r="5212" spans="1:10">
      <c r="A5212" t="s">
        <v>15461</v>
      </c>
      <c r="B5212" t="s">
        <v>15462</v>
      </c>
      <c r="C5212" t="s">
        <v>13822</v>
      </c>
      <c r="D5212" t="s">
        <v>14</v>
      </c>
      <c r="E5212" t="s">
        <v>15463</v>
      </c>
      <c r="F5212" t="s">
        <v>340</v>
      </c>
      <c r="G5212" t="s">
        <v>17</v>
      </c>
      <c r="H5212">
        <v>-1</v>
      </c>
      <c r="I5212">
        <v>-1</v>
      </c>
      <c r="J5212">
        <v>342</v>
      </c>
    </row>
    <row r="5213" spans="1:10">
      <c r="A5213" t="s">
        <v>15464</v>
      </c>
      <c r="B5213" t="s">
        <v>15465</v>
      </c>
      <c r="C5213" t="s">
        <v>13822</v>
      </c>
      <c r="D5213" t="s">
        <v>14</v>
      </c>
      <c r="E5213" t="s">
        <v>15466</v>
      </c>
      <c r="F5213" t="s">
        <v>340</v>
      </c>
      <c r="G5213" t="s">
        <v>17</v>
      </c>
      <c r="H5213">
        <v>-1</v>
      </c>
      <c r="I5213">
        <v>-1</v>
      </c>
      <c r="J5213">
        <v>342</v>
      </c>
    </row>
    <row r="5214" spans="1:10">
      <c r="A5214" t="s">
        <v>15467</v>
      </c>
      <c r="B5214" t="s">
        <v>15468</v>
      </c>
      <c r="C5214" t="s">
        <v>13822</v>
      </c>
      <c r="D5214" t="s">
        <v>14</v>
      </c>
      <c r="E5214" t="s">
        <v>15469</v>
      </c>
      <c r="F5214" t="s">
        <v>340</v>
      </c>
      <c r="G5214" t="s">
        <v>17</v>
      </c>
      <c r="H5214">
        <v>-1</v>
      </c>
      <c r="I5214">
        <v>-1</v>
      </c>
      <c r="J5214">
        <v>342</v>
      </c>
    </row>
    <row r="5215" spans="1:10">
      <c r="A5215" t="s">
        <v>15470</v>
      </c>
      <c r="B5215" t="s">
        <v>12642</v>
      </c>
      <c r="C5215" t="s">
        <v>13822</v>
      </c>
      <c r="D5215" t="s">
        <v>14</v>
      </c>
      <c r="E5215" t="s">
        <v>15471</v>
      </c>
      <c r="F5215" t="s">
        <v>340</v>
      </c>
      <c r="G5215" t="s">
        <v>17</v>
      </c>
      <c r="H5215">
        <v>-1</v>
      </c>
      <c r="I5215">
        <v>-1</v>
      </c>
      <c r="J5215">
        <v>342</v>
      </c>
    </row>
    <row r="5216" spans="1:10">
      <c r="A5216" t="s">
        <v>15472</v>
      </c>
      <c r="B5216" t="s">
        <v>15473</v>
      </c>
      <c r="C5216" t="s">
        <v>13822</v>
      </c>
      <c r="D5216" t="s">
        <v>14</v>
      </c>
      <c r="E5216" t="s">
        <v>15474</v>
      </c>
      <c r="F5216" t="s">
        <v>340</v>
      </c>
      <c r="G5216" t="s">
        <v>17</v>
      </c>
      <c r="H5216">
        <v>-1</v>
      </c>
      <c r="I5216">
        <v>-1</v>
      </c>
      <c r="J5216">
        <v>342</v>
      </c>
    </row>
    <row r="5217" spans="1:10">
      <c r="A5217" t="s">
        <v>15475</v>
      </c>
      <c r="B5217" t="s">
        <v>15476</v>
      </c>
      <c r="C5217" t="s">
        <v>13822</v>
      </c>
      <c r="D5217" t="s">
        <v>14</v>
      </c>
      <c r="E5217" t="s">
        <v>15477</v>
      </c>
      <c r="F5217" t="s">
        <v>340</v>
      </c>
      <c r="G5217" t="s">
        <v>17</v>
      </c>
      <c r="H5217">
        <v>-1</v>
      </c>
      <c r="I5217">
        <v>-1</v>
      </c>
      <c r="J5217">
        <v>342</v>
      </c>
    </row>
    <row r="5218" spans="1:10">
      <c r="A5218" t="s">
        <v>15478</v>
      </c>
      <c r="B5218" t="s">
        <v>15479</v>
      </c>
      <c r="C5218" t="s">
        <v>13822</v>
      </c>
      <c r="D5218" t="s">
        <v>14</v>
      </c>
      <c r="E5218" t="s">
        <v>15480</v>
      </c>
      <c r="F5218" t="s">
        <v>340</v>
      </c>
      <c r="G5218" t="s">
        <v>17</v>
      </c>
      <c r="H5218">
        <v>-1</v>
      </c>
      <c r="I5218">
        <v>-1</v>
      </c>
      <c r="J5218">
        <v>342</v>
      </c>
    </row>
    <row r="5219" spans="1:10">
      <c r="A5219" t="s">
        <v>15481</v>
      </c>
      <c r="B5219" t="s">
        <v>15482</v>
      </c>
      <c r="C5219" t="s">
        <v>13822</v>
      </c>
      <c r="D5219" t="s">
        <v>14</v>
      </c>
      <c r="E5219" t="s">
        <v>15483</v>
      </c>
      <c r="F5219" t="s">
        <v>340</v>
      </c>
      <c r="G5219" t="s">
        <v>17</v>
      </c>
      <c r="H5219">
        <v>-1</v>
      </c>
      <c r="I5219">
        <v>-1</v>
      </c>
      <c r="J5219">
        <v>342</v>
      </c>
    </row>
    <row r="5220" spans="1:10">
      <c r="A5220" t="s">
        <v>15484</v>
      </c>
      <c r="B5220" t="s">
        <v>15485</v>
      </c>
      <c r="C5220" t="s">
        <v>13822</v>
      </c>
      <c r="D5220" t="s">
        <v>14</v>
      </c>
      <c r="E5220" t="s">
        <v>15486</v>
      </c>
      <c r="F5220" t="s">
        <v>340</v>
      </c>
      <c r="G5220" t="s">
        <v>17</v>
      </c>
      <c r="H5220">
        <v>-1</v>
      </c>
      <c r="I5220">
        <v>-1</v>
      </c>
      <c r="J5220">
        <v>342</v>
      </c>
    </row>
    <row r="5221" spans="1:10">
      <c r="A5221" t="s">
        <v>15487</v>
      </c>
      <c r="B5221" t="s">
        <v>15488</v>
      </c>
      <c r="C5221" t="s">
        <v>13822</v>
      </c>
      <c r="D5221" t="s">
        <v>14</v>
      </c>
      <c r="E5221" t="s">
        <v>15489</v>
      </c>
      <c r="F5221" t="s">
        <v>340</v>
      </c>
      <c r="G5221" t="s">
        <v>17</v>
      </c>
      <c r="H5221">
        <v>-1</v>
      </c>
      <c r="I5221">
        <v>-1</v>
      </c>
      <c r="J5221">
        <v>342</v>
      </c>
    </row>
    <row r="5222" spans="1:10">
      <c r="A5222" t="s">
        <v>15490</v>
      </c>
      <c r="B5222" t="s">
        <v>15491</v>
      </c>
      <c r="C5222" t="s">
        <v>13822</v>
      </c>
      <c r="D5222" t="s">
        <v>14</v>
      </c>
      <c r="E5222" t="s">
        <v>15492</v>
      </c>
      <c r="F5222" t="s">
        <v>340</v>
      </c>
      <c r="G5222" t="s">
        <v>17</v>
      </c>
      <c r="H5222">
        <v>-1</v>
      </c>
      <c r="I5222">
        <v>-1</v>
      </c>
      <c r="J5222">
        <v>342</v>
      </c>
    </row>
    <row r="5223" spans="1:10">
      <c r="A5223" t="s">
        <v>15493</v>
      </c>
      <c r="B5223" t="s">
        <v>15494</v>
      </c>
      <c r="C5223" t="s">
        <v>13822</v>
      </c>
      <c r="D5223" t="s">
        <v>14</v>
      </c>
      <c r="E5223" t="s">
        <v>15495</v>
      </c>
      <c r="F5223" t="s">
        <v>340</v>
      </c>
      <c r="G5223" t="s">
        <v>17</v>
      </c>
      <c r="H5223">
        <v>-1</v>
      </c>
      <c r="I5223">
        <v>-1</v>
      </c>
      <c r="J5223">
        <v>342</v>
      </c>
    </row>
    <row r="5224" spans="1:10">
      <c r="A5224" t="s">
        <v>15496</v>
      </c>
      <c r="B5224" t="s">
        <v>15497</v>
      </c>
      <c r="C5224" t="s">
        <v>13822</v>
      </c>
      <c r="D5224" t="s">
        <v>14</v>
      </c>
      <c r="E5224" t="s">
        <v>15498</v>
      </c>
      <c r="F5224" t="s">
        <v>340</v>
      </c>
      <c r="G5224" t="s">
        <v>17</v>
      </c>
      <c r="H5224">
        <v>-1</v>
      </c>
      <c r="I5224">
        <v>-1</v>
      </c>
      <c r="J5224">
        <v>342</v>
      </c>
    </row>
    <row r="5225" spans="1:10">
      <c r="A5225" t="s">
        <v>15499</v>
      </c>
      <c r="B5225" t="s">
        <v>9080</v>
      </c>
      <c r="C5225" t="s">
        <v>13822</v>
      </c>
      <c r="D5225" t="s">
        <v>14</v>
      </c>
      <c r="E5225" t="s">
        <v>15500</v>
      </c>
      <c r="F5225" t="s">
        <v>340</v>
      </c>
      <c r="G5225" t="s">
        <v>17</v>
      </c>
      <c r="H5225">
        <v>-1</v>
      </c>
      <c r="I5225">
        <v>-1</v>
      </c>
      <c r="J5225">
        <v>342</v>
      </c>
    </row>
    <row r="5226" spans="1:10">
      <c r="A5226" t="s">
        <v>15501</v>
      </c>
      <c r="B5226" t="s">
        <v>15502</v>
      </c>
      <c r="C5226" t="s">
        <v>13822</v>
      </c>
      <c r="D5226" t="s">
        <v>14</v>
      </c>
      <c r="E5226" t="s">
        <v>15503</v>
      </c>
      <c r="F5226" t="s">
        <v>340</v>
      </c>
      <c r="G5226" t="s">
        <v>17</v>
      </c>
      <c r="H5226">
        <v>-1</v>
      </c>
      <c r="I5226">
        <v>-1</v>
      </c>
      <c r="J5226">
        <v>342</v>
      </c>
    </row>
    <row r="5227" spans="1:10">
      <c r="A5227" t="s">
        <v>15504</v>
      </c>
      <c r="B5227" t="s">
        <v>10401</v>
      </c>
      <c r="C5227" t="s">
        <v>13822</v>
      </c>
      <c r="D5227" t="s">
        <v>14</v>
      </c>
      <c r="E5227" t="s">
        <v>15505</v>
      </c>
      <c r="F5227" t="s">
        <v>340</v>
      </c>
      <c r="G5227" t="s">
        <v>17</v>
      </c>
      <c r="H5227">
        <v>-1</v>
      </c>
      <c r="I5227">
        <v>-1</v>
      </c>
      <c r="J5227">
        <v>342</v>
      </c>
    </row>
    <row r="5228" spans="1:10">
      <c r="A5228" t="s">
        <v>15506</v>
      </c>
      <c r="B5228" t="s">
        <v>15507</v>
      </c>
      <c r="C5228" t="s">
        <v>13822</v>
      </c>
      <c r="D5228" t="s">
        <v>14</v>
      </c>
      <c r="E5228" t="s">
        <v>15508</v>
      </c>
      <c r="F5228" t="s">
        <v>340</v>
      </c>
      <c r="G5228" t="s">
        <v>17</v>
      </c>
      <c r="H5228">
        <v>-1</v>
      </c>
      <c r="I5228">
        <v>-1</v>
      </c>
      <c r="J5228">
        <v>342</v>
      </c>
    </row>
    <row r="5229" spans="1:10">
      <c r="A5229" t="s">
        <v>15509</v>
      </c>
      <c r="B5229" t="s">
        <v>15510</v>
      </c>
      <c r="C5229" t="s">
        <v>13822</v>
      </c>
      <c r="D5229" t="s">
        <v>14</v>
      </c>
      <c r="E5229" t="s">
        <v>15511</v>
      </c>
      <c r="F5229" t="s">
        <v>340</v>
      </c>
      <c r="G5229" t="s">
        <v>17</v>
      </c>
      <c r="H5229">
        <v>-1</v>
      </c>
      <c r="I5229">
        <v>-1</v>
      </c>
      <c r="J5229">
        <v>342</v>
      </c>
    </row>
    <row r="5230" spans="1:10">
      <c r="A5230" t="s">
        <v>15512</v>
      </c>
      <c r="B5230" t="s">
        <v>15513</v>
      </c>
      <c r="C5230" t="s">
        <v>13822</v>
      </c>
      <c r="D5230" t="s">
        <v>14</v>
      </c>
      <c r="E5230" t="s">
        <v>15514</v>
      </c>
      <c r="F5230" t="s">
        <v>340</v>
      </c>
      <c r="G5230" t="s">
        <v>17</v>
      </c>
      <c r="H5230">
        <v>-1</v>
      </c>
      <c r="I5230">
        <v>-1</v>
      </c>
      <c r="J5230">
        <v>342</v>
      </c>
    </row>
    <row r="5231" spans="1:10">
      <c r="A5231" t="s">
        <v>15515</v>
      </c>
      <c r="B5231" t="s">
        <v>9350</v>
      </c>
      <c r="C5231" t="s">
        <v>13822</v>
      </c>
      <c r="D5231" t="s">
        <v>14</v>
      </c>
      <c r="E5231" t="s">
        <v>15516</v>
      </c>
      <c r="F5231" t="s">
        <v>340</v>
      </c>
      <c r="G5231" t="s">
        <v>17</v>
      </c>
      <c r="H5231">
        <v>-1</v>
      </c>
      <c r="I5231">
        <v>-1</v>
      </c>
      <c r="J5231">
        <v>342</v>
      </c>
    </row>
    <row r="5232" spans="1:10">
      <c r="A5232" t="s">
        <v>15517</v>
      </c>
      <c r="B5232" t="s">
        <v>6199</v>
      </c>
      <c r="C5232" t="s">
        <v>13822</v>
      </c>
      <c r="D5232" t="s">
        <v>14</v>
      </c>
      <c r="E5232" t="s">
        <v>15518</v>
      </c>
      <c r="F5232" t="s">
        <v>340</v>
      </c>
      <c r="G5232" t="s">
        <v>17</v>
      </c>
      <c r="H5232">
        <v>-1</v>
      </c>
      <c r="I5232">
        <v>-1</v>
      </c>
      <c r="J5232">
        <v>342</v>
      </c>
    </row>
    <row r="5233" spans="1:11">
      <c r="A5233" t="s">
        <v>15519</v>
      </c>
      <c r="B5233" t="s">
        <v>15520</v>
      </c>
      <c r="C5233" t="s">
        <v>13822</v>
      </c>
      <c r="D5233" t="s">
        <v>14</v>
      </c>
      <c r="E5233" t="s">
        <v>15521</v>
      </c>
      <c r="F5233" t="s">
        <v>340</v>
      </c>
      <c r="G5233" t="s">
        <v>17</v>
      </c>
      <c r="H5233">
        <v>-1</v>
      </c>
      <c r="I5233">
        <v>-1</v>
      </c>
      <c r="J5233">
        <v>342</v>
      </c>
    </row>
    <row r="5234" spans="1:11">
      <c r="A5234" t="s">
        <v>15522</v>
      </c>
      <c r="B5234" t="s">
        <v>15523</v>
      </c>
      <c r="C5234" t="s">
        <v>13822</v>
      </c>
      <c r="D5234" t="s">
        <v>14</v>
      </c>
      <c r="E5234" t="s">
        <v>15524</v>
      </c>
      <c r="F5234" t="s">
        <v>340</v>
      </c>
      <c r="G5234" t="s">
        <v>17</v>
      </c>
      <c r="H5234">
        <v>-1</v>
      </c>
      <c r="I5234">
        <v>-1</v>
      </c>
      <c r="J5234">
        <v>342</v>
      </c>
    </row>
    <row r="5235" spans="1:11">
      <c r="A5235" t="s">
        <v>15525</v>
      </c>
      <c r="B5235" t="s">
        <v>15526</v>
      </c>
      <c r="C5235" t="s">
        <v>13822</v>
      </c>
      <c r="D5235" t="s">
        <v>14</v>
      </c>
      <c r="E5235" t="s">
        <v>15527</v>
      </c>
      <c r="F5235" t="s">
        <v>340</v>
      </c>
      <c r="G5235" t="s">
        <v>17</v>
      </c>
      <c r="H5235">
        <v>-1</v>
      </c>
      <c r="I5235">
        <v>-1</v>
      </c>
      <c r="J5235">
        <v>342</v>
      </c>
    </row>
    <row r="5236" spans="1:11">
      <c r="A5236" t="s">
        <v>15528</v>
      </c>
      <c r="B5236" t="s">
        <v>15529</v>
      </c>
      <c r="C5236" t="s">
        <v>13822</v>
      </c>
      <c r="D5236" t="s">
        <v>14</v>
      </c>
      <c r="E5236" t="s">
        <v>15530</v>
      </c>
      <c r="F5236" t="s">
        <v>340</v>
      </c>
      <c r="G5236" t="s">
        <v>17</v>
      </c>
      <c r="H5236">
        <v>-1</v>
      </c>
      <c r="I5236">
        <v>-1</v>
      </c>
      <c r="J5236">
        <v>342</v>
      </c>
    </row>
    <row r="5237" spans="1:11">
      <c r="A5237" t="s">
        <v>15531</v>
      </c>
      <c r="B5237" t="s">
        <v>15532</v>
      </c>
      <c r="C5237" t="s">
        <v>13822</v>
      </c>
      <c r="D5237" t="s">
        <v>14</v>
      </c>
      <c r="E5237" t="s">
        <v>15533</v>
      </c>
      <c r="F5237" t="s">
        <v>340</v>
      </c>
      <c r="G5237" t="s">
        <v>17</v>
      </c>
      <c r="H5237">
        <v>-1</v>
      </c>
      <c r="I5237">
        <v>-1</v>
      </c>
      <c r="J5237">
        <v>342</v>
      </c>
    </row>
    <row r="5238" spans="1:11">
      <c r="A5238" t="s">
        <v>15534</v>
      </c>
      <c r="B5238" t="s">
        <v>15535</v>
      </c>
      <c r="C5238" t="s">
        <v>13822</v>
      </c>
      <c r="D5238" t="s">
        <v>14</v>
      </c>
      <c r="E5238" t="s">
        <v>15536</v>
      </c>
      <c r="F5238" t="s">
        <v>340</v>
      </c>
      <c r="G5238" t="s">
        <v>17</v>
      </c>
      <c r="H5238">
        <v>-1</v>
      </c>
      <c r="I5238">
        <v>-1</v>
      </c>
      <c r="J5238">
        <v>342</v>
      </c>
    </row>
    <row r="5239" spans="1:11">
      <c r="A5239" t="s">
        <v>15537</v>
      </c>
      <c r="B5239" t="s">
        <v>15538</v>
      </c>
      <c r="C5239" t="s">
        <v>13822</v>
      </c>
      <c r="D5239" t="s">
        <v>14</v>
      </c>
      <c r="E5239" t="s">
        <v>15539</v>
      </c>
      <c r="F5239" t="s">
        <v>340</v>
      </c>
      <c r="G5239" t="s">
        <v>17</v>
      </c>
      <c r="H5239">
        <v>-1</v>
      </c>
      <c r="I5239">
        <v>-1</v>
      </c>
      <c r="J5239">
        <v>342</v>
      </c>
    </row>
    <row r="5240" spans="1:11">
      <c r="A5240" t="s">
        <v>15540</v>
      </c>
      <c r="B5240" t="s">
        <v>15541</v>
      </c>
      <c r="C5240" t="s">
        <v>15542</v>
      </c>
      <c r="D5240" t="s">
        <v>894</v>
      </c>
      <c r="E5240" t="s">
        <v>15543</v>
      </c>
      <c r="F5240" t="s">
        <v>16</v>
      </c>
      <c r="G5240" t="s">
        <v>17</v>
      </c>
      <c r="H5240">
        <v>101.5</v>
      </c>
      <c r="I5240" s="5">
        <v>67.666666666666657</v>
      </c>
      <c r="J5240">
        <v>1</v>
      </c>
      <c r="K5240" t="s">
        <v>18</v>
      </c>
    </row>
    <row r="5241" spans="1:11">
      <c r="A5241" t="s">
        <v>15544</v>
      </c>
      <c r="B5241" t="s">
        <v>5841</v>
      </c>
      <c r="C5241" t="s">
        <v>15542</v>
      </c>
      <c r="D5241" t="s">
        <v>894</v>
      </c>
      <c r="E5241" t="s">
        <v>15545</v>
      </c>
      <c r="F5241" t="s">
        <v>16</v>
      </c>
      <c r="G5241" t="s">
        <v>17</v>
      </c>
      <c r="H5241">
        <v>99.5</v>
      </c>
      <c r="I5241" s="5">
        <v>66.333333333333329</v>
      </c>
      <c r="J5241">
        <v>2</v>
      </c>
      <c r="K5241" t="s">
        <v>18</v>
      </c>
    </row>
    <row r="5242" spans="1:11">
      <c r="A5242" t="s">
        <v>15546</v>
      </c>
      <c r="B5242" t="s">
        <v>15547</v>
      </c>
      <c r="C5242" t="s">
        <v>15542</v>
      </c>
      <c r="D5242" t="s">
        <v>894</v>
      </c>
      <c r="E5242" t="s">
        <v>15548</v>
      </c>
      <c r="F5242" t="s">
        <v>16</v>
      </c>
      <c r="G5242" t="s">
        <v>17</v>
      </c>
      <c r="H5242">
        <v>98</v>
      </c>
      <c r="I5242" s="5">
        <v>65.333333333333329</v>
      </c>
      <c r="J5242">
        <v>3</v>
      </c>
      <c r="K5242" t="s">
        <v>18</v>
      </c>
    </row>
    <row r="5243" spans="1:11">
      <c r="A5243" t="s">
        <v>15549</v>
      </c>
      <c r="B5243" t="s">
        <v>15550</v>
      </c>
      <c r="C5243" t="s">
        <v>15542</v>
      </c>
      <c r="D5243" t="s">
        <v>894</v>
      </c>
      <c r="E5243" t="s">
        <v>15551</v>
      </c>
      <c r="F5243" t="s">
        <v>16</v>
      </c>
      <c r="G5243" t="s">
        <v>17</v>
      </c>
      <c r="H5243">
        <v>95</v>
      </c>
      <c r="I5243" s="5">
        <v>63.333333333333329</v>
      </c>
      <c r="J5243">
        <v>4</v>
      </c>
      <c r="K5243" t="s">
        <v>18</v>
      </c>
    </row>
    <row r="5244" spans="1:11">
      <c r="A5244" t="s">
        <v>15552</v>
      </c>
      <c r="B5244" t="s">
        <v>15553</v>
      </c>
      <c r="C5244" t="s">
        <v>15542</v>
      </c>
      <c r="D5244" t="s">
        <v>894</v>
      </c>
      <c r="E5244" t="s">
        <v>15554</v>
      </c>
      <c r="F5244" t="s">
        <v>16</v>
      </c>
      <c r="G5244" t="s">
        <v>17</v>
      </c>
      <c r="H5244">
        <v>91</v>
      </c>
      <c r="I5244" s="5">
        <v>60.666666666666671</v>
      </c>
      <c r="J5244">
        <v>5</v>
      </c>
      <c r="K5244" t="s">
        <v>18</v>
      </c>
    </row>
    <row r="5245" spans="1:11">
      <c r="A5245" t="s">
        <v>15555</v>
      </c>
      <c r="B5245" t="s">
        <v>15556</v>
      </c>
      <c r="C5245" t="s">
        <v>15542</v>
      </c>
      <c r="D5245" t="s">
        <v>894</v>
      </c>
      <c r="E5245" t="s">
        <v>15557</v>
      </c>
      <c r="F5245" t="s">
        <v>16</v>
      </c>
      <c r="G5245" t="s">
        <v>17</v>
      </c>
      <c r="H5245">
        <v>87.5</v>
      </c>
      <c r="I5245" s="5">
        <v>58.333333333333336</v>
      </c>
      <c r="J5245">
        <v>6</v>
      </c>
      <c r="K5245" t="s">
        <v>18</v>
      </c>
    </row>
    <row r="5246" spans="1:11">
      <c r="A5246" t="s">
        <v>15558</v>
      </c>
      <c r="B5246" t="s">
        <v>15559</v>
      </c>
      <c r="C5246" t="s">
        <v>15542</v>
      </c>
      <c r="D5246" t="s">
        <v>894</v>
      </c>
      <c r="E5246" t="s">
        <v>15560</v>
      </c>
      <c r="F5246" t="s">
        <v>16</v>
      </c>
      <c r="G5246" t="s">
        <v>17</v>
      </c>
      <c r="H5246">
        <v>87.5</v>
      </c>
      <c r="I5246" s="5">
        <v>58.333333333333336</v>
      </c>
      <c r="J5246">
        <v>6</v>
      </c>
      <c r="K5246" t="s">
        <v>18</v>
      </c>
    </row>
    <row r="5247" spans="1:11">
      <c r="A5247" t="s">
        <v>15561</v>
      </c>
      <c r="B5247" t="s">
        <v>15562</v>
      </c>
      <c r="C5247" t="s">
        <v>15542</v>
      </c>
      <c r="D5247" t="s">
        <v>894</v>
      </c>
      <c r="E5247" t="s">
        <v>15563</v>
      </c>
      <c r="F5247" t="s">
        <v>16</v>
      </c>
      <c r="G5247" t="s">
        <v>17</v>
      </c>
      <c r="H5247">
        <v>86.5</v>
      </c>
      <c r="I5247" s="5">
        <v>57.666666666666664</v>
      </c>
      <c r="J5247">
        <v>8</v>
      </c>
      <c r="K5247" t="s">
        <v>18</v>
      </c>
    </row>
    <row r="5248" spans="1:11">
      <c r="A5248" t="s">
        <v>15564</v>
      </c>
      <c r="B5248" t="s">
        <v>15565</v>
      </c>
      <c r="C5248" t="s">
        <v>15542</v>
      </c>
      <c r="D5248" t="s">
        <v>894</v>
      </c>
      <c r="E5248" t="s">
        <v>15566</v>
      </c>
      <c r="F5248" t="s">
        <v>16</v>
      </c>
      <c r="G5248" t="s">
        <v>17</v>
      </c>
      <c r="H5248">
        <v>86.5</v>
      </c>
      <c r="I5248" s="5">
        <v>57.666666666666664</v>
      </c>
      <c r="J5248">
        <v>8</v>
      </c>
      <c r="K5248" t="s">
        <v>18</v>
      </c>
    </row>
    <row r="5249" spans="1:11">
      <c r="A5249" t="s">
        <v>15567</v>
      </c>
      <c r="B5249" t="s">
        <v>15568</v>
      </c>
      <c r="C5249" t="s">
        <v>15542</v>
      </c>
      <c r="D5249" t="s">
        <v>894</v>
      </c>
      <c r="E5249" t="s">
        <v>15569</v>
      </c>
      <c r="F5249" t="s">
        <v>16</v>
      </c>
      <c r="G5249" t="s">
        <v>17</v>
      </c>
      <c r="H5249">
        <v>85.5</v>
      </c>
      <c r="I5249" s="5">
        <v>57</v>
      </c>
      <c r="J5249">
        <v>10</v>
      </c>
      <c r="K5249" t="s">
        <v>18</v>
      </c>
    </row>
    <row r="5250" spans="1:11">
      <c r="A5250" t="s">
        <v>15570</v>
      </c>
      <c r="B5250" t="s">
        <v>15571</v>
      </c>
      <c r="C5250" t="s">
        <v>15542</v>
      </c>
      <c r="D5250" t="s">
        <v>894</v>
      </c>
      <c r="E5250" t="s">
        <v>15572</v>
      </c>
      <c r="F5250" t="s">
        <v>16</v>
      </c>
      <c r="G5250" t="s">
        <v>17</v>
      </c>
      <c r="H5250">
        <v>84</v>
      </c>
      <c r="I5250" s="5">
        <v>56</v>
      </c>
      <c r="J5250">
        <v>11</v>
      </c>
    </row>
    <row r="5251" spans="1:11">
      <c r="A5251" t="s">
        <v>15573</v>
      </c>
      <c r="B5251" t="s">
        <v>15574</v>
      </c>
      <c r="C5251" t="s">
        <v>15542</v>
      </c>
      <c r="D5251" t="s">
        <v>894</v>
      </c>
      <c r="E5251" t="s">
        <v>15575</v>
      </c>
      <c r="F5251" t="s">
        <v>16</v>
      </c>
      <c r="G5251" t="s">
        <v>17</v>
      </c>
      <c r="H5251">
        <v>83.5</v>
      </c>
      <c r="I5251" s="5">
        <v>55.666666666666664</v>
      </c>
      <c r="J5251">
        <v>12</v>
      </c>
    </row>
    <row r="5252" spans="1:11">
      <c r="A5252" t="s">
        <v>15576</v>
      </c>
      <c r="B5252" t="s">
        <v>15577</v>
      </c>
      <c r="C5252" t="s">
        <v>15542</v>
      </c>
      <c r="D5252" t="s">
        <v>894</v>
      </c>
      <c r="E5252" t="s">
        <v>15578</v>
      </c>
      <c r="F5252" t="s">
        <v>16</v>
      </c>
      <c r="G5252" t="s">
        <v>17</v>
      </c>
      <c r="H5252">
        <v>82</v>
      </c>
      <c r="I5252" s="5">
        <v>54.666666666666664</v>
      </c>
      <c r="J5252">
        <v>13</v>
      </c>
    </row>
    <row r="5253" spans="1:11">
      <c r="A5253" t="s">
        <v>15579</v>
      </c>
      <c r="B5253" t="s">
        <v>15580</v>
      </c>
      <c r="C5253" t="s">
        <v>15542</v>
      </c>
      <c r="D5253" t="s">
        <v>894</v>
      </c>
      <c r="E5253" t="s">
        <v>15581</v>
      </c>
      <c r="F5253" t="s">
        <v>16</v>
      </c>
      <c r="G5253" t="s">
        <v>17</v>
      </c>
      <c r="H5253">
        <v>82</v>
      </c>
      <c r="I5253" s="5">
        <v>54.666666666666664</v>
      </c>
      <c r="J5253">
        <v>13</v>
      </c>
    </row>
    <row r="5254" spans="1:11">
      <c r="A5254" t="s">
        <v>15582</v>
      </c>
      <c r="B5254" t="s">
        <v>15583</v>
      </c>
      <c r="C5254" t="s">
        <v>15542</v>
      </c>
      <c r="D5254" t="s">
        <v>894</v>
      </c>
      <c r="E5254" t="s">
        <v>15584</v>
      </c>
      <c r="F5254" t="s">
        <v>16</v>
      </c>
      <c r="G5254" t="s">
        <v>17</v>
      </c>
      <c r="H5254">
        <v>79.5</v>
      </c>
      <c r="I5254" s="5">
        <v>53</v>
      </c>
      <c r="J5254">
        <v>15</v>
      </c>
    </row>
    <row r="5255" spans="1:11">
      <c r="A5255" t="s">
        <v>15585</v>
      </c>
      <c r="B5255" t="s">
        <v>15586</v>
      </c>
      <c r="C5255" t="s">
        <v>15542</v>
      </c>
      <c r="D5255" t="s">
        <v>894</v>
      </c>
      <c r="E5255" t="s">
        <v>15587</v>
      </c>
      <c r="F5255" t="s">
        <v>16</v>
      </c>
      <c r="G5255" t="s">
        <v>17</v>
      </c>
      <c r="H5255">
        <v>78.5</v>
      </c>
      <c r="I5255" s="5">
        <v>52.333333333333329</v>
      </c>
      <c r="J5255">
        <v>16</v>
      </c>
    </row>
    <row r="5256" spans="1:11">
      <c r="A5256" t="s">
        <v>15588</v>
      </c>
      <c r="B5256" t="s">
        <v>15589</v>
      </c>
      <c r="C5256" t="s">
        <v>15542</v>
      </c>
      <c r="D5256" t="s">
        <v>894</v>
      </c>
      <c r="E5256" t="s">
        <v>15590</v>
      </c>
      <c r="F5256" t="s">
        <v>16</v>
      </c>
      <c r="G5256" t="s">
        <v>17</v>
      </c>
      <c r="H5256">
        <v>78</v>
      </c>
      <c r="I5256" s="5">
        <v>52</v>
      </c>
      <c r="J5256">
        <v>17</v>
      </c>
    </row>
    <row r="5257" spans="1:11">
      <c r="A5257" t="s">
        <v>15591</v>
      </c>
      <c r="B5257" t="s">
        <v>15592</v>
      </c>
      <c r="C5257" t="s">
        <v>15542</v>
      </c>
      <c r="D5257" t="s">
        <v>894</v>
      </c>
      <c r="E5257" t="s">
        <v>15593</v>
      </c>
      <c r="F5257" t="s">
        <v>16</v>
      </c>
      <c r="G5257" t="s">
        <v>17</v>
      </c>
      <c r="H5257">
        <v>77.5</v>
      </c>
      <c r="I5257" s="5">
        <v>51.666666666666671</v>
      </c>
      <c r="J5257">
        <v>18</v>
      </c>
    </row>
    <row r="5258" spans="1:11">
      <c r="A5258" t="s">
        <v>15594</v>
      </c>
      <c r="B5258" t="s">
        <v>15595</v>
      </c>
      <c r="C5258" t="s">
        <v>15542</v>
      </c>
      <c r="D5258" t="s">
        <v>894</v>
      </c>
      <c r="E5258" t="s">
        <v>15596</v>
      </c>
      <c r="F5258" t="s">
        <v>16</v>
      </c>
      <c r="G5258" t="s">
        <v>17</v>
      </c>
      <c r="H5258">
        <v>77</v>
      </c>
      <c r="I5258" s="5">
        <v>51.333333333333329</v>
      </c>
      <c r="J5258">
        <v>19</v>
      </c>
    </row>
    <row r="5259" spans="1:11">
      <c r="A5259" t="s">
        <v>15597</v>
      </c>
      <c r="B5259" t="s">
        <v>15598</v>
      </c>
      <c r="C5259" t="s">
        <v>15542</v>
      </c>
      <c r="D5259" t="s">
        <v>894</v>
      </c>
      <c r="E5259" t="s">
        <v>15599</v>
      </c>
      <c r="F5259" t="s">
        <v>16</v>
      </c>
      <c r="G5259" t="s">
        <v>17</v>
      </c>
      <c r="H5259">
        <v>76.5</v>
      </c>
      <c r="I5259" s="5">
        <v>51</v>
      </c>
      <c r="J5259">
        <v>20</v>
      </c>
    </row>
    <row r="5260" spans="1:11">
      <c r="A5260" t="s">
        <v>15600</v>
      </c>
      <c r="B5260" t="s">
        <v>15601</v>
      </c>
      <c r="C5260" t="s">
        <v>15542</v>
      </c>
      <c r="D5260" t="s">
        <v>894</v>
      </c>
      <c r="E5260" t="s">
        <v>15602</v>
      </c>
      <c r="F5260" t="s">
        <v>16</v>
      </c>
      <c r="G5260" t="s">
        <v>17</v>
      </c>
      <c r="H5260">
        <v>76</v>
      </c>
      <c r="I5260" s="5">
        <v>50.666666666666671</v>
      </c>
      <c r="J5260">
        <v>21</v>
      </c>
    </row>
    <row r="5261" spans="1:11">
      <c r="A5261" t="s">
        <v>15603</v>
      </c>
      <c r="B5261" t="s">
        <v>15604</v>
      </c>
      <c r="C5261" t="s">
        <v>15542</v>
      </c>
      <c r="D5261" t="s">
        <v>894</v>
      </c>
      <c r="E5261" t="s">
        <v>15605</v>
      </c>
      <c r="F5261" t="s">
        <v>16</v>
      </c>
      <c r="G5261" t="s">
        <v>17</v>
      </c>
      <c r="H5261">
        <v>75.5</v>
      </c>
      <c r="I5261" s="5">
        <v>50.333333333333329</v>
      </c>
      <c r="J5261">
        <v>22</v>
      </c>
    </row>
    <row r="5262" spans="1:11">
      <c r="A5262" t="s">
        <v>15606</v>
      </c>
      <c r="B5262" t="s">
        <v>15607</v>
      </c>
      <c r="C5262" t="s">
        <v>15542</v>
      </c>
      <c r="D5262" t="s">
        <v>894</v>
      </c>
      <c r="E5262" t="s">
        <v>15608</v>
      </c>
      <c r="F5262" t="s">
        <v>16</v>
      </c>
      <c r="G5262" t="s">
        <v>17</v>
      </c>
      <c r="H5262">
        <v>75</v>
      </c>
      <c r="I5262" s="5">
        <v>50</v>
      </c>
      <c r="J5262">
        <v>23</v>
      </c>
    </row>
    <row r="5263" spans="1:11">
      <c r="A5263" t="s">
        <v>15609</v>
      </c>
      <c r="B5263" t="s">
        <v>15610</v>
      </c>
      <c r="C5263" t="s">
        <v>15542</v>
      </c>
      <c r="D5263" t="s">
        <v>894</v>
      </c>
      <c r="E5263" t="s">
        <v>15611</v>
      </c>
      <c r="F5263" t="s">
        <v>16</v>
      </c>
      <c r="G5263" t="s">
        <v>17</v>
      </c>
      <c r="H5263">
        <v>74</v>
      </c>
      <c r="I5263" s="5">
        <v>49.333333333333336</v>
      </c>
      <c r="J5263">
        <v>24</v>
      </c>
    </row>
    <row r="5264" spans="1:11">
      <c r="A5264" t="s">
        <v>15612</v>
      </c>
      <c r="B5264" t="s">
        <v>15613</v>
      </c>
      <c r="C5264" t="s">
        <v>15542</v>
      </c>
      <c r="D5264" t="s">
        <v>894</v>
      </c>
      <c r="E5264" t="s">
        <v>15614</v>
      </c>
      <c r="F5264" t="s">
        <v>16</v>
      </c>
      <c r="G5264" t="s">
        <v>17</v>
      </c>
      <c r="H5264">
        <v>73.5</v>
      </c>
      <c r="I5264" s="5">
        <v>49</v>
      </c>
      <c r="J5264">
        <v>25</v>
      </c>
    </row>
    <row r="5265" spans="1:10">
      <c r="A5265" t="s">
        <v>15615</v>
      </c>
      <c r="B5265" t="s">
        <v>15616</v>
      </c>
      <c r="C5265" t="s">
        <v>15542</v>
      </c>
      <c r="D5265" t="s">
        <v>894</v>
      </c>
      <c r="E5265" t="s">
        <v>15617</v>
      </c>
      <c r="F5265" t="s">
        <v>16</v>
      </c>
      <c r="G5265" t="s">
        <v>17</v>
      </c>
      <c r="H5265">
        <v>72.5</v>
      </c>
      <c r="I5265" s="5">
        <v>48.333333333333336</v>
      </c>
      <c r="J5265">
        <v>26</v>
      </c>
    </row>
    <row r="5266" spans="1:10">
      <c r="A5266" t="s">
        <v>15618</v>
      </c>
      <c r="B5266" t="s">
        <v>15619</v>
      </c>
      <c r="C5266" t="s">
        <v>15542</v>
      </c>
      <c r="D5266" t="s">
        <v>894</v>
      </c>
      <c r="E5266" t="s">
        <v>15620</v>
      </c>
      <c r="F5266" t="s">
        <v>16</v>
      </c>
      <c r="G5266" t="s">
        <v>17</v>
      </c>
      <c r="H5266">
        <v>72.5</v>
      </c>
      <c r="I5266" s="5">
        <v>48.333333333333336</v>
      </c>
      <c r="J5266">
        <v>26</v>
      </c>
    </row>
    <row r="5267" spans="1:10">
      <c r="A5267" t="s">
        <v>15621</v>
      </c>
      <c r="B5267" t="s">
        <v>15622</v>
      </c>
      <c r="C5267" t="s">
        <v>15542</v>
      </c>
      <c r="D5267" t="s">
        <v>894</v>
      </c>
      <c r="E5267" t="s">
        <v>15623</v>
      </c>
      <c r="F5267" t="s">
        <v>16</v>
      </c>
      <c r="G5267" t="s">
        <v>17</v>
      </c>
      <c r="H5267">
        <v>71.5</v>
      </c>
      <c r="I5267" s="5">
        <v>47.666666666666671</v>
      </c>
      <c r="J5267">
        <v>28</v>
      </c>
    </row>
    <row r="5268" spans="1:10">
      <c r="A5268" t="s">
        <v>15624</v>
      </c>
      <c r="B5268" t="s">
        <v>15625</v>
      </c>
      <c r="C5268" t="s">
        <v>15542</v>
      </c>
      <c r="D5268" t="s">
        <v>894</v>
      </c>
      <c r="E5268" t="s">
        <v>15626</v>
      </c>
      <c r="F5268" t="s">
        <v>16</v>
      </c>
      <c r="G5268" t="s">
        <v>17</v>
      </c>
      <c r="H5268">
        <v>71.5</v>
      </c>
      <c r="I5268" s="5">
        <v>47.666666666666671</v>
      </c>
      <c r="J5268">
        <v>28</v>
      </c>
    </row>
    <row r="5269" spans="1:10">
      <c r="A5269" t="s">
        <v>15627</v>
      </c>
      <c r="B5269" t="s">
        <v>15628</v>
      </c>
      <c r="C5269" t="s">
        <v>15542</v>
      </c>
      <c r="D5269" t="s">
        <v>894</v>
      </c>
      <c r="E5269" t="s">
        <v>15629</v>
      </c>
      <c r="F5269" t="s">
        <v>16</v>
      </c>
      <c r="G5269" t="s">
        <v>17</v>
      </c>
      <c r="H5269">
        <v>71</v>
      </c>
      <c r="I5269" s="5">
        <v>47.333333333333336</v>
      </c>
      <c r="J5269">
        <v>30</v>
      </c>
    </row>
    <row r="5270" spans="1:10">
      <c r="A5270" t="s">
        <v>15630</v>
      </c>
      <c r="B5270" t="s">
        <v>15631</v>
      </c>
      <c r="C5270" t="s">
        <v>15542</v>
      </c>
      <c r="D5270" t="s">
        <v>894</v>
      </c>
      <c r="E5270" t="s">
        <v>15632</v>
      </c>
      <c r="F5270" t="s">
        <v>16</v>
      </c>
      <c r="G5270" t="s">
        <v>17</v>
      </c>
      <c r="H5270">
        <v>70.5</v>
      </c>
      <c r="I5270" s="5">
        <v>47</v>
      </c>
      <c r="J5270">
        <v>31</v>
      </c>
    </row>
    <row r="5271" spans="1:10">
      <c r="A5271" t="s">
        <v>15633</v>
      </c>
      <c r="B5271" t="s">
        <v>15634</v>
      </c>
      <c r="C5271" t="s">
        <v>15542</v>
      </c>
      <c r="D5271" t="s">
        <v>894</v>
      </c>
      <c r="E5271" t="s">
        <v>15635</v>
      </c>
      <c r="F5271" t="s">
        <v>16</v>
      </c>
      <c r="G5271" t="s">
        <v>17</v>
      </c>
      <c r="H5271">
        <v>68.5</v>
      </c>
      <c r="I5271" s="5">
        <v>45.666666666666664</v>
      </c>
      <c r="J5271">
        <v>32</v>
      </c>
    </row>
    <row r="5272" spans="1:10">
      <c r="A5272" t="s">
        <v>15636</v>
      </c>
      <c r="B5272" t="s">
        <v>15637</v>
      </c>
      <c r="C5272" t="s">
        <v>15542</v>
      </c>
      <c r="D5272" t="s">
        <v>894</v>
      </c>
      <c r="E5272" t="s">
        <v>15638</v>
      </c>
      <c r="F5272" t="s">
        <v>16</v>
      </c>
      <c r="G5272" t="s">
        <v>17</v>
      </c>
      <c r="H5272">
        <v>65</v>
      </c>
      <c r="I5272" s="5">
        <v>43.333333333333336</v>
      </c>
      <c r="J5272">
        <v>33</v>
      </c>
    </row>
    <row r="5273" spans="1:10">
      <c r="A5273" t="s">
        <v>15639</v>
      </c>
      <c r="B5273" t="s">
        <v>15640</v>
      </c>
      <c r="C5273" t="s">
        <v>15542</v>
      </c>
      <c r="D5273" t="s">
        <v>894</v>
      </c>
      <c r="E5273" t="s">
        <v>15641</v>
      </c>
      <c r="F5273" t="s">
        <v>16</v>
      </c>
      <c r="G5273" t="s">
        <v>17</v>
      </c>
      <c r="H5273">
        <v>63</v>
      </c>
      <c r="I5273" s="5">
        <v>42</v>
      </c>
      <c r="J5273">
        <v>34</v>
      </c>
    </row>
    <row r="5274" spans="1:10">
      <c r="A5274" t="s">
        <v>15642</v>
      </c>
      <c r="B5274" t="s">
        <v>15643</v>
      </c>
      <c r="C5274" t="s">
        <v>15542</v>
      </c>
      <c r="D5274" t="s">
        <v>894</v>
      </c>
      <c r="E5274" t="s">
        <v>15644</v>
      </c>
      <c r="F5274" t="s">
        <v>16</v>
      </c>
      <c r="G5274" t="s">
        <v>17</v>
      </c>
      <c r="H5274">
        <v>63</v>
      </c>
      <c r="I5274" s="5">
        <v>42</v>
      </c>
      <c r="J5274">
        <v>34</v>
      </c>
    </row>
    <row r="5275" spans="1:10">
      <c r="A5275" t="s">
        <v>15645</v>
      </c>
      <c r="B5275" t="s">
        <v>15646</v>
      </c>
      <c r="C5275" t="s">
        <v>15542</v>
      </c>
      <c r="D5275" t="s">
        <v>894</v>
      </c>
      <c r="E5275" t="s">
        <v>15647</v>
      </c>
      <c r="F5275" t="s">
        <v>16</v>
      </c>
      <c r="G5275" t="s">
        <v>17</v>
      </c>
      <c r="H5275">
        <v>60</v>
      </c>
      <c r="I5275" s="5">
        <v>40</v>
      </c>
      <c r="J5275">
        <v>36</v>
      </c>
    </row>
    <row r="5276" spans="1:10">
      <c r="A5276" t="s">
        <v>15648</v>
      </c>
      <c r="B5276" t="s">
        <v>15649</v>
      </c>
      <c r="C5276" t="s">
        <v>15542</v>
      </c>
      <c r="D5276" t="s">
        <v>894</v>
      </c>
      <c r="E5276" t="s">
        <v>15650</v>
      </c>
      <c r="F5276" t="s">
        <v>16</v>
      </c>
      <c r="G5276" t="s">
        <v>17</v>
      </c>
      <c r="H5276">
        <v>58.5</v>
      </c>
      <c r="I5276" s="5">
        <v>39</v>
      </c>
      <c r="J5276">
        <v>37</v>
      </c>
    </row>
    <row r="5277" spans="1:10">
      <c r="A5277" t="s">
        <v>15651</v>
      </c>
      <c r="B5277" t="s">
        <v>15652</v>
      </c>
      <c r="C5277" t="s">
        <v>15542</v>
      </c>
      <c r="D5277" t="s">
        <v>894</v>
      </c>
      <c r="E5277" t="s">
        <v>15653</v>
      </c>
      <c r="F5277" t="s">
        <v>16</v>
      </c>
      <c r="G5277" t="s">
        <v>17</v>
      </c>
      <c r="H5277">
        <v>57</v>
      </c>
      <c r="I5277" s="5">
        <v>38</v>
      </c>
      <c r="J5277">
        <v>38</v>
      </c>
    </row>
    <row r="5278" spans="1:10">
      <c r="A5278" t="s">
        <v>15654</v>
      </c>
      <c r="B5278" t="s">
        <v>15655</v>
      </c>
      <c r="C5278" t="s">
        <v>15542</v>
      </c>
      <c r="D5278" t="s">
        <v>894</v>
      </c>
      <c r="E5278" t="s">
        <v>15656</v>
      </c>
      <c r="F5278" t="s">
        <v>16</v>
      </c>
      <c r="G5278" t="s">
        <v>17</v>
      </c>
      <c r="H5278">
        <v>56.5</v>
      </c>
      <c r="I5278" s="5">
        <v>37.666666666666664</v>
      </c>
      <c r="J5278">
        <v>39</v>
      </c>
    </row>
    <row r="5279" spans="1:10">
      <c r="A5279" t="s">
        <v>15657</v>
      </c>
      <c r="B5279" t="s">
        <v>15658</v>
      </c>
      <c r="C5279" t="s">
        <v>15542</v>
      </c>
      <c r="D5279" t="s">
        <v>894</v>
      </c>
      <c r="E5279" t="s">
        <v>15659</v>
      </c>
      <c r="F5279" t="s">
        <v>16</v>
      </c>
      <c r="G5279" t="s">
        <v>17</v>
      </c>
      <c r="H5279">
        <v>55.5</v>
      </c>
      <c r="I5279" s="5">
        <v>37</v>
      </c>
      <c r="J5279">
        <v>40</v>
      </c>
    </row>
    <row r="5280" spans="1:10">
      <c r="A5280" t="s">
        <v>15660</v>
      </c>
      <c r="B5280" t="s">
        <v>15661</v>
      </c>
      <c r="C5280" t="s">
        <v>15542</v>
      </c>
      <c r="D5280" t="s">
        <v>894</v>
      </c>
      <c r="E5280" t="s">
        <v>15662</v>
      </c>
      <c r="F5280" t="s">
        <v>16</v>
      </c>
      <c r="G5280" t="s">
        <v>17</v>
      </c>
      <c r="H5280">
        <v>50.5</v>
      </c>
      <c r="I5280" s="5">
        <v>33.666666666666664</v>
      </c>
      <c r="J5280">
        <v>41</v>
      </c>
    </row>
    <row r="5281" spans="1:10">
      <c r="A5281" t="s">
        <v>15663</v>
      </c>
      <c r="B5281" t="s">
        <v>15664</v>
      </c>
      <c r="C5281" t="s">
        <v>15542</v>
      </c>
      <c r="D5281" t="s">
        <v>894</v>
      </c>
      <c r="E5281" t="s">
        <v>15665</v>
      </c>
      <c r="F5281" t="s">
        <v>16</v>
      </c>
      <c r="G5281" t="s">
        <v>17</v>
      </c>
      <c r="H5281">
        <v>48.5</v>
      </c>
      <c r="I5281" s="5">
        <v>32.333333333333329</v>
      </c>
      <c r="J5281">
        <v>42</v>
      </c>
    </row>
    <row r="5282" spans="1:10">
      <c r="A5282" t="s">
        <v>15666</v>
      </c>
      <c r="B5282" t="s">
        <v>15667</v>
      </c>
      <c r="C5282" t="s">
        <v>15542</v>
      </c>
      <c r="D5282" t="s">
        <v>894</v>
      </c>
      <c r="E5282" t="s">
        <v>15668</v>
      </c>
      <c r="F5282" t="s">
        <v>340</v>
      </c>
      <c r="G5282" t="s">
        <v>17</v>
      </c>
      <c r="H5282">
        <v>-1</v>
      </c>
      <c r="I5282">
        <v>-1</v>
      </c>
      <c r="J5282">
        <v>43</v>
      </c>
    </row>
    <row r="5283" spans="1:10">
      <c r="A5283" t="s">
        <v>15669</v>
      </c>
      <c r="B5283" t="s">
        <v>15670</v>
      </c>
      <c r="C5283" t="s">
        <v>15542</v>
      </c>
      <c r="D5283" t="s">
        <v>894</v>
      </c>
      <c r="E5283" t="s">
        <v>15671</v>
      </c>
      <c r="F5283" t="s">
        <v>340</v>
      </c>
      <c r="G5283" t="s">
        <v>17</v>
      </c>
      <c r="H5283">
        <v>-1</v>
      </c>
      <c r="I5283">
        <v>-1</v>
      </c>
      <c r="J5283">
        <v>43</v>
      </c>
    </row>
    <row r="5284" spans="1:10">
      <c r="A5284" t="s">
        <v>15672</v>
      </c>
      <c r="B5284" t="s">
        <v>15673</v>
      </c>
      <c r="C5284" t="s">
        <v>15542</v>
      </c>
      <c r="D5284" t="s">
        <v>894</v>
      </c>
      <c r="E5284" t="s">
        <v>15674</v>
      </c>
      <c r="F5284" t="s">
        <v>340</v>
      </c>
      <c r="G5284" t="s">
        <v>17</v>
      </c>
      <c r="H5284">
        <v>-1</v>
      </c>
      <c r="I5284">
        <v>-1</v>
      </c>
      <c r="J5284">
        <v>43</v>
      </c>
    </row>
    <row r="5285" spans="1:10">
      <c r="A5285" t="s">
        <v>15675</v>
      </c>
      <c r="B5285" t="s">
        <v>15676</v>
      </c>
      <c r="C5285" t="s">
        <v>15542</v>
      </c>
      <c r="D5285" t="s">
        <v>894</v>
      </c>
      <c r="E5285" t="s">
        <v>15677</v>
      </c>
      <c r="F5285" t="s">
        <v>340</v>
      </c>
      <c r="G5285" t="s">
        <v>17</v>
      </c>
      <c r="H5285">
        <v>-1</v>
      </c>
      <c r="I5285">
        <v>-1</v>
      </c>
      <c r="J5285">
        <v>43</v>
      </c>
    </row>
    <row r="5286" spans="1:10">
      <c r="A5286" t="s">
        <v>15678</v>
      </c>
      <c r="B5286" t="s">
        <v>15679</v>
      </c>
      <c r="C5286" t="s">
        <v>15542</v>
      </c>
      <c r="D5286" t="s">
        <v>894</v>
      </c>
      <c r="E5286" t="s">
        <v>15680</v>
      </c>
      <c r="F5286" t="s">
        <v>340</v>
      </c>
      <c r="G5286" t="s">
        <v>17</v>
      </c>
      <c r="H5286">
        <v>-1</v>
      </c>
      <c r="I5286">
        <v>-1</v>
      </c>
      <c r="J5286">
        <v>43</v>
      </c>
    </row>
    <row r="5287" spans="1:10">
      <c r="A5287" t="s">
        <v>15681</v>
      </c>
      <c r="B5287" t="s">
        <v>15682</v>
      </c>
      <c r="C5287" t="s">
        <v>15542</v>
      </c>
      <c r="D5287" t="s">
        <v>894</v>
      </c>
      <c r="E5287" t="s">
        <v>15683</v>
      </c>
      <c r="F5287" t="s">
        <v>340</v>
      </c>
      <c r="G5287" t="s">
        <v>17</v>
      </c>
      <c r="H5287">
        <v>-1</v>
      </c>
      <c r="I5287">
        <v>-1</v>
      </c>
      <c r="J5287">
        <v>43</v>
      </c>
    </row>
    <row r="5288" spans="1:10">
      <c r="A5288" t="s">
        <v>15684</v>
      </c>
      <c r="B5288" t="s">
        <v>15685</v>
      </c>
      <c r="C5288" t="s">
        <v>15542</v>
      </c>
      <c r="D5288" t="s">
        <v>894</v>
      </c>
      <c r="E5288" t="s">
        <v>15686</v>
      </c>
      <c r="F5288" t="s">
        <v>340</v>
      </c>
      <c r="G5288" t="s">
        <v>17</v>
      </c>
      <c r="H5288">
        <v>-1</v>
      </c>
      <c r="I5288">
        <v>-1</v>
      </c>
      <c r="J5288">
        <v>43</v>
      </c>
    </row>
    <row r="5289" spans="1:10">
      <c r="A5289" t="s">
        <v>15687</v>
      </c>
      <c r="B5289" t="s">
        <v>15688</v>
      </c>
      <c r="C5289" t="s">
        <v>15542</v>
      </c>
      <c r="D5289" t="s">
        <v>894</v>
      </c>
      <c r="E5289" t="s">
        <v>15689</v>
      </c>
      <c r="F5289" t="s">
        <v>340</v>
      </c>
      <c r="G5289" t="s">
        <v>17</v>
      </c>
      <c r="H5289">
        <v>-1</v>
      </c>
      <c r="I5289">
        <v>-1</v>
      </c>
      <c r="J5289">
        <v>43</v>
      </c>
    </row>
    <row r="5290" spans="1:10">
      <c r="A5290" t="s">
        <v>15690</v>
      </c>
      <c r="B5290" t="s">
        <v>15691</v>
      </c>
      <c r="C5290" t="s">
        <v>15542</v>
      </c>
      <c r="D5290" t="s">
        <v>894</v>
      </c>
      <c r="E5290" t="s">
        <v>15692</v>
      </c>
      <c r="F5290" t="s">
        <v>340</v>
      </c>
      <c r="G5290" t="s">
        <v>17</v>
      </c>
      <c r="H5290">
        <v>-1</v>
      </c>
      <c r="I5290">
        <v>-1</v>
      </c>
      <c r="J5290">
        <v>43</v>
      </c>
    </row>
    <row r="5291" spans="1:10">
      <c r="A5291" t="s">
        <v>15693</v>
      </c>
      <c r="B5291" t="s">
        <v>15694</v>
      </c>
      <c r="C5291" t="s">
        <v>15542</v>
      </c>
      <c r="D5291" t="s">
        <v>894</v>
      </c>
      <c r="E5291" t="s">
        <v>15695</v>
      </c>
      <c r="F5291" t="s">
        <v>340</v>
      </c>
      <c r="G5291" t="s">
        <v>17</v>
      </c>
      <c r="H5291">
        <v>-1</v>
      </c>
      <c r="I5291">
        <v>-1</v>
      </c>
      <c r="J5291">
        <v>43</v>
      </c>
    </row>
    <row r="5292" spans="1:10">
      <c r="A5292" t="s">
        <v>15696</v>
      </c>
      <c r="B5292" t="s">
        <v>15697</v>
      </c>
      <c r="C5292" t="s">
        <v>15542</v>
      </c>
      <c r="D5292" t="s">
        <v>894</v>
      </c>
      <c r="E5292" t="s">
        <v>15698</v>
      </c>
      <c r="F5292" t="s">
        <v>340</v>
      </c>
      <c r="G5292" t="s">
        <v>17</v>
      </c>
      <c r="H5292">
        <v>-1</v>
      </c>
      <c r="I5292">
        <v>-1</v>
      </c>
      <c r="J5292">
        <v>43</v>
      </c>
    </row>
    <row r="5293" spans="1:10">
      <c r="A5293" t="s">
        <v>15699</v>
      </c>
      <c r="B5293" t="s">
        <v>15700</v>
      </c>
      <c r="C5293" t="s">
        <v>15542</v>
      </c>
      <c r="D5293" t="s">
        <v>894</v>
      </c>
      <c r="E5293" t="s">
        <v>15701</v>
      </c>
      <c r="F5293" t="s">
        <v>340</v>
      </c>
      <c r="G5293" t="s">
        <v>17</v>
      </c>
      <c r="H5293">
        <v>-1</v>
      </c>
      <c r="I5293">
        <v>-1</v>
      </c>
      <c r="J5293">
        <v>43</v>
      </c>
    </row>
    <row r="5294" spans="1:10">
      <c r="A5294" t="s">
        <v>15702</v>
      </c>
      <c r="B5294" t="s">
        <v>15703</v>
      </c>
      <c r="C5294" t="s">
        <v>15542</v>
      </c>
      <c r="D5294" t="s">
        <v>894</v>
      </c>
      <c r="E5294" t="s">
        <v>15704</v>
      </c>
      <c r="F5294" t="s">
        <v>340</v>
      </c>
      <c r="G5294" t="s">
        <v>17</v>
      </c>
      <c r="H5294">
        <v>-1</v>
      </c>
      <c r="I5294">
        <v>-1</v>
      </c>
      <c r="J5294">
        <v>43</v>
      </c>
    </row>
    <row r="5295" spans="1:10">
      <c r="A5295" t="s">
        <v>15705</v>
      </c>
      <c r="B5295" t="s">
        <v>15706</v>
      </c>
      <c r="C5295" t="s">
        <v>15542</v>
      </c>
      <c r="D5295" t="s">
        <v>894</v>
      </c>
      <c r="E5295" t="s">
        <v>15707</v>
      </c>
      <c r="F5295" t="s">
        <v>340</v>
      </c>
      <c r="G5295" t="s">
        <v>17</v>
      </c>
      <c r="H5295">
        <v>-1</v>
      </c>
      <c r="I5295">
        <v>-1</v>
      </c>
      <c r="J5295">
        <v>43</v>
      </c>
    </row>
    <row r="5296" spans="1:10">
      <c r="A5296" t="s">
        <v>15708</v>
      </c>
      <c r="B5296" t="s">
        <v>15709</v>
      </c>
      <c r="C5296" t="s">
        <v>15542</v>
      </c>
      <c r="D5296" t="s">
        <v>894</v>
      </c>
      <c r="E5296" t="s">
        <v>15710</v>
      </c>
      <c r="F5296" t="s">
        <v>340</v>
      </c>
      <c r="G5296" t="s">
        <v>17</v>
      </c>
      <c r="H5296">
        <v>-1</v>
      </c>
      <c r="I5296">
        <v>-1</v>
      </c>
      <c r="J5296">
        <v>43</v>
      </c>
    </row>
    <row r="5297" spans="1:11">
      <c r="A5297" t="s">
        <v>15711</v>
      </c>
      <c r="B5297" t="s">
        <v>15712</v>
      </c>
      <c r="C5297" t="s">
        <v>15542</v>
      </c>
      <c r="D5297" t="s">
        <v>894</v>
      </c>
      <c r="E5297" t="s">
        <v>15713</v>
      </c>
      <c r="F5297" t="s">
        <v>340</v>
      </c>
      <c r="G5297" t="s">
        <v>17</v>
      </c>
      <c r="H5297">
        <v>-1</v>
      </c>
      <c r="I5297">
        <v>-1</v>
      </c>
      <c r="J5297">
        <v>43</v>
      </c>
    </row>
    <row r="5298" spans="1:11">
      <c r="A5298" t="s">
        <v>15714</v>
      </c>
      <c r="B5298" t="s">
        <v>15715</v>
      </c>
      <c r="C5298" t="s">
        <v>15542</v>
      </c>
      <c r="D5298" t="s">
        <v>894</v>
      </c>
      <c r="E5298" t="s">
        <v>15716</v>
      </c>
      <c r="F5298" t="s">
        <v>340</v>
      </c>
      <c r="G5298" t="s">
        <v>17</v>
      </c>
      <c r="H5298">
        <v>-1</v>
      </c>
      <c r="I5298">
        <v>-1</v>
      </c>
      <c r="J5298">
        <v>43</v>
      </c>
    </row>
    <row r="5299" spans="1:11">
      <c r="A5299" t="s">
        <v>15717</v>
      </c>
      <c r="B5299" t="s">
        <v>15718</v>
      </c>
      <c r="C5299" t="s">
        <v>15542</v>
      </c>
      <c r="D5299" t="s">
        <v>894</v>
      </c>
      <c r="E5299" t="s">
        <v>15719</v>
      </c>
      <c r="F5299" t="s">
        <v>340</v>
      </c>
      <c r="G5299" t="s">
        <v>17</v>
      </c>
      <c r="H5299">
        <v>-1</v>
      </c>
      <c r="I5299">
        <v>-1</v>
      </c>
      <c r="J5299">
        <v>43</v>
      </c>
    </row>
    <row r="5300" spans="1:11">
      <c r="A5300" t="s">
        <v>15720</v>
      </c>
      <c r="B5300" t="s">
        <v>15721</v>
      </c>
      <c r="C5300" t="s">
        <v>15722</v>
      </c>
      <c r="D5300" t="s">
        <v>894</v>
      </c>
      <c r="E5300" t="s">
        <v>15723</v>
      </c>
      <c r="F5300" t="s">
        <v>16</v>
      </c>
      <c r="G5300" t="s">
        <v>17</v>
      </c>
      <c r="H5300">
        <v>105.5</v>
      </c>
      <c r="I5300" s="5">
        <v>70.333333333333343</v>
      </c>
      <c r="J5300">
        <v>1</v>
      </c>
      <c r="K5300" t="s">
        <v>18</v>
      </c>
    </row>
    <row r="5301" spans="1:11">
      <c r="A5301" t="s">
        <v>15724</v>
      </c>
      <c r="B5301" t="s">
        <v>15725</v>
      </c>
      <c r="C5301" t="s">
        <v>15722</v>
      </c>
      <c r="D5301" t="s">
        <v>894</v>
      </c>
      <c r="E5301" t="s">
        <v>15726</v>
      </c>
      <c r="F5301" t="s">
        <v>16</v>
      </c>
      <c r="G5301" t="s">
        <v>17</v>
      </c>
      <c r="H5301">
        <v>103.5</v>
      </c>
      <c r="I5301" s="5">
        <v>69</v>
      </c>
      <c r="J5301">
        <v>2</v>
      </c>
      <c r="K5301" t="s">
        <v>18</v>
      </c>
    </row>
    <row r="5302" spans="1:11">
      <c r="A5302" t="s">
        <v>15727</v>
      </c>
      <c r="B5302" t="s">
        <v>15728</v>
      </c>
      <c r="C5302" t="s">
        <v>15722</v>
      </c>
      <c r="D5302" t="s">
        <v>894</v>
      </c>
      <c r="E5302" t="s">
        <v>15729</v>
      </c>
      <c r="F5302" t="s">
        <v>16</v>
      </c>
      <c r="G5302" t="s">
        <v>17</v>
      </c>
      <c r="H5302">
        <v>101</v>
      </c>
      <c r="I5302" s="5">
        <v>67.333333333333329</v>
      </c>
      <c r="J5302">
        <v>3</v>
      </c>
      <c r="K5302" t="s">
        <v>18</v>
      </c>
    </row>
    <row r="5303" spans="1:11">
      <c r="A5303" t="s">
        <v>15730</v>
      </c>
      <c r="B5303" t="s">
        <v>15731</v>
      </c>
      <c r="C5303" t="s">
        <v>15722</v>
      </c>
      <c r="D5303" t="s">
        <v>894</v>
      </c>
      <c r="E5303" t="s">
        <v>15732</v>
      </c>
      <c r="F5303" t="s">
        <v>16</v>
      </c>
      <c r="G5303" t="s">
        <v>17</v>
      </c>
      <c r="H5303">
        <v>96</v>
      </c>
      <c r="I5303" s="5">
        <v>64</v>
      </c>
      <c r="J5303">
        <v>4</v>
      </c>
      <c r="K5303" t="s">
        <v>18</v>
      </c>
    </row>
    <row r="5304" spans="1:11">
      <c r="A5304" t="s">
        <v>15733</v>
      </c>
      <c r="B5304" t="s">
        <v>15734</v>
      </c>
      <c r="C5304" t="s">
        <v>15722</v>
      </c>
      <c r="D5304" t="s">
        <v>894</v>
      </c>
      <c r="E5304" t="s">
        <v>15735</v>
      </c>
      <c r="F5304" t="s">
        <v>16</v>
      </c>
      <c r="G5304" t="s">
        <v>17</v>
      </c>
      <c r="H5304">
        <v>95.5</v>
      </c>
      <c r="I5304" s="5">
        <v>63.666666666666671</v>
      </c>
      <c r="J5304">
        <v>5</v>
      </c>
      <c r="K5304" t="s">
        <v>18</v>
      </c>
    </row>
    <row r="5305" spans="1:11">
      <c r="A5305" t="s">
        <v>15736</v>
      </c>
      <c r="B5305" t="s">
        <v>15737</v>
      </c>
      <c r="C5305" t="s">
        <v>15722</v>
      </c>
      <c r="D5305" t="s">
        <v>894</v>
      </c>
      <c r="E5305" t="s">
        <v>15738</v>
      </c>
      <c r="F5305" t="s">
        <v>16</v>
      </c>
      <c r="G5305" t="s">
        <v>17</v>
      </c>
      <c r="H5305">
        <v>91.5</v>
      </c>
      <c r="I5305" s="5">
        <v>61</v>
      </c>
      <c r="J5305">
        <v>6</v>
      </c>
      <c r="K5305" t="s">
        <v>18</v>
      </c>
    </row>
    <row r="5306" spans="1:11">
      <c r="A5306" t="s">
        <v>15739</v>
      </c>
      <c r="B5306" t="s">
        <v>15740</v>
      </c>
      <c r="C5306" t="s">
        <v>15722</v>
      </c>
      <c r="D5306" t="s">
        <v>894</v>
      </c>
      <c r="E5306" t="s">
        <v>15741</v>
      </c>
      <c r="F5306" t="s">
        <v>16</v>
      </c>
      <c r="G5306" t="s">
        <v>17</v>
      </c>
      <c r="H5306">
        <v>89.5</v>
      </c>
      <c r="I5306" s="5">
        <v>59.666666666666671</v>
      </c>
      <c r="J5306">
        <v>7</v>
      </c>
      <c r="K5306" t="s">
        <v>18</v>
      </c>
    </row>
    <row r="5307" spans="1:11">
      <c r="A5307" t="s">
        <v>15742</v>
      </c>
      <c r="B5307" t="s">
        <v>15743</v>
      </c>
      <c r="C5307" t="s">
        <v>15722</v>
      </c>
      <c r="D5307" t="s">
        <v>894</v>
      </c>
      <c r="E5307" t="s">
        <v>15744</v>
      </c>
      <c r="F5307" t="s">
        <v>16</v>
      </c>
      <c r="G5307" t="s">
        <v>17</v>
      </c>
      <c r="H5307">
        <v>89</v>
      </c>
      <c r="I5307" s="5">
        <v>59.333333333333336</v>
      </c>
      <c r="J5307">
        <v>8</v>
      </c>
      <c r="K5307" t="s">
        <v>18</v>
      </c>
    </row>
    <row r="5308" spans="1:11">
      <c r="A5308" t="s">
        <v>15745</v>
      </c>
      <c r="B5308" t="s">
        <v>15746</v>
      </c>
      <c r="C5308" t="s">
        <v>15722</v>
      </c>
      <c r="D5308" t="s">
        <v>894</v>
      </c>
      <c r="E5308" t="s">
        <v>15747</v>
      </c>
      <c r="F5308" t="s">
        <v>16</v>
      </c>
      <c r="G5308" t="s">
        <v>17</v>
      </c>
      <c r="H5308">
        <v>88.5</v>
      </c>
      <c r="I5308" s="5">
        <v>59</v>
      </c>
      <c r="J5308">
        <v>9</v>
      </c>
      <c r="K5308" t="s">
        <v>18</v>
      </c>
    </row>
    <row r="5309" spans="1:11">
      <c r="A5309" t="s">
        <v>15748</v>
      </c>
      <c r="B5309" t="s">
        <v>15749</v>
      </c>
      <c r="C5309" t="s">
        <v>15722</v>
      </c>
      <c r="D5309" t="s">
        <v>894</v>
      </c>
      <c r="E5309" t="s">
        <v>15750</v>
      </c>
      <c r="F5309" t="s">
        <v>16</v>
      </c>
      <c r="G5309" t="s">
        <v>17</v>
      </c>
      <c r="H5309">
        <v>87</v>
      </c>
      <c r="I5309" s="5">
        <v>58</v>
      </c>
      <c r="J5309">
        <v>10</v>
      </c>
      <c r="K5309" t="s">
        <v>18</v>
      </c>
    </row>
    <row r="5310" spans="1:11">
      <c r="A5310" t="s">
        <v>15751</v>
      </c>
      <c r="B5310" t="s">
        <v>15752</v>
      </c>
      <c r="C5310" t="s">
        <v>15722</v>
      </c>
      <c r="D5310" t="s">
        <v>894</v>
      </c>
      <c r="E5310" t="s">
        <v>15753</v>
      </c>
      <c r="F5310" t="s">
        <v>16</v>
      </c>
      <c r="G5310" t="s">
        <v>17</v>
      </c>
      <c r="H5310">
        <v>84</v>
      </c>
      <c r="I5310" s="5">
        <v>56</v>
      </c>
      <c r="J5310">
        <v>11</v>
      </c>
    </row>
    <row r="5311" spans="1:11">
      <c r="A5311" t="s">
        <v>15754</v>
      </c>
      <c r="B5311" t="s">
        <v>15755</v>
      </c>
      <c r="C5311" t="s">
        <v>15722</v>
      </c>
      <c r="D5311" t="s">
        <v>894</v>
      </c>
      <c r="E5311" t="s">
        <v>15756</v>
      </c>
      <c r="F5311" t="s">
        <v>16</v>
      </c>
      <c r="G5311" t="s">
        <v>17</v>
      </c>
      <c r="H5311">
        <v>84</v>
      </c>
      <c r="I5311" s="5">
        <v>56</v>
      </c>
      <c r="J5311">
        <v>11</v>
      </c>
    </row>
    <row r="5312" spans="1:11">
      <c r="A5312" t="s">
        <v>15757</v>
      </c>
      <c r="B5312" t="s">
        <v>15758</v>
      </c>
      <c r="C5312" t="s">
        <v>15722</v>
      </c>
      <c r="D5312" t="s">
        <v>894</v>
      </c>
      <c r="E5312" t="s">
        <v>15759</v>
      </c>
      <c r="F5312" t="s">
        <v>16</v>
      </c>
      <c r="G5312" t="s">
        <v>17</v>
      </c>
      <c r="H5312">
        <v>83.5</v>
      </c>
      <c r="I5312" s="5">
        <v>55.666666666666664</v>
      </c>
      <c r="J5312">
        <v>13</v>
      </c>
    </row>
    <row r="5313" spans="1:10">
      <c r="A5313" t="s">
        <v>15760</v>
      </c>
      <c r="B5313" t="s">
        <v>15761</v>
      </c>
      <c r="C5313" t="s">
        <v>15722</v>
      </c>
      <c r="D5313" t="s">
        <v>894</v>
      </c>
      <c r="E5313" t="s">
        <v>15762</v>
      </c>
      <c r="F5313" t="s">
        <v>16</v>
      </c>
      <c r="G5313" t="s">
        <v>17</v>
      </c>
      <c r="H5313">
        <v>83.5</v>
      </c>
      <c r="I5313" s="5">
        <v>55.666666666666664</v>
      </c>
      <c r="J5313">
        <v>13</v>
      </c>
    </row>
    <row r="5314" spans="1:10">
      <c r="A5314" t="s">
        <v>15763</v>
      </c>
      <c r="B5314" t="s">
        <v>3402</v>
      </c>
      <c r="C5314" t="s">
        <v>15722</v>
      </c>
      <c r="D5314" t="s">
        <v>894</v>
      </c>
      <c r="E5314" t="s">
        <v>15764</v>
      </c>
      <c r="F5314" t="s">
        <v>16</v>
      </c>
      <c r="G5314" t="s">
        <v>17</v>
      </c>
      <c r="H5314">
        <v>83</v>
      </c>
      <c r="I5314" s="5">
        <v>55.333333333333336</v>
      </c>
      <c r="J5314">
        <v>15</v>
      </c>
    </row>
    <row r="5315" spans="1:10">
      <c r="A5315" t="s">
        <v>15765</v>
      </c>
      <c r="B5315" t="s">
        <v>15766</v>
      </c>
      <c r="C5315" t="s">
        <v>15722</v>
      </c>
      <c r="D5315" t="s">
        <v>894</v>
      </c>
      <c r="E5315" t="s">
        <v>15767</v>
      </c>
      <c r="F5315" t="s">
        <v>16</v>
      </c>
      <c r="G5315" t="s">
        <v>17</v>
      </c>
      <c r="H5315">
        <v>81.5</v>
      </c>
      <c r="I5315" s="5">
        <v>54.333333333333336</v>
      </c>
      <c r="J5315">
        <v>16</v>
      </c>
    </row>
    <row r="5316" spans="1:10">
      <c r="A5316" t="s">
        <v>15768</v>
      </c>
      <c r="B5316" t="s">
        <v>15769</v>
      </c>
      <c r="C5316" t="s">
        <v>15722</v>
      </c>
      <c r="D5316" t="s">
        <v>894</v>
      </c>
      <c r="E5316" t="s">
        <v>15770</v>
      </c>
      <c r="F5316" t="s">
        <v>16</v>
      </c>
      <c r="G5316" t="s">
        <v>17</v>
      </c>
      <c r="H5316">
        <v>81.5</v>
      </c>
      <c r="I5316" s="5">
        <v>54.333333333333336</v>
      </c>
      <c r="J5316">
        <v>16</v>
      </c>
    </row>
    <row r="5317" spans="1:10">
      <c r="A5317" t="s">
        <v>15771</v>
      </c>
      <c r="B5317" t="s">
        <v>15772</v>
      </c>
      <c r="C5317" t="s">
        <v>15722</v>
      </c>
      <c r="D5317" t="s">
        <v>894</v>
      </c>
      <c r="E5317" t="s">
        <v>15773</v>
      </c>
      <c r="F5317" t="s">
        <v>16</v>
      </c>
      <c r="G5317" t="s">
        <v>17</v>
      </c>
      <c r="H5317">
        <v>81</v>
      </c>
      <c r="I5317" s="5">
        <v>54</v>
      </c>
      <c r="J5317">
        <v>18</v>
      </c>
    </row>
    <row r="5318" spans="1:10">
      <c r="A5318" t="s">
        <v>15774</v>
      </c>
      <c r="B5318" t="s">
        <v>15775</v>
      </c>
      <c r="C5318" t="s">
        <v>15722</v>
      </c>
      <c r="D5318" t="s">
        <v>894</v>
      </c>
      <c r="E5318" t="s">
        <v>15776</v>
      </c>
      <c r="F5318" t="s">
        <v>16</v>
      </c>
      <c r="G5318" t="s">
        <v>17</v>
      </c>
      <c r="H5318">
        <v>78</v>
      </c>
      <c r="I5318" s="5">
        <v>52</v>
      </c>
      <c r="J5318">
        <v>19</v>
      </c>
    </row>
    <row r="5319" spans="1:10">
      <c r="A5319" t="s">
        <v>15777</v>
      </c>
      <c r="B5319" t="s">
        <v>15778</v>
      </c>
      <c r="C5319" t="s">
        <v>15722</v>
      </c>
      <c r="D5319" t="s">
        <v>894</v>
      </c>
      <c r="E5319" t="s">
        <v>15779</v>
      </c>
      <c r="F5319" t="s">
        <v>16</v>
      </c>
      <c r="G5319" t="s">
        <v>17</v>
      </c>
      <c r="H5319">
        <v>77.5</v>
      </c>
      <c r="I5319" s="5">
        <v>51.666666666666671</v>
      </c>
      <c r="J5319">
        <v>20</v>
      </c>
    </row>
    <row r="5320" spans="1:10">
      <c r="A5320" t="s">
        <v>15780</v>
      </c>
      <c r="B5320" t="s">
        <v>15781</v>
      </c>
      <c r="C5320" t="s">
        <v>15722</v>
      </c>
      <c r="D5320" t="s">
        <v>894</v>
      </c>
      <c r="E5320" t="s">
        <v>15782</v>
      </c>
      <c r="F5320" t="s">
        <v>16</v>
      </c>
      <c r="G5320" t="s">
        <v>17</v>
      </c>
      <c r="H5320">
        <v>76.5</v>
      </c>
      <c r="I5320" s="5">
        <v>51</v>
      </c>
      <c r="J5320">
        <v>21</v>
      </c>
    </row>
    <row r="5321" spans="1:10">
      <c r="A5321" t="s">
        <v>15783</v>
      </c>
      <c r="B5321" t="s">
        <v>15784</v>
      </c>
      <c r="C5321" t="s">
        <v>15722</v>
      </c>
      <c r="D5321" t="s">
        <v>894</v>
      </c>
      <c r="E5321" t="s">
        <v>15785</v>
      </c>
      <c r="F5321" t="s">
        <v>16</v>
      </c>
      <c r="G5321" t="s">
        <v>17</v>
      </c>
      <c r="H5321">
        <v>75.5</v>
      </c>
      <c r="I5321" s="5">
        <v>50.333333333333329</v>
      </c>
      <c r="J5321">
        <v>22</v>
      </c>
    </row>
    <row r="5322" spans="1:10">
      <c r="A5322" t="s">
        <v>15786</v>
      </c>
      <c r="B5322" t="s">
        <v>15787</v>
      </c>
      <c r="C5322" t="s">
        <v>15722</v>
      </c>
      <c r="D5322" t="s">
        <v>894</v>
      </c>
      <c r="E5322" t="s">
        <v>15788</v>
      </c>
      <c r="F5322" t="s">
        <v>16</v>
      </c>
      <c r="G5322" t="s">
        <v>17</v>
      </c>
      <c r="H5322">
        <v>74</v>
      </c>
      <c r="I5322" s="5">
        <v>49.333333333333336</v>
      </c>
      <c r="J5322">
        <v>23</v>
      </c>
    </row>
    <row r="5323" spans="1:10">
      <c r="A5323" t="s">
        <v>15789</v>
      </c>
      <c r="B5323" t="s">
        <v>15790</v>
      </c>
      <c r="C5323" t="s">
        <v>15722</v>
      </c>
      <c r="D5323" t="s">
        <v>894</v>
      </c>
      <c r="E5323" t="s">
        <v>15791</v>
      </c>
      <c r="F5323" t="s">
        <v>16</v>
      </c>
      <c r="G5323" t="s">
        <v>17</v>
      </c>
      <c r="H5323">
        <v>73.5</v>
      </c>
      <c r="I5323" s="5">
        <v>49</v>
      </c>
      <c r="J5323">
        <v>24</v>
      </c>
    </row>
    <row r="5324" spans="1:10">
      <c r="A5324" t="s">
        <v>15792</v>
      </c>
      <c r="B5324" t="s">
        <v>15793</v>
      </c>
      <c r="C5324" t="s">
        <v>15722</v>
      </c>
      <c r="D5324" t="s">
        <v>894</v>
      </c>
      <c r="E5324" t="s">
        <v>15794</v>
      </c>
      <c r="F5324" t="s">
        <v>16</v>
      </c>
      <c r="G5324" t="s">
        <v>17</v>
      </c>
      <c r="H5324">
        <v>73</v>
      </c>
      <c r="I5324" s="5">
        <v>48.666666666666671</v>
      </c>
      <c r="J5324">
        <v>25</v>
      </c>
    </row>
    <row r="5325" spans="1:10">
      <c r="A5325" t="s">
        <v>15795</v>
      </c>
      <c r="B5325" t="s">
        <v>15796</v>
      </c>
      <c r="C5325" t="s">
        <v>15722</v>
      </c>
      <c r="D5325" t="s">
        <v>894</v>
      </c>
      <c r="E5325" t="s">
        <v>15797</v>
      </c>
      <c r="F5325" t="s">
        <v>16</v>
      </c>
      <c r="G5325" t="s">
        <v>17</v>
      </c>
      <c r="H5325">
        <v>73</v>
      </c>
      <c r="I5325" s="5">
        <v>48.666666666666671</v>
      </c>
      <c r="J5325">
        <v>25</v>
      </c>
    </row>
    <row r="5326" spans="1:10">
      <c r="A5326" t="s">
        <v>15798</v>
      </c>
      <c r="B5326" t="s">
        <v>15799</v>
      </c>
      <c r="C5326" t="s">
        <v>15722</v>
      </c>
      <c r="D5326" t="s">
        <v>894</v>
      </c>
      <c r="E5326" t="s">
        <v>15800</v>
      </c>
      <c r="F5326" t="s">
        <v>16</v>
      </c>
      <c r="G5326" t="s">
        <v>17</v>
      </c>
      <c r="H5326">
        <v>72.5</v>
      </c>
      <c r="I5326" s="5">
        <v>48.333333333333336</v>
      </c>
      <c r="J5326">
        <v>27</v>
      </c>
    </row>
    <row r="5327" spans="1:10">
      <c r="A5327" t="s">
        <v>15801</v>
      </c>
      <c r="B5327" t="s">
        <v>15802</v>
      </c>
      <c r="C5327" t="s">
        <v>15722</v>
      </c>
      <c r="D5327" t="s">
        <v>894</v>
      </c>
      <c r="E5327" t="s">
        <v>15803</v>
      </c>
      <c r="F5327" t="s">
        <v>16</v>
      </c>
      <c r="G5327" t="s">
        <v>17</v>
      </c>
      <c r="H5327">
        <v>71.5</v>
      </c>
      <c r="I5327" s="5">
        <v>47.666666666666671</v>
      </c>
      <c r="J5327">
        <v>28</v>
      </c>
    </row>
    <row r="5328" spans="1:10">
      <c r="A5328" t="s">
        <v>15804</v>
      </c>
      <c r="B5328" t="s">
        <v>15805</v>
      </c>
      <c r="C5328" t="s">
        <v>15722</v>
      </c>
      <c r="D5328" t="s">
        <v>894</v>
      </c>
      <c r="E5328" t="s">
        <v>15806</v>
      </c>
      <c r="F5328" t="s">
        <v>16</v>
      </c>
      <c r="G5328" t="s">
        <v>17</v>
      </c>
      <c r="H5328">
        <v>70</v>
      </c>
      <c r="I5328" s="5">
        <v>46.666666666666664</v>
      </c>
      <c r="J5328">
        <v>29</v>
      </c>
    </row>
    <row r="5329" spans="1:10">
      <c r="A5329" t="s">
        <v>15807</v>
      </c>
      <c r="B5329" t="s">
        <v>15808</v>
      </c>
      <c r="C5329" t="s">
        <v>15722</v>
      </c>
      <c r="D5329" t="s">
        <v>894</v>
      </c>
      <c r="E5329" t="s">
        <v>15809</v>
      </c>
      <c r="F5329" t="s">
        <v>16</v>
      </c>
      <c r="G5329" t="s">
        <v>17</v>
      </c>
      <c r="H5329">
        <v>68</v>
      </c>
      <c r="I5329" s="5">
        <v>45.333333333333329</v>
      </c>
      <c r="J5329">
        <v>30</v>
      </c>
    </row>
    <row r="5330" spans="1:10">
      <c r="A5330" t="s">
        <v>15810</v>
      </c>
      <c r="B5330" t="s">
        <v>15811</v>
      </c>
      <c r="C5330" t="s">
        <v>15722</v>
      </c>
      <c r="D5330" t="s">
        <v>894</v>
      </c>
      <c r="E5330" t="s">
        <v>15812</v>
      </c>
      <c r="F5330" t="s">
        <v>16</v>
      </c>
      <c r="G5330" t="s">
        <v>17</v>
      </c>
      <c r="H5330">
        <v>67</v>
      </c>
      <c r="I5330" s="5">
        <v>44.666666666666664</v>
      </c>
      <c r="J5330">
        <v>31</v>
      </c>
    </row>
    <row r="5331" spans="1:10">
      <c r="A5331" t="s">
        <v>15813</v>
      </c>
      <c r="B5331" t="s">
        <v>15814</v>
      </c>
      <c r="C5331" t="s">
        <v>15722</v>
      </c>
      <c r="D5331" t="s">
        <v>894</v>
      </c>
      <c r="E5331" t="s">
        <v>15815</v>
      </c>
      <c r="F5331" t="s">
        <v>16</v>
      </c>
      <c r="G5331" t="s">
        <v>17</v>
      </c>
      <c r="H5331">
        <v>67</v>
      </c>
      <c r="I5331" s="5">
        <v>44.666666666666664</v>
      </c>
      <c r="J5331">
        <v>31</v>
      </c>
    </row>
    <row r="5332" spans="1:10">
      <c r="A5332" t="s">
        <v>15816</v>
      </c>
      <c r="B5332" t="s">
        <v>15817</v>
      </c>
      <c r="C5332" t="s">
        <v>15722</v>
      </c>
      <c r="D5332" t="s">
        <v>894</v>
      </c>
      <c r="E5332" t="s">
        <v>15818</v>
      </c>
      <c r="F5332" t="s">
        <v>16</v>
      </c>
      <c r="G5332" t="s">
        <v>17</v>
      </c>
      <c r="H5332">
        <v>64.5</v>
      </c>
      <c r="I5332" s="5">
        <v>43</v>
      </c>
      <c r="J5332">
        <v>33</v>
      </c>
    </row>
    <row r="5333" spans="1:10">
      <c r="A5333" t="s">
        <v>15819</v>
      </c>
      <c r="B5333" t="s">
        <v>15820</v>
      </c>
      <c r="C5333" t="s">
        <v>15722</v>
      </c>
      <c r="D5333" t="s">
        <v>894</v>
      </c>
      <c r="E5333" t="s">
        <v>15821</v>
      </c>
      <c r="F5333" t="s">
        <v>16</v>
      </c>
      <c r="G5333" t="s">
        <v>17</v>
      </c>
      <c r="H5333">
        <v>61.5</v>
      </c>
      <c r="I5333" s="5">
        <v>41</v>
      </c>
      <c r="J5333">
        <v>34</v>
      </c>
    </row>
    <row r="5334" spans="1:10">
      <c r="A5334" t="s">
        <v>15822</v>
      </c>
      <c r="B5334" t="s">
        <v>15823</v>
      </c>
      <c r="C5334" t="s">
        <v>15722</v>
      </c>
      <c r="D5334" t="s">
        <v>894</v>
      </c>
      <c r="E5334" t="s">
        <v>15824</v>
      </c>
      <c r="F5334" t="s">
        <v>16</v>
      </c>
      <c r="G5334" t="s">
        <v>17</v>
      </c>
      <c r="H5334">
        <v>60.5</v>
      </c>
      <c r="I5334" s="5">
        <v>40.333333333333329</v>
      </c>
      <c r="J5334">
        <v>35</v>
      </c>
    </row>
    <row r="5335" spans="1:10">
      <c r="A5335" t="s">
        <v>15825</v>
      </c>
      <c r="B5335" t="s">
        <v>15826</v>
      </c>
      <c r="C5335" t="s">
        <v>15722</v>
      </c>
      <c r="D5335" t="s">
        <v>894</v>
      </c>
      <c r="E5335" t="s">
        <v>15827</v>
      </c>
      <c r="F5335" t="s">
        <v>16</v>
      </c>
      <c r="G5335" t="s">
        <v>17</v>
      </c>
      <c r="H5335">
        <v>59.5</v>
      </c>
      <c r="I5335" s="5">
        <v>39.666666666666664</v>
      </c>
      <c r="J5335">
        <v>36</v>
      </c>
    </row>
    <row r="5336" spans="1:10">
      <c r="A5336" t="s">
        <v>15828</v>
      </c>
      <c r="B5336" t="s">
        <v>15829</v>
      </c>
      <c r="C5336" t="s">
        <v>15722</v>
      </c>
      <c r="D5336" t="s">
        <v>894</v>
      </c>
      <c r="E5336" t="s">
        <v>15830</v>
      </c>
      <c r="F5336" t="s">
        <v>16</v>
      </c>
      <c r="G5336" t="s">
        <v>17</v>
      </c>
      <c r="H5336">
        <v>58.5</v>
      </c>
      <c r="I5336" s="5">
        <v>39</v>
      </c>
      <c r="J5336">
        <v>37</v>
      </c>
    </row>
    <row r="5337" spans="1:10">
      <c r="A5337" t="s">
        <v>15831</v>
      </c>
      <c r="B5337" t="s">
        <v>15832</v>
      </c>
      <c r="C5337" t="s">
        <v>15722</v>
      </c>
      <c r="D5337" t="s">
        <v>894</v>
      </c>
      <c r="E5337" t="s">
        <v>15833</v>
      </c>
      <c r="F5337" t="s">
        <v>16</v>
      </c>
      <c r="G5337" t="s">
        <v>17</v>
      </c>
      <c r="H5337">
        <v>58</v>
      </c>
      <c r="I5337" s="5">
        <v>38.666666666666664</v>
      </c>
      <c r="J5337">
        <v>38</v>
      </c>
    </row>
    <row r="5338" spans="1:10">
      <c r="A5338" t="s">
        <v>15834</v>
      </c>
      <c r="B5338" t="s">
        <v>15835</v>
      </c>
      <c r="C5338" t="s">
        <v>15722</v>
      </c>
      <c r="D5338" t="s">
        <v>894</v>
      </c>
      <c r="E5338" t="s">
        <v>15836</v>
      </c>
      <c r="F5338" t="s">
        <v>16</v>
      </c>
      <c r="G5338" t="s">
        <v>17</v>
      </c>
      <c r="H5338">
        <v>56.5</v>
      </c>
      <c r="I5338" s="5">
        <v>37.666666666666664</v>
      </c>
      <c r="J5338">
        <v>39</v>
      </c>
    </row>
    <row r="5339" spans="1:10">
      <c r="A5339" t="s">
        <v>15837</v>
      </c>
      <c r="B5339" t="s">
        <v>15838</v>
      </c>
      <c r="C5339" t="s">
        <v>15722</v>
      </c>
      <c r="D5339" t="s">
        <v>894</v>
      </c>
      <c r="E5339" t="s">
        <v>15839</v>
      </c>
      <c r="F5339" t="s">
        <v>340</v>
      </c>
      <c r="G5339" t="s">
        <v>17</v>
      </c>
      <c r="H5339">
        <v>-1</v>
      </c>
      <c r="I5339">
        <v>-1</v>
      </c>
      <c r="J5339">
        <v>40</v>
      </c>
    </row>
    <row r="5340" spans="1:10">
      <c r="A5340" t="s">
        <v>15840</v>
      </c>
      <c r="B5340" t="s">
        <v>15841</v>
      </c>
      <c r="C5340" t="s">
        <v>15722</v>
      </c>
      <c r="D5340" t="s">
        <v>894</v>
      </c>
      <c r="E5340" t="s">
        <v>15842</v>
      </c>
      <c r="F5340" t="s">
        <v>340</v>
      </c>
      <c r="G5340" t="s">
        <v>17</v>
      </c>
      <c r="H5340">
        <v>-1</v>
      </c>
      <c r="I5340">
        <v>-1</v>
      </c>
      <c r="J5340">
        <v>40</v>
      </c>
    </row>
    <row r="5341" spans="1:10">
      <c r="A5341" t="s">
        <v>15843</v>
      </c>
      <c r="B5341" t="s">
        <v>15844</v>
      </c>
      <c r="C5341" t="s">
        <v>15722</v>
      </c>
      <c r="D5341" t="s">
        <v>894</v>
      </c>
      <c r="E5341" t="s">
        <v>15845</v>
      </c>
      <c r="F5341" t="s">
        <v>340</v>
      </c>
      <c r="G5341" t="s">
        <v>17</v>
      </c>
      <c r="H5341">
        <v>-1</v>
      </c>
      <c r="I5341">
        <v>-1</v>
      </c>
      <c r="J5341">
        <v>40</v>
      </c>
    </row>
    <row r="5342" spans="1:10">
      <c r="A5342" t="s">
        <v>15846</v>
      </c>
      <c r="B5342" t="s">
        <v>15847</v>
      </c>
      <c r="C5342" t="s">
        <v>15722</v>
      </c>
      <c r="D5342" t="s">
        <v>894</v>
      </c>
      <c r="E5342" t="s">
        <v>15848</v>
      </c>
      <c r="F5342" t="s">
        <v>340</v>
      </c>
      <c r="G5342" t="s">
        <v>17</v>
      </c>
      <c r="H5342">
        <v>-1</v>
      </c>
      <c r="I5342">
        <v>-1</v>
      </c>
      <c r="J5342">
        <v>40</v>
      </c>
    </row>
    <row r="5343" spans="1:10">
      <c r="A5343" t="s">
        <v>15849</v>
      </c>
      <c r="B5343" t="s">
        <v>15850</v>
      </c>
      <c r="C5343" t="s">
        <v>15722</v>
      </c>
      <c r="D5343" t="s">
        <v>894</v>
      </c>
      <c r="E5343" t="s">
        <v>15851</v>
      </c>
      <c r="F5343" t="s">
        <v>340</v>
      </c>
      <c r="G5343" t="s">
        <v>17</v>
      </c>
      <c r="H5343">
        <v>-1</v>
      </c>
      <c r="I5343">
        <v>-1</v>
      </c>
      <c r="J5343">
        <v>40</v>
      </c>
    </row>
    <row r="5344" spans="1:10">
      <c r="A5344" t="s">
        <v>15852</v>
      </c>
      <c r="B5344" t="s">
        <v>15853</v>
      </c>
      <c r="C5344" t="s">
        <v>15722</v>
      </c>
      <c r="D5344" t="s">
        <v>894</v>
      </c>
      <c r="E5344" t="s">
        <v>15854</v>
      </c>
      <c r="F5344" t="s">
        <v>340</v>
      </c>
      <c r="G5344" t="s">
        <v>17</v>
      </c>
      <c r="H5344">
        <v>-1</v>
      </c>
      <c r="I5344">
        <v>-1</v>
      </c>
      <c r="J5344">
        <v>40</v>
      </c>
    </row>
    <row r="5345" spans="1:11">
      <c r="A5345" t="s">
        <v>15855</v>
      </c>
      <c r="B5345" t="s">
        <v>15856</v>
      </c>
      <c r="C5345" t="s">
        <v>15722</v>
      </c>
      <c r="D5345" t="s">
        <v>894</v>
      </c>
      <c r="E5345" t="s">
        <v>15857</v>
      </c>
      <c r="F5345" t="s">
        <v>340</v>
      </c>
      <c r="G5345" t="s">
        <v>17</v>
      </c>
      <c r="H5345">
        <v>-1</v>
      </c>
      <c r="I5345">
        <v>-1</v>
      </c>
      <c r="J5345">
        <v>40</v>
      </c>
    </row>
    <row r="5346" spans="1:11">
      <c r="A5346" t="s">
        <v>15858</v>
      </c>
      <c r="B5346" t="s">
        <v>15859</v>
      </c>
      <c r="C5346" t="s">
        <v>15722</v>
      </c>
      <c r="D5346" t="s">
        <v>894</v>
      </c>
      <c r="E5346" t="s">
        <v>15860</v>
      </c>
      <c r="F5346" t="s">
        <v>340</v>
      </c>
      <c r="G5346" t="s">
        <v>17</v>
      </c>
      <c r="H5346">
        <v>-1</v>
      </c>
      <c r="I5346">
        <v>-1</v>
      </c>
      <c r="J5346">
        <v>40</v>
      </c>
    </row>
    <row r="5347" spans="1:11">
      <c r="A5347" t="s">
        <v>15861</v>
      </c>
      <c r="B5347" t="s">
        <v>15862</v>
      </c>
      <c r="C5347" t="s">
        <v>15722</v>
      </c>
      <c r="D5347" t="s">
        <v>894</v>
      </c>
      <c r="E5347" t="s">
        <v>15863</v>
      </c>
      <c r="F5347" t="s">
        <v>340</v>
      </c>
      <c r="G5347" t="s">
        <v>17</v>
      </c>
      <c r="H5347">
        <v>-1</v>
      </c>
      <c r="I5347">
        <v>-1</v>
      </c>
      <c r="J5347">
        <v>40</v>
      </c>
    </row>
    <row r="5348" spans="1:11">
      <c r="A5348" t="s">
        <v>15864</v>
      </c>
      <c r="B5348" t="s">
        <v>15865</v>
      </c>
      <c r="C5348" t="s">
        <v>15866</v>
      </c>
      <c r="D5348" t="s">
        <v>894</v>
      </c>
      <c r="E5348" t="s">
        <v>15867</v>
      </c>
      <c r="F5348" t="s">
        <v>16</v>
      </c>
      <c r="G5348" t="s">
        <v>17</v>
      </c>
      <c r="H5348">
        <v>96</v>
      </c>
      <c r="I5348" s="5">
        <v>64</v>
      </c>
      <c r="J5348">
        <v>1</v>
      </c>
      <c r="K5348" t="s">
        <v>18</v>
      </c>
    </row>
    <row r="5349" spans="1:11">
      <c r="A5349" t="s">
        <v>15868</v>
      </c>
      <c r="B5349" t="s">
        <v>15869</v>
      </c>
      <c r="C5349" t="s">
        <v>15866</v>
      </c>
      <c r="D5349" t="s">
        <v>894</v>
      </c>
      <c r="E5349" t="s">
        <v>15870</v>
      </c>
      <c r="F5349" t="s">
        <v>16</v>
      </c>
      <c r="G5349" t="s">
        <v>17</v>
      </c>
      <c r="H5349">
        <v>94.5</v>
      </c>
      <c r="I5349" s="5">
        <v>63</v>
      </c>
      <c r="J5349">
        <v>2</v>
      </c>
      <c r="K5349" t="s">
        <v>18</v>
      </c>
    </row>
    <row r="5350" spans="1:11">
      <c r="A5350" t="s">
        <v>15871</v>
      </c>
      <c r="B5350" t="s">
        <v>15872</v>
      </c>
      <c r="C5350" t="s">
        <v>15866</v>
      </c>
      <c r="D5350" t="s">
        <v>894</v>
      </c>
      <c r="E5350" t="s">
        <v>15873</v>
      </c>
      <c r="F5350" t="s">
        <v>16</v>
      </c>
      <c r="G5350" t="s">
        <v>17</v>
      </c>
      <c r="H5350">
        <v>91.5</v>
      </c>
      <c r="I5350" s="5">
        <v>61</v>
      </c>
      <c r="J5350">
        <v>3</v>
      </c>
      <c r="K5350" t="s">
        <v>18</v>
      </c>
    </row>
    <row r="5351" spans="1:11">
      <c r="A5351" t="s">
        <v>15874</v>
      </c>
      <c r="B5351" t="s">
        <v>3426</v>
      </c>
      <c r="C5351" t="s">
        <v>15866</v>
      </c>
      <c r="D5351" t="s">
        <v>894</v>
      </c>
      <c r="E5351" t="s">
        <v>15875</v>
      </c>
      <c r="F5351" t="s">
        <v>16</v>
      </c>
      <c r="G5351" t="s">
        <v>17</v>
      </c>
      <c r="H5351">
        <v>87.5</v>
      </c>
      <c r="I5351" s="5">
        <v>58.333333333333336</v>
      </c>
      <c r="J5351">
        <v>4</v>
      </c>
      <c r="K5351" t="s">
        <v>18</v>
      </c>
    </row>
    <row r="5352" spans="1:11">
      <c r="A5352" t="s">
        <v>15876</v>
      </c>
      <c r="B5352" t="s">
        <v>15877</v>
      </c>
      <c r="C5352" t="s">
        <v>15866</v>
      </c>
      <c r="D5352" t="s">
        <v>894</v>
      </c>
      <c r="E5352" t="s">
        <v>15878</v>
      </c>
      <c r="F5352" t="s">
        <v>16</v>
      </c>
      <c r="G5352" t="s">
        <v>17</v>
      </c>
      <c r="H5352">
        <v>85</v>
      </c>
      <c r="I5352" s="5">
        <v>56.666666666666664</v>
      </c>
      <c r="J5352">
        <v>5</v>
      </c>
      <c r="K5352" t="s">
        <v>18</v>
      </c>
    </row>
    <row r="5353" spans="1:11">
      <c r="A5353" t="s">
        <v>15879</v>
      </c>
      <c r="B5353" t="s">
        <v>2526</v>
      </c>
      <c r="C5353" t="s">
        <v>15866</v>
      </c>
      <c r="D5353" t="s">
        <v>894</v>
      </c>
      <c r="E5353" t="s">
        <v>15880</v>
      </c>
      <c r="F5353" t="s">
        <v>16</v>
      </c>
      <c r="G5353" t="s">
        <v>17</v>
      </c>
      <c r="H5353">
        <v>84.5</v>
      </c>
      <c r="I5353" s="5">
        <v>56.333333333333336</v>
      </c>
      <c r="J5353">
        <v>6</v>
      </c>
      <c r="K5353" t="s">
        <v>18</v>
      </c>
    </row>
    <row r="5354" spans="1:11">
      <c r="A5354" t="s">
        <v>15881</v>
      </c>
      <c r="B5354" t="s">
        <v>15882</v>
      </c>
      <c r="C5354" t="s">
        <v>15866</v>
      </c>
      <c r="D5354" t="s">
        <v>894</v>
      </c>
      <c r="E5354" t="s">
        <v>15883</v>
      </c>
      <c r="F5354" t="s">
        <v>16</v>
      </c>
      <c r="G5354" t="s">
        <v>17</v>
      </c>
      <c r="H5354">
        <v>84.5</v>
      </c>
      <c r="I5354" s="5">
        <v>56.333333333333336</v>
      </c>
      <c r="J5354">
        <v>6</v>
      </c>
      <c r="K5354" t="s">
        <v>18</v>
      </c>
    </row>
    <row r="5355" spans="1:11">
      <c r="A5355" t="s">
        <v>15884</v>
      </c>
      <c r="B5355" t="s">
        <v>15885</v>
      </c>
      <c r="C5355" t="s">
        <v>15866</v>
      </c>
      <c r="D5355" t="s">
        <v>894</v>
      </c>
      <c r="E5355" t="s">
        <v>15886</v>
      </c>
      <c r="F5355" t="s">
        <v>16</v>
      </c>
      <c r="G5355" t="s">
        <v>17</v>
      </c>
      <c r="H5355">
        <v>84</v>
      </c>
      <c r="I5355" s="5">
        <v>56</v>
      </c>
      <c r="J5355">
        <v>8</v>
      </c>
      <c r="K5355" t="s">
        <v>18</v>
      </c>
    </row>
    <row r="5356" spans="1:11">
      <c r="A5356" t="s">
        <v>15887</v>
      </c>
      <c r="B5356" t="s">
        <v>15888</v>
      </c>
      <c r="C5356" t="s">
        <v>15866</v>
      </c>
      <c r="D5356" t="s">
        <v>894</v>
      </c>
      <c r="E5356" t="s">
        <v>15889</v>
      </c>
      <c r="F5356" t="s">
        <v>16</v>
      </c>
      <c r="G5356" t="s">
        <v>17</v>
      </c>
      <c r="H5356">
        <v>82</v>
      </c>
      <c r="I5356" s="5">
        <v>54.666666666666664</v>
      </c>
      <c r="J5356">
        <v>9</v>
      </c>
      <c r="K5356" t="s">
        <v>18</v>
      </c>
    </row>
    <row r="5357" spans="1:11">
      <c r="A5357" t="s">
        <v>15890</v>
      </c>
      <c r="B5357" t="s">
        <v>15891</v>
      </c>
      <c r="C5357" t="s">
        <v>15866</v>
      </c>
      <c r="D5357" t="s">
        <v>894</v>
      </c>
      <c r="E5357" t="s">
        <v>15892</v>
      </c>
      <c r="F5357" t="s">
        <v>16</v>
      </c>
      <c r="G5357" t="s">
        <v>17</v>
      </c>
      <c r="H5357">
        <v>81.5</v>
      </c>
      <c r="I5357" s="5">
        <v>54.333333333333336</v>
      </c>
      <c r="J5357">
        <v>10</v>
      </c>
      <c r="K5357" t="s">
        <v>18</v>
      </c>
    </row>
    <row r="5358" spans="1:11">
      <c r="A5358" t="s">
        <v>15893</v>
      </c>
      <c r="B5358" t="s">
        <v>15894</v>
      </c>
      <c r="C5358" t="s">
        <v>15866</v>
      </c>
      <c r="D5358" t="s">
        <v>894</v>
      </c>
      <c r="E5358" t="s">
        <v>15895</v>
      </c>
      <c r="F5358" t="s">
        <v>16</v>
      </c>
      <c r="G5358" t="s">
        <v>17</v>
      </c>
      <c r="H5358">
        <v>81</v>
      </c>
      <c r="I5358" s="5">
        <v>54</v>
      </c>
      <c r="J5358">
        <v>11</v>
      </c>
    </row>
    <row r="5359" spans="1:11">
      <c r="A5359" t="s">
        <v>15896</v>
      </c>
      <c r="B5359" t="s">
        <v>6393</v>
      </c>
      <c r="C5359" t="s">
        <v>15866</v>
      </c>
      <c r="D5359" t="s">
        <v>894</v>
      </c>
      <c r="E5359" t="s">
        <v>15897</v>
      </c>
      <c r="F5359" t="s">
        <v>16</v>
      </c>
      <c r="G5359" t="s">
        <v>17</v>
      </c>
      <c r="H5359">
        <v>80.5</v>
      </c>
      <c r="I5359" s="5">
        <v>53.666666666666664</v>
      </c>
      <c r="J5359">
        <v>12</v>
      </c>
    </row>
    <row r="5360" spans="1:11">
      <c r="A5360" t="s">
        <v>15898</v>
      </c>
      <c r="B5360" t="s">
        <v>15899</v>
      </c>
      <c r="C5360" t="s">
        <v>15866</v>
      </c>
      <c r="D5360" t="s">
        <v>894</v>
      </c>
      <c r="E5360" t="s">
        <v>15900</v>
      </c>
      <c r="F5360" t="s">
        <v>16</v>
      </c>
      <c r="G5360" t="s">
        <v>17</v>
      </c>
      <c r="H5360">
        <v>79</v>
      </c>
      <c r="I5360" s="5">
        <v>52.666666666666664</v>
      </c>
      <c r="J5360">
        <v>13</v>
      </c>
    </row>
    <row r="5361" spans="1:10">
      <c r="A5361" t="s">
        <v>15901</v>
      </c>
      <c r="B5361" t="s">
        <v>15902</v>
      </c>
      <c r="C5361" t="s">
        <v>15866</v>
      </c>
      <c r="D5361" t="s">
        <v>894</v>
      </c>
      <c r="E5361" t="s">
        <v>15903</v>
      </c>
      <c r="F5361" t="s">
        <v>16</v>
      </c>
      <c r="G5361" t="s">
        <v>17</v>
      </c>
      <c r="H5361">
        <v>78.5</v>
      </c>
      <c r="I5361" s="5">
        <v>52.333333333333329</v>
      </c>
      <c r="J5361">
        <v>14</v>
      </c>
    </row>
    <row r="5362" spans="1:10">
      <c r="A5362" t="s">
        <v>15904</v>
      </c>
      <c r="B5362" t="s">
        <v>15905</v>
      </c>
      <c r="C5362" t="s">
        <v>15866</v>
      </c>
      <c r="D5362" t="s">
        <v>894</v>
      </c>
      <c r="E5362" t="s">
        <v>15906</v>
      </c>
      <c r="F5362" t="s">
        <v>16</v>
      </c>
      <c r="G5362" t="s">
        <v>17</v>
      </c>
      <c r="H5362">
        <v>76</v>
      </c>
      <c r="I5362" s="5">
        <v>50.666666666666671</v>
      </c>
      <c r="J5362">
        <v>15</v>
      </c>
    </row>
    <row r="5363" spans="1:10">
      <c r="A5363" t="s">
        <v>15907</v>
      </c>
      <c r="B5363" t="s">
        <v>15908</v>
      </c>
      <c r="C5363" t="s">
        <v>15866</v>
      </c>
      <c r="D5363" t="s">
        <v>894</v>
      </c>
      <c r="E5363" t="s">
        <v>15909</v>
      </c>
      <c r="F5363" t="s">
        <v>16</v>
      </c>
      <c r="G5363" t="s">
        <v>17</v>
      </c>
      <c r="H5363">
        <v>75</v>
      </c>
      <c r="I5363" s="5">
        <v>50</v>
      </c>
      <c r="J5363">
        <v>16</v>
      </c>
    </row>
    <row r="5364" spans="1:10">
      <c r="A5364" t="s">
        <v>15910</v>
      </c>
      <c r="B5364" t="s">
        <v>15911</v>
      </c>
      <c r="C5364" t="s">
        <v>15866</v>
      </c>
      <c r="D5364" t="s">
        <v>894</v>
      </c>
      <c r="E5364" t="s">
        <v>15912</v>
      </c>
      <c r="F5364" t="s">
        <v>16</v>
      </c>
      <c r="G5364" t="s">
        <v>17</v>
      </c>
      <c r="H5364">
        <v>75</v>
      </c>
      <c r="I5364" s="5">
        <v>50</v>
      </c>
      <c r="J5364">
        <v>16</v>
      </c>
    </row>
    <row r="5365" spans="1:10">
      <c r="A5365" t="s">
        <v>15913</v>
      </c>
      <c r="B5365" t="s">
        <v>15914</v>
      </c>
      <c r="C5365" t="s">
        <v>15866</v>
      </c>
      <c r="D5365" t="s">
        <v>894</v>
      </c>
      <c r="E5365" t="s">
        <v>15915</v>
      </c>
      <c r="F5365" t="s">
        <v>16</v>
      </c>
      <c r="G5365" t="s">
        <v>17</v>
      </c>
      <c r="H5365">
        <v>75</v>
      </c>
      <c r="I5365" s="5">
        <v>50</v>
      </c>
      <c r="J5365">
        <v>16</v>
      </c>
    </row>
    <row r="5366" spans="1:10">
      <c r="A5366" t="s">
        <v>15916</v>
      </c>
      <c r="B5366" t="s">
        <v>15917</v>
      </c>
      <c r="C5366" t="s">
        <v>15866</v>
      </c>
      <c r="D5366" t="s">
        <v>894</v>
      </c>
      <c r="E5366" t="s">
        <v>15918</v>
      </c>
      <c r="F5366" t="s">
        <v>16</v>
      </c>
      <c r="G5366" t="s">
        <v>17</v>
      </c>
      <c r="H5366">
        <v>73</v>
      </c>
      <c r="I5366" s="5">
        <v>48.666666666666671</v>
      </c>
      <c r="J5366">
        <v>19</v>
      </c>
    </row>
    <row r="5367" spans="1:10">
      <c r="A5367" t="s">
        <v>15919</v>
      </c>
      <c r="B5367" t="s">
        <v>2399</v>
      </c>
      <c r="C5367" t="s">
        <v>15866</v>
      </c>
      <c r="D5367" t="s">
        <v>894</v>
      </c>
      <c r="E5367" t="s">
        <v>15920</v>
      </c>
      <c r="F5367" t="s">
        <v>16</v>
      </c>
      <c r="G5367" t="s">
        <v>17</v>
      </c>
      <c r="H5367">
        <v>71.5</v>
      </c>
      <c r="I5367" s="5">
        <v>47.666666666666671</v>
      </c>
      <c r="J5367">
        <v>20</v>
      </c>
    </row>
    <row r="5368" spans="1:10">
      <c r="A5368" t="s">
        <v>15921</v>
      </c>
      <c r="B5368" t="s">
        <v>15922</v>
      </c>
      <c r="C5368" t="s">
        <v>15866</v>
      </c>
      <c r="D5368" t="s">
        <v>894</v>
      </c>
      <c r="E5368" t="s">
        <v>15923</v>
      </c>
      <c r="F5368" t="s">
        <v>16</v>
      </c>
      <c r="G5368" t="s">
        <v>17</v>
      </c>
      <c r="H5368">
        <v>71</v>
      </c>
      <c r="I5368" s="5">
        <v>47.333333333333336</v>
      </c>
      <c r="J5368">
        <v>21</v>
      </c>
    </row>
    <row r="5369" spans="1:10">
      <c r="A5369" t="s">
        <v>15924</v>
      </c>
      <c r="B5369" t="s">
        <v>15925</v>
      </c>
      <c r="C5369" t="s">
        <v>15866</v>
      </c>
      <c r="D5369" t="s">
        <v>894</v>
      </c>
      <c r="E5369" t="s">
        <v>15926</v>
      </c>
      <c r="F5369" t="s">
        <v>16</v>
      </c>
      <c r="G5369" t="s">
        <v>17</v>
      </c>
      <c r="H5369">
        <v>69</v>
      </c>
      <c r="I5369" s="5">
        <v>46</v>
      </c>
      <c r="J5369">
        <v>22</v>
      </c>
    </row>
    <row r="5370" spans="1:10">
      <c r="A5370" t="s">
        <v>15927</v>
      </c>
      <c r="B5370" t="s">
        <v>15928</v>
      </c>
      <c r="C5370" t="s">
        <v>15866</v>
      </c>
      <c r="D5370" t="s">
        <v>894</v>
      </c>
      <c r="E5370" t="s">
        <v>15929</v>
      </c>
      <c r="F5370" t="s">
        <v>16</v>
      </c>
      <c r="G5370" t="s">
        <v>17</v>
      </c>
      <c r="H5370">
        <v>67</v>
      </c>
      <c r="I5370" s="5">
        <v>44.666666666666664</v>
      </c>
      <c r="J5370">
        <v>23</v>
      </c>
    </row>
    <row r="5371" spans="1:10">
      <c r="A5371" t="s">
        <v>15930</v>
      </c>
      <c r="B5371" t="s">
        <v>15931</v>
      </c>
      <c r="C5371" t="s">
        <v>15866</v>
      </c>
      <c r="D5371" t="s">
        <v>894</v>
      </c>
      <c r="E5371" t="s">
        <v>15932</v>
      </c>
      <c r="F5371" t="s">
        <v>16</v>
      </c>
      <c r="G5371" t="s">
        <v>17</v>
      </c>
      <c r="H5371">
        <v>66.5</v>
      </c>
      <c r="I5371" s="5">
        <v>44.333333333333336</v>
      </c>
      <c r="J5371">
        <v>24</v>
      </c>
    </row>
    <row r="5372" spans="1:10">
      <c r="A5372" t="s">
        <v>15933</v>
      </c>
      <c r="B5372" t="s">
        <v>15934</v>
      </c>
      <c r="C5372" t="s">
        <v>15866</v>
      </c>
      <c r="D5372" t="s">
        <v>894</v>
      </c>
      <c r="E5372" t="s">
        <v>15935</v>
      </c>
      <c r="F5372" t="s">
        <v>16</v>
      </c>
      <c r="G5372" t="s">
        <v>17</v>
      </c>
      <c r="H5372">
        <v>66</v>
      </c>
      <c r="I5372" s="5">
        <v>44</v>
      </c>
      <c r="J5372">
        <v>25</v>
      </c>
    </row>
    <row r="5373" spans="1:10">
      <c r="A5373" t="s">
        <v>15936</v>
      </c>
      <c r="B5373" t="s">
        <v>15937</v>
      </c>
      <c r="C5373" t="s">
        <v>15866</v>
      </c>
      <c r="D5373" t="s">
        <v>894</v>
      </c>
      <c r="E5373" t="s">
        <v>15938</v>
      </c>
      <c r="F5373" t="s">
        <v>16</v>
      </c>
      <c r="G5373" t="s">
        <v>17</v>
      </c>
      <c r="H5373">
        <v>62.5</v>
      </c>
      <c r="I5373" s="5">
        <v>41.666666666666671</v>
      </c>
      <c r="J5373">
        <v>26</v>
      </c>
    </row>
    <row r="5374" spans="1:10">
      <c r="A5374" t="s">
        <v>15939</v>
      </c>
      <c r="B5374" t="s">
        <v>15940</v>
      </c>
      <c r="C5374" t="s">
        <v>15866</v>
      </c>
      <c r="D5374" t="s">
        <v>894</v>
      </c>
      <c r="E5374" t="s">
        <v>15941</v>
      </c>
      <c r="F5374" t="s">
        <v>16</v>
      </c>
      <c r="G5374" t="s">
        <v>17</v>
      </c>
      <c r="H5374">
        <v>61.5</v>
      </c>
      <c r="I5374" s="5">
        <v>41</v>
      </c>
      <c r="J5374">
        <v>27</v>
      </c>
    </row>
    <row r="5375" spans="1:10">
      <c r="A5375" t="s">
        <v>15942</v>
      </c>
      <c r="B5375" t="s">
        <v>15943</v>
      </c>
      <c r="C5375" t="s">
        <v>15866</v>
      </c>
      <c r="D5375" t="s">
        <v>894</v>
      </c>
      <c r="E5375" t="s">
        <v>15944</v>
      </c>
      <c r="F5375" t="s">
        <v>16</v>
      </c>
      <c r="G5375" t="s">
        <v>17</v>
      </c>
      <c r="H5375">
        <v>60</v>
      </c>
      <c r="I5375" s="5">
        <v>40</v>
      </c>
      <c r="J5375">
        <v>28</v>
      </c>
    </row>
    <row r="5376" spans="1:10">
      <c r="A5376" t="s">
        <v>15945</v>
      </c>
      <c r="B5376" t="s">
        <v>15946</v>
      </c>
      <c r="C5376" t="s">
        <v>15866</v>
      </c>
      <c r="D5376" t="s">
        <v>894</v>
      </c>
      <c r="E5376" t="s">
        <v>15947</v>
      </c>
      <c r="F5376" t="s">
        <v>16</v>
      </c>
      <c r="G5376" t="s">
        <v>17</v>
      </c>
      <c r="H5376">
        <v>59.5</v>
      </c>
      <c r="I5376" s="5">
        <v>39.666666666666664</v>
      </c>
      <c r="J5376">
        <v>29</v>
      </c>
    </row>
    <row r="5377" spans="1:11">
      <c r="A5377" t="s">
        <v>15948</v>
      </c>
      <c r="B5377" t="s">
        <v>15949</v>
      </c>
      <c r="C5377" t="s">
        <v>15866</v>
      </c>
      <c r="D5377" t="s">
        <v>894</v>
      </c>
      <c r="E5377" t="s">
        <v>15950</v>
      </c>
      <c r="F5377" t="s">
        <v>16</v>
      </c>
      <c r="G5377" t="s">
        <v>17</v>
      </c>
      <c r="H5377">
        <v>58.5</v>
      </c>
      <c r="I5377" s="5">
        <v>39</v>
      </c>
      <c r="J5377">
        <v>30</v>
      </c>
    </row>
    <row r="5378" spans="1:11">
      <c r="A5378" t="s">
        <v>15951</v>
      </c>
      <c r="B5378" t="s">
        <v>15952</v>
      </c>
      <c r="C5378" t="s">
        <v>15866</v>
      </c>
      <c r="D5378" t="s">
        <v>894</v>
      </c>
      <c r="E5378" t="s">
        <v>15953</v>
      </c>
      <c r="F5378" t="s">
        <v>16</v>
      </c>
      <c r="G5378" t="s">
        <v>17</v>
      </c>
      <c r="H5378">
        <v>57</v>
      </c>
      <c r="I5378" s="5">
        <v>38</v>
      </c>
      <c r="J5378">
        <v>31</v>
      </c>
    </row>
    <row r="5379" spans="1:11">
      <c r="A5379" t="s">
        <v>15954</v>
      </c>
      <c r="B5379" t="s">
        <v>15955</v>
      </c>
      <c r="C5379" t="s">
        <v>15866</v>
      </c>
      <c r="D5379" t="s">
        <v>894</v>
      </c>
      <c r="E5379" t="s">
        <v>15956</v>
      </c>
      <c r="F5379" t="s">
        <v>16</v>
      </c>
      <c r="G5379" t="s">
        <v>17</v>
      </c>
      <c r="H5379">
        <v>52.5</v>
      </c>
      <c r="I5379" s="5">
        <v>35</v>
      </c>
      <c r="J5379">
        <v>32</v>
      </c>
    </row>
    <row r="5380" spans="1:11">
      <c r="A5380" t="s">
        <v>15957</v>
      </c>
      <c r="B5380" t="s">
        <v>15958</v>
      </c>
      <c r="C5380" t="s">
        <v>15866</v>
      </c>
      <c r="D5380" t="s">
        <v>894</v>
      </c>
      <c r="E5380" t="s">
        <v>15959</v>
      </c>
      <c r="F5380" t="s">
        <v>16</v>
      </c>
      <c r="G5380" t="s">
        <v>17</v>
      </c>
      <c r="H5380">
        <v>51.5</v>
      </c>
      <c r="I5380" s="5">
        <v>34.333333333333336</v>
      </c>
      <c r="J5380">
        <v>33</v>
      </c>
    </row>
    <row r="5381" spans="1:11">
      <c r="A5381" t="s">
        <v>15960</v>
      </c>
      <c r="B5381" t="s">
        <v>15961</v>
      </c>
      <c r="C5381" t="s">
        <v>15866</v>
      </c>
      <c r="D5381" t="s">
        <v>894</v>
      </c>
      <c r="E5381" t="s">
        <v>15962</v>
      </c>
      <c r="F5381" t="s">
        <v>16</v>
      </c>
      <c r="G5381" t="s">
        <v>17</v>
      </c>
      <c r="H5381">
        <v>51.5</v>
      </c>
      <c r="I5381" s="5">
        <v>34.333333333333336</v>
      </c>
      <c r="J5381">
        <v>33</v>
      </c>
    </row>
    <row r="5382" spans="1:11">
      <c r="A5382" t="s">
        <v>15963</v>
      </c>
      <c r="B5382" t="s">
        <v>15964</v>
      </c>
      <c r="C5382" t="s">
        <v>15866</v>
      </c>
      <c r="D5382" t="s">
        <v>894</v>
      </c>
      <c r="E5382" t="s">
        <v>15965</v>
      </c>
      <c r="F5382" t="s">
        <v>340</v>
      </c>
      <c r="G5382" t="s">
        <v>17</v>
      </c>
      <c r="H5382">
        <v>-1</v>
      </c>
      <c r="I5382">
        <v>-1</v>
      </c>
      <c r="J5382">
        <v>35</v>
      </c>
    </row>
    <row r="5383" spans="1:11">
      <c r="A5383" t="s">
        <v>15966</v>
      </c>
      <c r="B5383" t="s">
        <v>15967</v>
      </c>
      <c r="C5383" t="s">
        <v>15866</v>
      </c>
      <c r="D5383" t="s">
        <v>894</v>
      </c>
      <c r="E5383" t="s">
        <v>15968</v>
      </c>
      <c r="F5383" t="s">
        <v>340</v>
      </c>
      <c r="G5383" t="s">
        <v>17</v>
      </c>
      <c r="H5383">
        <v>-1</v>
      </c>
      <c r="I5383">
        <v>-1</v>
      </c>
      <c r="J5383">
        <v>35</v>
      </c>
    </row>
    <row r="5384" spans="1:11">
      <c r="A5384" t="s">
        <v>15969</v>
      </c>
      <c r="B5384" t="s">
        <v>15970</v>
      </c>
      <c r="C5384" t="s">
        <v>15866</v>
      </c>
      <c r="D5384" t="s">
        <v>894</v>
      </c>
      <c r="E5384" t="s">
        <v>15971</v>
      </c>
      <c r="F5384" t="s">
        <v>340</v>
      </c>
      <c r="G5384" t="s">
        <v>17</v>
      </c>
      <c r="H5384">
        <v>-1</v>
      </c>
      <c r="I5384">
        <v>-1</v>
      </c>
      <c r="J5384">
        <v>35</v>
      </c>
    </row>
    <row r="5385" spans="1:11">
      <c r="A5385" t="s">
        <v>15972</v>
      </c>
      <c r="B5385" t="s">
        <v>15973</v>
      </c>
      <c r="C5385" t="s">
        <v>15866</v>
      </c>
      <c r="D5385" t="s">
        <v>894</v>
      </c>
      <c r="E5385" t="s">
        <v>15974</v>
      </c>
      <c r="F5385" t="s">
        <v>340</v>
      </c>
      <c r="G5385" t="s">
        <v>17</v>
      </c>
      <c r="H5385">
        <v>-1</v>
      </c>
      <c r="I5385">
        <v>-1</v>
      </c>
      <c r="J5385">
        <v>35</v>
      </c>
    </row>
    <row r="5386" spans="1:11">
      <c r="A5386" t="s">
        <v>15975</v>
      </c>
      <c r="B5386" t="s">
        <v>15976</v>
      </c>
      <c r="C5386" t="s">
        <v>15866</v>
      </c>
      <c r="D5386" t="s">
        <v>894</v>
      </c>
      <c r="E5386" t="s">
        <v>15977</v>
      </c>
      <c r="F5386" t="s">
        <v>340</v>
      </c>
      <c r="G5386" t="s">
        <v>17</v>
      </c>
      <c r="H5386">
        <v>-1</v>
      </c>
      <c r="I5386">
        <v>-1</v>
      </c>
      <c r="J5386">
        <v>35</v>
      </c>
    </row>
    <row r="5387" spans="1:11">
      <c r="A5387" t="s">
        <v>15978</v>
      </c>
      <c r="B5387" t="s">
        <v>15979</v>
      </c>
      <c r="C5387" t="s">
        <v>15866</v>
      </c>
      <c r="D5387" t="s">
        <v>894</v>
      </c>
      <c r="E5387" t="s">
        <v>15980</v>
      </c>
      <c r="F5387" t="s">
        <v>340</v>
      </c>
      <c r="G5387" t="s">
        <v>17</v>
      </c>
      <c r="H5387">
        <v>-1</v>
      </c>
      <c r="I5387">
        <v>-1</v>
      </c>
      <c r="J5387">
        <v>35</v>
      </c>
    </row>
    <row r="5388" spans="1:11">
      <c r="A5388" t="s">
        <v>15981</v>
      </c>
      <c r="B5388" t="s">
        <v>15982</v>
      </c>
      <c r="C5388" t="s">
        <v>15866</v>
      </c>
      <c r="D5388" t="s">
        <v>894</v>
      </c>
      <c r="E5388" t="s">
        <v>15983</v>
      </c>
      <c r="F5388" t="s">
        <v>340</v>
      </c>
      <c r="G5388" t="s">
        <v>17</v>
      </c>
      <c r="H5388">
        <v>-1</v>
      </c>
      <c r="I5388">
        <v>-1</v>
      </c>
      <c r="J5388">
        <v>35</v>
      </c>
    </row>
    <row r="5389" spans="1:11">
      <c r="A5389" t="s">
        <v>15984</v>
      </c>
      <c r="B5389" t="s">
        <v>15985</v>
      </c>
      <c r="C5389" t="s">
        <v>15866</v>
      </c>
      <c r="D5389" t="s">
        <v>894</v>
      </c>
      <c r="E5389" t="s">
        <v>15986</v>
      </c>
      <c r="F5389" t="s">
        <v>340</v>
      </c>
      <c r="G5389" t="s">
        <v>17</v>
      </c>
      <c r="H5389">
        <v>-1</v>
      </c>
      <c r="I5389">
        <v>-1</v>
      </c>
      <c r="J5389">
        <v>35</v>
      </c>
    </row>
    <row r="5390" spans="1:11">
      <c r="A5390" t="s">
        <v>15987</v>
      </c>
      <c r="B5390" t="s">
        <v>4023</v>
      </c>
      <c r="C5390" t="s">
        <v>15866</v>
      </c>
      <c r="D5390" t="s">
        <v>894</v>
      </c>
      <c r="E5390" t="s">
        <v>15988</v>
      </c>
      <c r="F5390" t="s">
        <v>340</v>
      </c>
      <c r="G5390" t="s">
        <v>17</v>
      </c>
      <c r="H5390">
        <v>-1</v>
      </c>
      <c r="I5390">
        <v>-1</v>
      </c>
      <c r="J5390">
        <v>35</v>
      </c>
    </row>
    <row r="5391" spans="1:11">
      <c r="A5391" t="s">
        <v>15989</v>
      </c>
      <c r="B5391" t="s">
        <v>15990</v>
      </c>
      <c r="C5391" t="s">
        <v>15991</v>
      </c>
      <c r="D5391" t="s">
        <v>14</v>
      </c>
      <c r="E5391" t="s">
        <v>15992</v>
      </c>
      <c r="F5391" t="s">
        <v>16</v>
      </c>
      <c r="G5391" t="s">
        <v>17</v>
      </c>
      <c r="H5391">
        <v>103</v>
      </c>
      <c r="I5391" s="5">
        <v>68.666666666666671</v>
      </c>
      <c r="J5391">
        <v>1</v>
      </c>
      <c r="K5391" t="s">
        <v>18</v>
      </c>
    </row>
    <row r="5392" spans="1:11">
      <c r="A5392" t="s">
        <v>15993</v>
      </c>
      <c r="B5392" t="s">
        <v>15994</v>
      </c>
      <c r="C5392" t="s">
        <v>15991</v>
      </c>
      <c r="D5392" t="s">
        <v>14</v>
      </c>
      <c r="E5392" t="s">
        <v>15995</v>
      </c>
      <c r="F5392" t="s">
        <v>16</v>
      </c>
      <c r="G5392" t="s">
        <v>17</v>
      </c>
      <c r="H5392">
        <v>95</v>
      </c>
      <c r="I5392" s="5">
        <v>63.333333333333329</v>
      </c>
      <c r="J5392">
        <v>2</v>
      </c>
      <c r="K5392" t="s">
        <v>18</v>
      </c>
    </row>
    <row r="5393" spans="1:11">
      <c r="A5393" t="s">
        <v>15996</v>
      </c>
      <c r="B5393" t="s">
        <v>1104</v>
      </c>
      <c r="C5393" t="s">
        <v>15991</v>
      </c>
      <c r="D5393" t="s">
        <v>14</v>
      </c>
      <c r="E5393" t="s">
        <v>15997</v>
      </c>
      <c r="F5393" t="s">
        <v>16</v>
      </c>
      <c r="G5393" t="s">
        <v>17</v>
      </c>
      <c r="H5393">
        <v>95</v>
      </c>
      <c r="I5393" s="5">
        <v>63.333333333333329</v>
      </c>
      <c r="J5393">
        <v>2</v>
      </c>
      <c r="K5393" t="s">
        <v>18</v>
      </c>
    </row>
    <row r="5394" spans="1:11">
      <c r="A5394" t="s">
        <v>15998</v>
      </c>
      <c r="B5394" t="s">
        <v>15999</v>
      </c>
      <c r="C5394" t="s">
        <v>15991</v>
      </c>
      <c r="D5394" t="s">
        <v>14</v>
      </c>
      <c r="E5394" t="s">
        <v>16000</v>
      </c>
      <c r="F5394" t="s">
        <v>16</v>
      </c>
      <c r="G5394" t="s">
        <v>17</v>
      </c>
      <c r="H5394">
        <v>92</v>
      </c>
      <c r="I5394" s="5">
        <v>61.333333333333329</v>
      </c>
      <c r="J5394">
        <v>4</v>
      </c>
    </row>
    <row r="5395" spans="1:11">
      <c r="A5395" t="s">
        <v>16001</v>
      </c>
      <c r="B5395" t="s">
        <v>16002</v>
      </c>
      <c r="C5395" t="s">
        <v>15991</v>
      </c>
      <c r="D5395" t="s">
        <v>14</v>
      </c>
      <c r="E5395" t="s">
        <v>16003</v>
      </c>
      <c r="F5395" t="s">
        <v>16</v>
      </c>
      <c r="G5395" t="s">
        <v>17</v>
      </c>
      <c r="H5395">
        <v>90.5</v>
      </c>
      <c r="I5395" s="5">
        <v>60.333333333333336</v>
      </c>
      <c r="J5395">
        <v>5</v>
      </c>
    </row>
    <row r="5396" spans="1:11">
      <c r="A5396" t="s">
        <v>16004</v>
      </c>
      <c r="B5396" t="s">
        <v>16005</v>
      </c>
      <c r="C5396" t="s">
        <v>15991</v>
      </c>
      <c r="D5396" t="s">
        <v>14</v>
      </c>
      <c r="E5396" t="s">
        <v>16006</v>
      </c>
      <c r="F5396" t="s">
        <v>16</v>
      </c>
      <c r="G5396" t="s">
        <v>17</v>
      </c>
      <c r="H5396">
        <v>86.5</v>
      </c>
      <c r="I5396" s="5">
        <v>57.666666666666664</v>
      </c>
      <c r="J5396">
        <v>6</v>
      </c>
    </row>
    <row r="5397" spans="1:11">
      <c r="A5397" t="s">
        <v>16007</v>
      </c>
      <c r="B5397" t="s">
        <v>16008</v>
      </c>
      <c r="C5397" t="s">
        <v>15991</v>
      </c>
      <c r="D5397" t="s">
        <v>14</v>
      </c>
      <c r="E5397" t="s">
        <v>16009</v>
      </c>
      <c r="F5397" t="s">
        <v>16</v>
      </c>
      <c r="G5397" t="s">
        <v>17</v>
      </c>
      <c r="H5397">
        <v>86</v>
      </c>
      <c r="I5397" s="5">
        <v>57.333333333333336</v>
      </c>
      <c r="J5397">
        <v>7</v>
      </c>
    </row>
    <row r="5398" spans="1:11">
      <c r="A5398" t="s">
        <v>16010</v>
      </c>
      <c r="B5398" t="s">
        <v>16011</v>
      </c>
      <c r="C5398" t="s">
        <v>15991</v>
      </c>
      <c r="D5398" t="s">
        <v>14</v>
      </c>
      <c r="E5398" t="s">
        <v>16012</v>
      </c>
      <c r="F5398" t="s">
        <v>16</v>
      </c>
      <c r="G5398" t="s">
        <v>17</v>
      </c>
      <c r="H5398">
        <v>85</v>
      </c>
      <c r="I5398" s="5">
        <v>56.666666666666664</v>
      </c>
      <c r="J5398">
        <v>8</v>
      </c>
    </row>
    <row r="5399" spans="1:11">
      <c r="A5399" t="s">
        <v>16013</v>
      </c>
      <c r="B5399" t="s">
        <v>1211</v>
      </c>
      <c r="C5399" t="s">
        <v>15991</v>
      </c>
      <c r="D5399" t="s">
        <v>14</v>
      </c>
      <c r="E5399" t="s">
        <v>16014</v>
      </c>
      <c r="F5399" t="s">
        <v>16</v>
      </c>
      <c r="G5399" t="s">
        <v>17</v>
      </c>
      <c r="H5399">
        <v>84.5</v>
      </c>
      <c r="I5399" s="5">
        <v>56.333333333333336</v>
      </c>
      <c r="J5399">
        <v>9</v>
      </c>
    </row>
    <row r="5400" spans="1:11">
      <c r="A5400" t="s">
        <v>16015</v>
      </c>
      <c r="B5400" t="s">
        <v>16016</v>
      </c>
      <c r="C5400" t="s">
        <v>15991</v>
      </c>
      <c r="D5400" t="s">
        <v>14</v>
      </c>
      <c r="E5400" t="s">
        <v>16017</v>
      </c>
      <c r="F5400" t="s">
        <v>16</v>
      </c>
      <c r="G5400" t="s">
        <v>17</v>
      </c>
      <c r="H5400">
        <v>84</v>
      </c>
      <c r="I5400" s="5">
        <v>56</v>
      </c>
      <c r="J5400">
        <v>10</v>
      </c>
    </row>
    <row r="5401" spans="1:11">
      <c r="A5401" t="s">
        <v>16018</v>
      </c>
      <c r="B5401" t="s">
        <v>16019</v>
      </c>
      <c r="C5401" t="s">
        <v>15991</v>
      </c>
      <c r="D5401" t="s">
        <v>14</v>
      </c>
      <c r="E5401" t="s">
        <v>16020</v>
      </c>
      <c r="F5401" t="s">
        <v>16</v>
      </c>
      <c r="G5401" t="s">
        <v>17</v>
      </c>
      <c r="H5401">
        <v>81.5</v>
      </c>
      <c r="I5401" s="5">
        <v>54.333333333333336</v>
      </c>
      <c r="J5401">
        <v>11</v>
      </c>
    </row>
    <row r="5402" spans="1:11">
      <c r="A5402" t="s">
        <v>16021</v>
      </c>
      <c r="B5402" t="s">
        <v>16022</v>
      </c>
      <c r="C5402" t="s">
        <v>15991</v>
      </c>
      <c r="D5402" t="s">
        <v>14</v>
      </c>
      <c r="E5402" t="s">
        <v>16023</v>
      </c>
      <c r="F5402" t="s">
        <v>16</v>
      </c>
      <c r="G5402" t="s">
        <v>17</v>
      </c>
      <c r="H5402">
        <v>79.5</v>
      </c>
      <c r="I5402" s="5">
        <v>53</v>
      </c>
      <c r="J5402">
        <v>12</v>
      </c>
    </row>
    <row r="5403" spans="1:11">
      <c r="A5403" t="s">
        <v>16024</v>
      </c>
      <c r="B5403" t="s">
        <v>16025</v>
      </c>
      <c r="C5403" t="s">
        <v>15991</v>
      </c>
      <c r="D5403" t="s">
        <v>14</v>
      </c>
      <c r="E5403" t="s">
        <v>16026</v>
      </c>
      <c r="F5403" t="s">
        <v>16</v>
      </c>
      <c r="G5403" t="s">
        <v>17</v>
      </c>
      <c r="H5403">
        <v>79.5</v>
      </c>
      <c r="I5403" s="5">
        <v>53</v>
      </c>
      <c r="J5403">
        <v>12</v>
      </c>
    </row>
    <row r="5404" spans="1:11">
      <c r="A5404" t="s">
        <v>16027</v>
      </c>
      <c r="B5404" t="s">
        <v>16028</v>
      </c>
      <c r="C5404" t="s">
        <v>15991</v>
      </c>
      <c r="D5404" t="s">
        <v>14</v>
      </c>
      <c r="E5404" t="s">
        <v>16029</v>
      </c>
      <c r="F5404" t="s">
        <v>16</v>
      </c>
      <c r="G5404" t="s">
        <v>17</v>
      </c>
      <c r="H5404">
        <v>75</v>
      </c>
      <c r="I5404" s="5">
        <v>50</v>
      </c>
      <c r="J5404">
        <v>14</v>
      </c>
    </row>
    <row r="5405" spans="1:11">
      <c r="A5405" t="s">
        <v>16030</v>
      </c>
      <c r="B5405" t="s">
        <v>16031</v>
      </c>
      <c r="C5405" t="s">
        <v>15991</v>
      </c>
      <c r="D5405" t="s">
        <v>14</v>
      </c>
      <c r="E5405" t="s">
        <v>16032</v>
      </c>
      <c r="F5405" t="s">
        <v>16</v>
      </c>
      <c r="G5405" t="s">
        <v>17</v>
      </c>
      <c r="H5405">
        <v>73.5</v>
      </c>
      <c r="I5405" s="5">
        <v>49</v>
      </c>
      <c r="J5405">
        <v>15</v>
      </c>
    </row>
    <row r="5406" spans="1:11">
      <c r="A5406" t="s">
        <v>16033</v>
      </c>
      <c r="B5406" t="s">
        <v>16034</v>
      </c>
      <c r="C5406" t="s">
        <v>15991</v>
      </c>
      <c r="D5406" t="s">
        <v>14</v>
      </c>
      <c r="E5406" t="s">
        <v>16035</v>
      </c>
      <c r="F5406" t="s">
        <v>16</v>
      </c>
      <c r="G5406" t="s">
        <v>17</v>
      </c>
      <c r="H5406">
        <v>73</v>
      </c>
      <c r="I5406" s="5">
        <v>48.666666666666671</v>
      </c>
      <c r="J5406">
        <v>16</v>
      </c>
    </row>
    <row r="5407" spans="1:11">
      <c r="A5407" t="s">
        <v>16036</v>
      </c>
      <c r="B5407" t="s">
        <v>16037</v>
      </c>
      <c r="C5407" t="s">
        <v>15991</v>
      </c>
      <c r="D5407" t="s">
        <v>14</v>
      </c>
      <c r="E5407" t="s">
        <v>16038</v>
      </c>
      <c r="F5407" t="s">
        <v>16</v>
      </c>
      <c r="G5407" t="s">
        <v>17</v>
      </c>
      <c r="H5407">
        <v>72.5</v>
      </c>
      <c r="I5407" s="5">
        <v>48.333333333333336</v>
      </c>
      <c r="J5407">
        <v>17</v>
      </c>
    </row>
    <row r="5408" spans="1:11">
      <c r="A5408" t="s">
        <v>16039</v>
      </c>
      <c r="B5408" t="s">
        <v>16040</v>
      </c>
      <c r="C5408" t="s">
        <v>15991</v>
      </c>
      <c r="D5408" t="s">
        <v>14</v>
      </c>
      <c r="E5408" t="s">
        <v>16041</v>
      </c>
      <c r="F5408" t="s">
        <v>16</v>
      </c>
      <c r="G5408" t="s">
        <v>17</v>
      </c>
      <c r="H5408">
        <v>72</v>
      </c>
      <c r="I5408" s="5">
        <v>48</v>
      </c>
      <c r="J5408">
        <v>18</v>
      </c>
    </row>
    <row r="5409" spans="1:10">
      <c r="A5409" t="s">
        <v>16042</v>
      </c>
      <c r="B5409" t="s">
        <v>16043</v>
      </c>
      <c r="C5409" t="s">
        <v>15991</v>
      </c>
      <c r="D5409" t="s">
        <v>14</v>
      </c>
      <c r="E5409" t="s">
        <v>16044</v>
      </c>
      <c r="F5409" t="s">
        <v>16</v>
      </c>
      <c r="G5409" t="s">
        <v>17</v>
      </c>
      <c r="H5409">
        <v>72</v>
      </c>
      <c r="I5409" s="5">
        <v>48</v>
      </c>
      <c r="J5409">
        <v>18</v>
      </c>
    </row>
    <row r="5410" spans="1:10">
      <c r="A5410" t="s">
        <v>16045</v>
      </c>
      <c r="B5410" t="s">
        <v>16046</v>
      </c>
      <c r="C5410" t="s">
        <v>15991</v>
      </c>
      <c r="D5410" t="s">
        <v>14</v>
      </c>
      <c r="E5410" t="s">
        <v>16047</v>
      </c>
      <c r="F5410" t="s">
        <v>16</v>
      </c>
      <c r="G5410" t="s">
        <v>17</v>
      </c>
      <c r="H5410">
        <v>71.5</v>
      </c>
      <c r="I5410" s="5">
        <v>47.666666666666671</v>
      </c>
      <c r="J5410">
        <v>20</v>
      </c>
    </row>
    <row r="5411" spans="1:10">
      <c r="A5411" t="s">
        <v>16048</v>
      </c>
      <c r="B5411" t="s">
        <v>16049</v>
      </c>
      <c r="C5411" t="s">
        <v>15991</v>
      </c>
      <c r="D5411" t="s">
        <v>14</v>
      </c>
      <c r="E5411" t="s">
        <v>16050</v>
      </c>
      <c r="F5411" t="s">
        <v>16</v>
      </c>
      <c r="G5411" t="s">
        <v>17</v>
      </c>
      <c r="H5411">
        <v>71</v>
      </c>
      <c r="I5411" s="5">
        <v>47.333333333333336</v>
      </c>
      <c r="J5411">
        <v>21</v>
      </c>
    </row>
    <row r="5412" spans="1:10">
      <c r="A5412" t="s">
        <v>16051</v>
      </c>
      <c r="B5412" t="s">
        <v>5346</v>
      </c>
      <c r="C5412" t="s">
        <v>15991</v>
      </c>
      <c r="D5412" t="s">
        <v>14</v>
      </c>
      <c r="E5412" t="s">
        <v>16052</v>
      </c>
      <c r="F5412" t="s">
        <v>16</v>
      </c>
      <c r="G5412" t="s">
        <v>17</v>
      </c>
      <c r="H5412">
        <v>69.5</v>
      </c>
      <c r="I5412" s="5">
        <v>46.333333333333329</v>
      </c>
      <c r="J5412">
        <v>22</v>
      </c>
    </row>
    <row r="5413" spans="1:10">
      <c r="A5413" t="s">
        <v>16053</v>
      </c>
      <c r="B5413" t="s">
        <v>16054</v>
      </c>
      <c r="C5413" t="s">
        <v>15991</v>
      </c>
      <c r="D5413" t="s">
        <v>14</v>
      </c>
      <c r="E5413" t="s">
        <v>16055</v>
      </c>
      <c r="F5413" t="s">
        <v>16</v>
      </c>
      <c r="G5413" t="s">
        <v>17</v>
      </c>
      <c r="H5413">
        <v>69</v>
      </c>
      <c r="I5413" s="5">
        <v>46</v>
      </c>
      <c r="J5413">
        <v>23</v>
      </c>
    </row>
    <row r="5414" spans="1:10">
      <c r="A5414" t="s">
        <v>16056</v>
      </c>
      <c r="B5414" t="s">
        <v>16057</v>
      </c>
      <c r="C5414" t="s">
        <v>15991</v>
      </c>
      <c r="D5414" t="s">
        <v>14</v>
      </c>
      <c r="E5414" t="s">
        <v>16058</v>
      </c>
      <c r="F5414" t="s">
        <v>16</v>
      </c>
      <c r="G5414" t="s">
        <v>17</v>
      </c>
      <c r="H5414">
        <v>67</v>
      </c>
      <c r="I5414" s="5">
        <v>44.666666666666664</v>
      </c>
      <c r="J5414">
        <v>24</v>
      </c>
    </row>
    <row r="5415" spans="1:10">
      <c r="A5415" t="s">
        <v>16059</v>
      </c>
      <c r="B5415" t="s">
        <v>16060</v>
      </c>
      <c r="C5415" t="s">
        <v>15991</v>
      </c>
      <c r="D5415" t="s">
        <v>14</v>
      </c>
      <c r="E5415" t="s">
        <v>16061</v>
      </c>
      <c r="F5415" t="s">
        <v>16</v>
      </c>
      <c r="G5415" t="s">
        <v>17</v>
      </c>
      <c r="H5415">
        <v>66.5</v>
      </c>
      <c r="I5415" s="5">
        <v>44.333333333333336</v>
      </c>
      <c r="J5415">
        <v>25</v>
      </c>
    </row>
    <row r="5416" spans="1:10">
      <c r="A5416" t="s">
        <v>16062</v>
      </c>
      <c r="B5416" t="s">
        <v>16063</v>
      </c>
      <c r="C5416" t="s">
        <v>15991</v>
      </c>
      <c r="D5416" t="s">
        <v>14</v>
      </c>
      <c r="E5416" t="s">
        <v>16064</v>
      </c>
      <c r="F5416" t="s">
        <v>16</v>
      </c>
      <c r="G5416" t="s">
        <v>17</v>
      </c>
      <c r="H5416">
        <v>62</v>
      </c>
      <c r="I5416" s="5">
        <v>41.333333333333336</v>
      </c>
      <c r="J5416">
        <v>26</v>
      </c>
    </row>
    <row r="5417" spans="1:10">
      <c r="A5417" t="s">
        <v>16065</v>
      </c>
      <c r="B5417" t="s">
        <v>16066</v>
      </c>
      <c r="C5417" t="s">
        <v>15991</v>
      </c>
      <c r="D5417" t="s">
        <v>14</v>
      </c>
      <c r="E5417" t="s">
        <v>16067</v>
      </c>
      <c r="F5417" t="s">
        <v>16</v>
      </c>
      <c r="G5417" t="s">
        <v>17</v>
      </c>
      <c r="H5417">
        <v>62</v>
      </c>
      <c r="I5417" s="5">
        <v>41.333333333333336</v>
      </c>
      <c r="J5417">
        <v>26</v>
      </c>
    </row>
    <row r="5418" spans="1:10">
      <c r="A5418" t="s">
        <v>16068</v>
      </c>
      <c r="B5418" t="s">
        <v>16069</v>
      </c>
      <c r="C5418" t="s">
        <v>15991</v>
      </c>
      <c r="D5418" t="s">
        <v>14</v>
      </c>
      <c r="E5418" t="s">
        <v>16070</v>
      </c>
      <c r="F5418" t="s">
        <v>16</v>
      </c>
      <c r="G5418" t="s">
        <v>17</v>
      </c>
      <c r="H5418">
        <v>61.5</v>
      </c>
      <c r="I5418" s="5">
        <v>41</v>
      </c>
      <c r="J5418">
        <v>28</v>
      </c>
    </row>
    <row r="5419" spans="1:10">
      <c r="A5419" t="s">
        <v>16071</v>
      </c>
      <c r="B5419" t="s">
        <v>16072</v>
      </c>
      <c r="C5419" t="s">
        <v>15991</v>
      </c>
      <c r="D5419" t="s">
        <v>14</v>
      </c>
      <c r="E5419" t="s">
        <v>16073</v>
      </c>
      <c r="F5419" t="s">
        <v>16</v>
      </c>
      <c r="G5419" t="s">
        <v>17</v>
      </c>
      <c r="H5419">
        <v>58.5</v>
      </c>
      <c r="I5419" s="5">
        <v>39</v>
      </c>
      <c r="J5419">
        <v>29</v>
      </c>
    </row>
    <row r="5420" spans="1:10">
      <c r="A5420" t="s">
        <v>16074</v>
      </c>
      <c r="B5420" t="s">
        <v>16075</v>
      </c>
      <c r="C5420" t="s">
        <v>15991</v>
      </c>
      <c r="D5420" t="s">
        <v>14</v>
      </c>
      <c r="E5420" t="s">
        <v>16076</v>
      </c>
      <c r="F5420" t="s">
        <v>340</v>
      </c>
      <c r="G5420" t="s">
        <v>17</v>
      </c>
      <c r="H5420">
        <v>-1</v>
      </c>
      <c r="I5420">
        <v>-1</v>
      </c>
      <c r="J5420">
        <v>30</v>
      </c>
    </row>
    <row r="5421" spans="1:10">
      <c r="A5421" t="s">
        <v>16077</v>
      </c>
      <c r="B5421" t="s">
        <v>16078</v>
      </c>
      <c r="C5421" t="s">
        <v>15991</v>
      </c>
      <c r="D5421" t="s">
        <v>14</v>
      </c>
      <c r="E5421" t="s">
        <v>16079</v>
      </c>
      <c r="F5421" t="s">
        <v>340</v>
      </c>
      <c r="G5421" t="s">
        <v>17</v>
      </c>
      <c r="H5421">
        <v>-1</v>
      </c>
      <c r="I5421">
        <v>-1</v>
      </c>
      <c r="J5421">
        <v>30</v>
      </c>
    </row>
    <row r="5422" spans="1:10">
      <c r="A5422" t="s">
        <v>16080</v>
      </c>
      <c r="B5422" t="s">
        <v>4740</v>
      </c>
      <c r="C5422" t="s">
        <v>15991</v>
      </c>
      <c r="D5422" t="s">
        <v>14</v>
      </c>
      <c r="E5422" t="s">
        <v>16081</v>
      </c>
      <c r="F5422" t="s">
        <v>340</v>
      </c>
      <c r="G5422" t="s">
        <v>17</v>
      </c>
      <c r="H5422">
        <v>-1</v>
      </c>
      <c r="I5422">
        <v>-1</v>
      </c>
      <c r="J5422">
        <v>30</v>
      </c>
    </row>
    <row r="5423" spans="1:10">
      <c r="A5423" t="s">
        <v>16082</v>
      </c>
      <c r="B5423" t="s">
        <v>16083</v>
      </c>
      <c r="C5423" t="s">
        <v>15991</v>
      </c>
      <c r="D5423" t="s">
        <v>14</v>
      </c>
      <c r="E5423" t="s">
        <v>16084</v>
      </c>
      <c r="F5423" t="s">
        <v>340</v>
      </c>
      <c r="G5423" t="s">
        <v>17</v>
      </c>
      <c r="H5423">
        <v>-1</v>
      </c>
      <c r="I5423">
        <v>-1</v>
      </c>
      <c r="J5423">
        <v>30</v>
      </c>
    </row>
    <row r="5424" spans="1:10">
      <c r="A5424" t="s">
        <v>16085</v>
      </c>
      <c r="B5424" t="s">
        <v>16086</v>
      </c>
      <c r="C5424" t="s">
        <v>15991</v>
      </c>
      <c r="D5424" t="s">
        <v>14</v>
      </c>
      <c r="E5424" t="s">
        <v>16087</v>
      </c>
      <c r="F5424" t="s">
        <v>340</v>
      </c>
      <c r="G5424" t="s">
        <v>17</v>
      </c>
      <c r="H5424">
        <v>-1</v>
      </c>
      <c r="I5424">
        <v>-1</v>
      </c>
      <c r="J5424">
        <v>30</v>
      </c>
    </row>
    <row r="5425" spans="1:11">
      <c r="A5425" t="s">
        <v>16088</v>
      </c>
      <c r="B5425" t="s">
        <v>16089</v>
      </c>
      <c r="C5425" t="s">
        <v>15991</v>
      </c>
      <c r="D5425" t="s">
        <v>14</v>
      </c>
      <c r="E5425" t="s">
        <v>16090</v>
      </c>
      <c r="F5425" t="s">
        <v>340</v>
      </c>
      <c r="G5425" t="s">
        <v>17</v>
      </c>
      <c r="H5425">
        <v>-1</v>
      </c>
      <c r="I5425">
        <v>-1</v>
      </c>
      <c r="J5425">
        <v>30</v>
      </c>
    </row>
    <row r="5426" spans="1:11">
      <c r="A5426" t="s">
        <v>16091</v>
      </c>
      <c r="B5426" t="s">
        <v>16092</v>
      </c>
      <c r="C5426" t="s">
        <v>15991</v>
      </c>
      <c r="D5426" t="s">
        <v>14</v>
      </c>
      <c r="E5426" t="s">
        <v>16093</v>
      </c>
      <c r="F5426" t="s">
        <v>16</v>
      </c>
      <c r="G5426" t="s">
        <v>340</v>
      </c>
      <c r="H5426">
        <v>-2</v>
      </c>
      <c r="I5426">
        <v>-2</v>
      </c>
      <c r="J5426">
        <v>36</v>
      </c>
    </row>
    <row r="5427" spans="1:11">
      <c r="A5427" t="s">
        <v>16094</v>
      </c>
      <c r="B5427" t="s">
        <v>16095</v>
      </c>
      <c r="C5427" t="s">
        <v>15991</v>
      </c>
      <c r="D5427" t="s">
        <v>2913</v>
      </c>
      <c r="E5427" t="s">
        <v>16096</v>
      </c>
      <c r="F5427" t="s">
        <v>16</v>
      </c>
      <c r="G5427" t="s">
        <v>17</v>
      </c>
      <c r="H5427">
        <v>96</v>
      </c>
      <c r="I5427" s="5">
        <v>64</v>
      </c>
      <c r="J5427">
        <v>1</v>
      </c>
      <c r="K5427" t="s">
        <v>18</v>
      </c>
    </row>
    <row r="5428" spans="1:11">
      <c r="A5428" t="s">
        <v>16097</v>
      </c>
      <c r="B5428" t="s">
        <v>16098</v>
      </c>
      <c r="C5428" t="s">
        <v>15991</v>
      </c>
      <c r="D5428" t="s">
        <v>2913</v>
      </c>
      <c r="E5428" t="s">
        <v>16099</v>
      </c>
      <c r="F5428" t="s">
        <v>16</v>
      </c>
      <c r="G5428" t="s">
        <v>17</v>
      </c>
      <c r="H5428">
        <v>89.5</v>
      </c>
      <c r="I5428" s="5">
        <v>59.666666666666671</v>
      </c>
      <c r="J5428">
        <v>2</v>
      </c>
      <c r="K5428" t="s">
        <v>18</v>
      </c>
    </row>
    <row r="5429" spans="1:11">
      <c r="A5429" t="s">
        <v>16100</v>
      </c>
      <c r="B5429" t="s">
        <v>16101</v>
      </c>
      <c r="C5429" t="s">
        <v>15991</v>
      </c>
      <c r="D5429" t="s">
        <v>2913</v>
      </c>
      <c r="E5429" t="s">
        <v>16102</v>
      </c>
      <c r="F5429" t="s">
        <v>16</v>
      </c>
      <c r="G5429" t="s">
        <v>17</v>
      </c>
      <c r="H5429">
        <v>89</v>
      </c>
      <c r="I5429" s="5">
        <v>59.333333333333336</v>
      </c>
      <c r="J5429">
        <v>3</v>
      </c>
      <c r="K5429" t="s">
        <v>18</v>
      </c>
    </row>
    <row r="5430" spans="1:11">
      <c r="A5430" t="s">
        <v>16103</v>
      </c>
      <c r="B5430" t="s">
        <v>16104</v>
      </c>
      <c r="C5430" t="s">
        <v>15991</v>
      </c>
      <c r="D5430" t="s">
        <v>2913</v>
      </c>
      <c r="E5430" t="s">
        <v>16105</v>
      </c>
      <c r="F5430" t="s">
        <v>16</v>
      </c>
      <c r="G5430" t="s">
        <v>17</v>
      </c>
      <c r="H5430">
        <v>88</v>
      </c>
      <c r="I5430" s="5">
        <v>58.666666666666664</v>
      </c>
      <c r="J5430">
        <v>4</v>
      </c>
      <c r="K5430" t="s">
        <v>18</v>
      </c>
    </row>
    <row r="5431" spans="1:11">
      <c r="A5431" t="s">
        <v>16106</v>
      </c>
      <c r="B5431" t="s">
        <v>16107</v>
      </c>
      <c r="C5431" t="s">
        <v>15991</v>
      </c>
      <c r="D5431" t="s">
        <v>2913</v>
      </c>
      <c r="E5431" t="s">
        <v>16108</v>
      </c>
      <c r="F5431" t="s">
        <v>16</v>
      </c>
      <c r="G5431" t="s">
        <v>17</v>
      </c>
      <c r="H5431">
        <v>87.5</v>
      </c>
      <c r="I5431" s="5">
        <v>58.333333333333336</v>
      </c>
      <c r="J5431">
        <v>5</v>
      </c>
      <c r="K5431" t="s">
        <v>18</v>
      </c>
    </row>
    <row r="5432" spans="1:11">
      <c r="A5432" t="s">
        <v>16109</v>
      </c>
      <c r="B5432" t="s">
        <v>16110</v>
      </c>
      <c r="C5432" t="s">
        <v>15991</v>
      </c>
      <c r="D5432" t="s">
        <v>2913</v>
      </c>
      <c r="E5432" t="s">
        <v>16111</v>
      </c>
      <c r="F5432" t="s">
        <v>16</v>
      </c>
      <c r="G5432" t="s">
        <v>17</v>
      </c>
      <c r="H5432">
        <v>86</v>
      </c>
      <c r="I5432" s="5">
        <v>57.333333333333336</v>
      </c>
      <c r="J5432">
        <v>6</v>
      </c>
      <c r="K5432" t="s">
        <v>18</v>
      </c>
    </row>
    <row r="5433" spans="1:11">
      <c r="A5433" t="s">
        <v>16112</v>
      </c>
      <c r="B5433" t="s">
        <v>140</v>
      </c>
      <c r="C5433" t="s">
        <v>15991</v>
      </c>
      <c r="D5433" t="s">
        <v>2913</v>
      </c>
      <c r="E5433" t="s">
        <v>16113</v>
      </c>
      <c r="F5433" t="s">
        <v>16</v>
      </c>
      <c r="G5433" t="s">
        <v>17</v>
      </c>
      <c r="H5433">
        <v>85</v>
      </c>
      <c r="I5433" s="5">
        <v>56.666666666666664</v>
      </c>
      <c r="J5433">
        <v>7</v>
      </c>
      <c r="K5433" t="s">
        <v>18</v>
      </c>
    </row>
    <row r="5434" spans="1:11">
      <c r="A5434" t="s">
        <v>16114</v>
      </c>
      <c r="B5434" t="s">
        <v>16115</v>
      </c>
      <c r="C5434" t="s">
        <v>15991</v>
      </c>
      <c r="D5434" t="s">
        <v>2913</v>
      </c>
      <c r="E5434" t="s">
        <v>16116</v>
      </c>
      <c r="F5434" t="s">
        <v>16</v>
      </c>
      <c r="G5434" t="s">
        <v>17</v>
      </c>
      <c r="H5434">
        <v>85</v>
      </c>
      <c r="I5434" s="5">
        <v>56.666666666666664</v>
      </c>
      <c r="J5434">
        <v>7</v>
      </c>
      <c r="K5434" t="s">
        <v>18</v>
      </c>
    </row>
    <row r="5435" spans="1:11">
      <c r="A5435" t="s">
        <v>16117</v>
      </c>
      <c r="B5435" t="s">
        <v>16118</v>
      </c>
      <c r="C5435" t="s">
        <v>15991</v>
      </c>
      <c r="D5435" t="s">
        <v>2913</v>
      </c>
      <c r="E5435" t="s">
        <v>16119</v>
      </c>
      <c r="F5435" t="s">
        <v>16</v>
      </c>
      <c r="G5435" t="s">
        <v>17</v>
      </c>
      <c r="H5435">
        <v>85</v>
      </c>
      <c r="I5435" s="5">
        <v>56.666666666666664</v>
      </c>
      <c r="J5435">
        <v>7</v>
      </c>
      <c r="K5435" t="s">
        <v>18</v>
      </c>
    </row>
    <row r="5436" spans="1:11">
      <c r="A5436" t="s">
        <v>16120</v>
      </c>
      <c r="B5436" t="s">
        <v>16121</v>
      </c>
      <c r="C5436" t="s">
        <v>15991</v>
      </c>
      <c r="D5436" t="s">
        <v>2913</v>
      </c>
      <c r="E5436" t="s">
        <v>16122</v>
      </c>
      <c r="F5436" t="s">
        <v>16</v>
      </c>
      <c r="G5436" t="s">
        <v>17</v>
      </c>
      <c r="H5436">
        <v>82.5</v>
      </c>
      <c r="I5436" s="5">
        <v>55</v>
      </c>
      <c r="J5436">
        <v>10</v>
      </c>
      <c r="K5436" t="s">
        <v>18</v>
      </c>
    </row>
    <row r="5437" spans="1:11">
      <c r="A5437" t="s">
        <v>16123</v>
      </c>
      <c r="B5437" t="s">
        <v>16124</v>
      </c>
      <c r="C5437" t="s">
        <v>15991</v>
      </c>
      <c r="D5437" t="s">
        <v>2913</v>
      </c>
      <c r="E5437" t="s">
        <v>16125</v>
      </c>
      <c r="F5437" t="s">
        <v>16</v>
      </c>
      <c r="G5437" t="s">
        <v>17</v>
      </c>
      <c r="H5437">
        <v>82.5</v>
      </c>
      <c r="I5437" s="5">
        <v>55</v>
      </c>
      <c r="J5437">
        <v>10</v>
      </c>
      <c r="K5437" t="s">
        <v>18</v>
      </c>
    </row>
    <row r="5438" spans="1:11">
      <c r="A5438" t="s">
        <v>16126</v>
      </c>
      <c r="B5438" t="s">
        <v>16127</v>
      </c>
      <c r="C5438" t="s">
        <v>15991</v>
      </c>
      <c r="D5438" t="s">
        <v>2913</v>
      </c>
      <c r="E5438" t="s">
        <v>16128</v>
      </c>
      <c r="F5438" t="s">
        <v>16</v>
      </c>
      <c r="G5438" t="s">
        <v>17</v>
      </c>
      <c r="H5438">
        <v>80.5</v>
      </c>
      <c r="I5438" s="5">
        <v>53.666666666666664</v>
      </c>
      <c r="J5438">
        <v>12</v>
      </c>
    </row>
    <row r="5439" spans="1:11">
      <c r="A5439" t="s">
        <v>16129</v>
      </c>
      <c r="B5439" t="s">
        <v>16130</v>
      </c>
      <c r="C5439" t="s">
        <v>15991</v>
      </c>
      <c r="D5439" t="s">
        <v>2913</v>
      </c>
      <c r="E5439" t="s">
        <v>16131</v>
      </c>
      <c r="F5439" t="s">
        <v>16</v>
      </c>
      <c r="G5439" t="s">
        <v>17</v>
      </c>
      <c r="H5439">
        <v>80</v>
      </c>
      <c r="I5439" s="5">
        <v>53.333333333333336</v>
      </c>
      <c r="J5439">
        <v>13</v>
      </c>
    </row>
    <row r="5440" spans="1:11">
      <c r="A5440" t="s">
        <v>16132</v>
      </c>
      <c r="B5440" t="s">
        <v>16133</v>
      </c>
      <c r="C5440" t="s">
        <v>15991</v>
      </c>
      <c r="D5440" t="s">
        <v>2913</v>
      </c>
      <c r="E5440" t="s">
        <v>16134</v>
      </c>
      <c r="F5440" t="s">
        <v>16</v>
      </c>
      <c r="G5440" t="s">
        <v>17</v>
      </c>
      <c r="H5440">
        <v>78</v>
      </c>
      <c r="I5440" s="5">
        <v>52</v>
      </c>
      <c r="J5440">
        <v>14</v>
      </c>
    </row>
    <row r="5441" spans="1:10">
      <c r="A5441" t="s">
        <v>16135</v>
      </c>
      <c r="B5441" t="s">
        <v>16136</v>
      </c>
      <c r="C5441" t="s">
        <v>15991</v>
      </c>
      <c r="D5441" t="s">
        <v>2913</v>
      </c>
      <c r="E5441" t="s">
        <v>16137</v>
      </c>
      <c r="F5441" t="s">
        <v>16</v>
      </c>
      <c r="G5441" t="s">
        <v>17</v>
      </c>
      <c r="H5441">
        <v>75</v>
      </c>
      <c r="I5441" s="5">
        <v>50</v>
      </c>
      <c r="J5441">
        <v>15</v>
      </c>
    </row>
    <row r="5442" spans="1:10">
      <c r="A5442" t="s">
        <v>16138</v>
      </c>
      <c r="B5442" t="s">
        <v>7667</v>
      </c>
      <c r="C5442" t="s">
        <v>15991</v>
      </c>
      <c r="D5442" t="s">
        <v>2913</v>
      </c>
      <c r="E5442" t="s">
        <v>16139</v>
      </c>
      <c r="F5442" t="s">
        <v>16</v>
      </c>
      <c r="G5442" t="s">
        <v>17</v>
      </c>
      <c r="H5442">
        <v>74.5</v>
      </c>
      <c r="I5442" s="5">
        <v>49.666666666666664</v>
      </c>
      <c r="J5442">
        <v>16</v>
      </c>
    </row>
    <row r="5443" spans="1:10">
      <c r="A5443" t="s">
        <v>16140</v>
      </c>
      <c r="B5443" t="s">
        <v>16141</v>
      </c>
      <c r="C5443" t="s">
        <v>15991</v>
      </c>
      <c r="D5443" t="s">
        <v>2913</v>
      </c>
      <c r="E5443" t="s">
        <v>16142</v>
      </c>
      <c r="F5443" t="s">
        <v>16</v>
      </c>
      <c r="G5443" t="s">
        <v>17</v>
      </c>
      <c r="H5443">
        <v>73</v>
      </c>
      <c r="I5443" s="5">
        <v>48.666666666666671</v>
      </c>
      <c r="J5443">
        <v>17</v>
      </c>
    </row>
    <row r="5444" spans="1:10">
      <c r="A5444" t="s">
        <v>16143</v>
      </c>
      <c r="B5444" t="s">
        <v>16144</v>
      </c>
      <c r="C5444" t="s">
        <v>15991</v>
      </c>
      <c r="D5444" t="s">
        <v>2913</v>
      </c>
      <c r="E5444" t="s">
        <v>16145</v>
      </c>
      <c r="F5444" t="s">
        <v>16</v>
      </c>
      <c r="G5444" t="s">
        <v>17</v>
      </c>
      <c r="H5444">
        <v>72</v>
      </c>
      <c r="I5444" s="5">
        <v>48</v>
      </c>
      <c r="J5444">
        <v>18</v>
      </c>
    </row>
    <row r="5445" spans="1:10">
      <c r="A5445" t="s">
        <v>16146</v>
      </c>
      <c r="B5445" t="s">
        <v>16147</v>
      </c>
      <c r="C5445" t="s">
        <v>15991</v>
      </c>
      <c r="D5445" t="s">
        <v>2913</v>
      </c>
      <c r="E5445" t="s">
        <v>16148</v>
      </c>
      <c r="F5445" t="s">
        <v>16</v>
      </c>
      <c r="G5445" t="s">
        <v>17</v>
      </c>
      <c r="H5445">
        <v>70.5</v>
      </c>
      <c r="I5445" s="5">
        <v>47</v>
      </c>
      <c r="J5445">
        <v>19</v>
      </c>
    </row>
    <row r="5446" spans="1:10">
      <c r="A5446" t="s">
        <v>16149</v>
      </c>
      <c r="B5446" t="s">
        <v>16150</v>
      </c>
      <c r="C5446" t="s">
        <v>15991</v>
      </c>
      <c r="D5446" t="s">
        <v>2913</v>
      </c>
      <c r="E5446" t="s">
        <v>16151</v>
      </c>
      <c r="F5446" t="s">
        <v>16</v>
      </c>
      <c r="G5446" t="s">
        <v>17</v>
      </c>
      <c r="H5446">
        <v>69.5</v>
      </c>
      <c r="I5446" s="5">
        <v>46.333333333333329</v>
      </c>
      <c r="J5446">
        <v>20</v>
      </c>
    </row>
    <row r="5447" spans="1:10">
      <c r="A5447" t="s">
        <v>16152</v>
      </c>
      <c r="B5447" t="s">
        <v>16153</v>
      </c>
      <c r="C5447" t="s">
        <v>15991</v>
      </c>
      <c r="D5447" t="s">
        <v>2913</v>
      </c>
      <c r="E5447" t="s">
        <v>16154</v>
      </c>
      <c r="F5447" t="s">
        <v>16</v>
      </c>
      <c r="G5447" t="s">
        <v>17</v>
      </c>
      <c r="H5447">
        <v>69</v>
      </c>
      <c r="I5447" s="5">
        <v>46</v>
      </c>
      <c r="J5447">
        <v>21</v>
      </c>
    </row>
    <row r="5448" spans="1:10">
      <c r="A5448" t="s">
        <v>16155</v>
      </c>
      <c r="B5448" t="s">
        <v>16156</v>
      </c>
      <c r="C5448" t="s">
        <v>15991</v>
      </c>
      <c r="D5448" t="s">
        <v>2913</v>
      </c>
      <c r="E5448" t="s">
        <v>16157</v>
      </c>
      <c r="F5448" t="s">
        <v>16</v>
      </c>
      <c r="G5448" t="s">
        <v>17</v>
      </c>
      <c r="H5448">
        <v>68</v>
      </c>
      <c r="I5448" s="5">
        <v>45.333333333333329</v>
      </c>
      <c r="J5448">
        <v>22</v>
      </c>
    </row>
    <row r="5449" spans="1:10">
      <c r="A5449" t="s">
        <v>16158</v>
      </c>
      <c r="B5449" t="s">
        <v>16159</v>
      </c>
      <c r="C5449" t="s">
        <v>15991</v>
      </c>
      <c r="D5449" t="s">
        <v>2913</v>
      </c>
      <c r="E5449" t="s">
        <v>16160</v>
      </c>
      <c r="F5449" t="s">
        <v>16</v>
      </c>
      <c r="G5449" t="s">
        <v>17</v>
      </c>
      <c r="H5449">
        <v>66</v>
      </c>
      <c r="I5449" s="5">
        <v>44</v>
      </c>
      <c r="J5449">
        <v>23</v>
      </c>
    </row>
    <row r="5450" spans="1:10">
      <c r="A5450" t="s">
        <v>16161</v>
      </c>
      <c r="B5450" t="s">
        <v>16162</v>
      </c>
      <c r="C5450" t="s">
        <v>15991</v>
      </c>
      <c r="D5450" t="s">
        <v>2913</v>
      </c>
      <c r="E5450" t="s">
        <v>16163</v>
      </c>
      <c r="F5450" t="s">
        <v>16</v>
      </c>
      <c r="G5450" t="s">
        <v>17</v>
      </c>
      <c r="H5450">
        <v>65</v>
      </c>
      <c r="I5450" s="5">
        <v>43.333333333333336</v>
      </c>
      <c r="J5450">
        <v>24</v>
      </c>
    </row>
    <row r="5451" spans="1:10">
      <c r="A5451" t="s">
        <v>16164</v>
      </c>
      <c r="B5451" t="s">
        <v>16165</v>
      </c>
      <c r="C5451" t="s">
        <v>15991</v>
      </c>
      <c r="D5451" t="s">
        <v>2913</v>
      </c>
      <c r="E5451" t="s">
        <v>16166</v>
      </c>
      <c r="F5451" t="s">
        <v>16</v>
      </c>
      <c r="G5451" t="s">
        <v>17</v>
      </c>
      <c r="H5451">
        <v>64.5</v>
      </c>
      <c r="I5451" s="5">
        <v>43</v>
      </c>
      <c r="J5451">
        <v>25</v>
      </c>
    </row>
    <row r="5452" spans="1:10">
      <c r="A5452" t="s">
        <v>16167</v>
      </c>
      <c r="B5452" t="s">
        <v>16168</v>
      </c>
      <c r="C5452" t="s">
        <v>15991</v>
      </c>
      <c r="D5452" t="s">
        <v>2913</v>
      </c>
      <c r="E5452" t="s">
        <v>16169</v>
      </c>
      <c r="F5452" t="s">
        <v>16</v>
      </c>
      <c r="G5452" t="s">
        <v>17</v>
      </c>
      <c r="H5452">
        <v>64</v>
      </c>
      <c r="I5452" s="5">
        <v>42.666666666666671</v>
      </c>
      <c r="J5452">
        <v>26</v>
      </c>
    </row>
    <row r="5453" spans="1:10">
      <c r="A5453" t="s">
        <v>16170</v>
      </c>
      <c r="B5453" t="s">
        <v>16171</v>
      </c>
      <c r="C5453" t="s">
        <v>15991</v>
      </c>
      <c r="D5453" t="s">
        <v>2913</v>
      </c>
      <c r="E5453" t="s">
        <v>16172</v>
      </c>
      <c r="F5453" t="s">
        <v>16</v>
      </c>
      <c r="G5453" t="s">
        <v>17</v>
      </c>
      <c r="H5453">
        <v>62.5</v>
      </c>
      <c r="I5453" s="5">
        <v>41.666666666666671</v>
      </c>
      <c r="J5453">
        <v>27</v>
      </c>
    </row>
    <row r="5454" spans="1:10">
      <c r="A5454" t="s">
        <v>16173</v>
      </c>
      <c r="B5454" t="s">
        <v>16174</v>
      </c>
      <c r="C5454" t="s">
        <v>15991</v>
      </c>
      <c r="D5454" t="s">
        <v>2913</v>
      </c>
      <c r="E5454" t="s">
        <v>16175</v>
      </c>
      <c r="F5454" t="s">
        <v>16</v>
      </c>
      <c r="G5454" t="s">
        <v>17</v>
      </c>
      <c r="H5454">
        <v>61</v>
      </c>
      <c r="I5454" s="5">
        <v>40.666666666666664</v>
      </c>
      <c r="J5454">
        <v>28</v>
      </c>
    </row>
    <row r="5455" spans="1:10">
      <c r="A5455" t="s">
        <v>16176</v>
      </c>
      <c r="B5455" t="s">
        <v>16177</v>
      </c>
      <c r="C5455" t="s">
        <v>15991</v>
      </c>
      <c r="D5455" t="s">
        <v>2913</v>
      </c>
      <c r="E5455" t="s">
        <v>16178</v>
      </c>
      <c r="F5455" t="s">
        <v>16</v>
      </c>
      <c r="G5455" t="s">
        <v>17</v>
      </c>
      <c r="H5455">
        <v>59</v>
      </c>
      <c r="I5455" s="5">
        <v>39.333333333333329</v>
      </c>
      <c r="J5455">
        <v>29</v>
      </c>
    </row>
    <row r="5456" spans="1:10">
      <c r="A5456" t="s">
        <v>16179</v>
      </c>
      <c r="B5456" t="s">
        <v>16180</v>
      </c>
      <c r="C5456" t="s">
        <v>15991</v>
      </c>
      <c r="D5456" t="s">
        <v>2913</v>
      </c>
      <c r="E5456" t="s">
        <v>16181</v>
      </c>
      <c r="F5456" t="s">
        <v>340</v>
      </c>
      <c r="G5456" t="s">
        <v>17</v>
      </c>
      <c r="H5456">
        <v>-1</v>
      </c>
      <c r="I5456">
        <v>-1</v>
      </c>
      <c r="J5456">
        <v>30</v>
      </c>
    </row>
    <row r="5457" spans="1:11">
      <c r="A5457" t="s">
        <v>16182</v>
      </c>
      <c r="B5457" t="s">
        <v>16183</v>
      </c>
      <c r="C5457" t="s">
        <v>15991</v>
      </c>
      <c r="D5457" t="s">
        <v>2913</v>
      </c>
      <c r="E5457" t="s">
        <v>16184</v>
      </c>
      <c r="F5457" t="s">
        <v>340</v>
      </c>
      <c r="G5457" t="s">
        <v>17</v>
      </c>
      <c r="H5457">
        <v>-1</v>
      </c>
      <c r="I5457">
        <v>-1</v>
      </c>
      <c r="J5457">
        <v>30</v>
      </c>
    </row>
    <row r="5458" spans="1:11">
      <c r="A5458" t="s">
        <v>16185</v>
      </c>
      <c r="B5458" t="s">
        <v>16186</v>
      </c>
      <c r="C5458" t="s">
        <v>15991</v>
      </c>
      <c r="D5458" t="s">
        <v>2913</v>
      </c>
      <c r="E5458" t="s">
        <v>16187</v>
      </c>
      <c r="F5458" t="s">
        <v>340</v>
      </c>
      <c r="G5458" t="s">
        <v>17</v>
      </c>
      <c r="H5458">
        <v>-1</v>
      </c>
      <c r="I5458">
        <v>-1</v>
      </c>
      <c r="J5458">
        <v>30</v>
      </c>
    </row>
    <row r="5459" spans="1:11">
      <c r="A5459" t="s">
        <v>16188</v>
      </c>
      <c r="B5459" t="s">
        <v>16189</v>
      </c>
      <c r="C5459" t="s">
        <v>15991</v>
      </c>
      <c r="D5459" t="s">
        <v>2913</v>
      </c>
      <c r="E5459" t="s">
        <v>16190</v>
      </c>
      <c r="F5459" t="s">
        <v>340</v>
      </c>
      <c r="G5459" t="s">
        <v>17</v>
      </c>
      <c r="H5459">
        <v>-1</v>
      </c>
      <c r="I5459">
        <v>-1</v>
      </c>
      <c r="J5459">
        <v>30</v>
      </c>
    </row>
    <row r="5460" spans="1:11">
      <c r="A5460" t="s">
        <v>16191</v>
      </c>
      <c r="B5460" t="s">
        <v>16192</v>
      </c>
      <c r="C5460" t="s">
        <v>15991</v>
      </c>
      <c r="D5460" t="s">
        <v>2913</v>
      </c>
      <c r="E5460" t="s">
        <v>16193</v>
      </c>
      <c r="F5460" t="s">
        <v>340</v>
      </c>
      <c r="G5460" t="s">
        <v>17</v>
      </c>
      <c r="H5460">
        <v>-1</v>
      </c>
      <c r="I5460">
        <v>-1</v>
      </c>
      <c r="J5460">
        <v>30</v>
      </c>
    </row>
    <row r="5461" spans="1:11">
      <c r="A5461" t="s">
        <v>16194</v>
      </c>
      <c r="B5461" t="s">
        <v>16195</v>
      </c>
      <c r="C5461" t="s">
        <v>15991</v>
      </c>
      <c r="D5461" t="s">
        <v>2913</v>
      </c>
      <c r="E5461" t="s">
        <v>16196</v>
      </c>
      <c r="F5461" t="s">
        <v>340</v>
      </c>
      <c r="G5461" t="s">
        <v>17</v>
      </c>
      <c r="H5461">
        <v>-1</v>
      </c>
      <c r="I5461">
        <v>-1</v>
      </c>
      <c r="J5461">
        <v>30</v>
      </c>
    </row>
    <row r="5462" spans="1:11">
      <c r="A5462" t="s">
        <v>16197</v>
      </c>
      <c r="B5462" t="s">
        <v>16198</v>
      </c>
      <c r="C5462" t="s">
        <v>15991</v>
      </c>
      <c r="D5462" t="s">
        <v>2913</v>
      </c>
      <c r="E5462" t="s">
        <v>16199</v>
      </c>
      <c r="F5462" t="s">
        <v>340</v>
      </c>
      <c r="G5462" t="s">
        <v>17</v>
      </c>
      <c r="H5462">
        <v>-1</v>
      </c>
      <c r="I5462">
        <v>-1</v>
      </c>
      <c r="J5462">
        <v>30</v>
      </c>
    </row>
    <row r="5463" spans="1:11">
      <c r="A5463" t="s">
        <v>16200</v>
      </c>
      <c r="B5463" t="s">
        <v>16201</v>
      </c>
      <c r="C5463" t="s">
        <v>16202</v>
      </c>
      <c r="D5463" t="s">
        <v>894</v>
      </c>
      <c r="E5463" t="s">
        <v>16203</v>
      </c>
      <c r="F5463" t="s">
        <v>16</v>
      </c>
      <c r="G5463" t="s">
        <v>17</v>
      </c>
      <c r="H5463">
        <v>93</v>
      </c>
      <c r="I5463" s="5">
        <v>62</v>
      </c>
      <c r="J5463">
        <v>1</v>
      </c>
      <c r="K5463" t="s">
        <v>18</v>
      </c>
    </row>
    <row r="5464" spans="1:11">
      <c r="A5464" t="s">
        <v>16204</v>
      </c>
      <c r="B5464" t="s">
        <v>16205</v>
      </c>
      <c r="C5464" t="s">
        <v>16202</v>
      </c>
      <c r="D5464" t="s">
        <v>894</v>
      </c>
      <c r="E5464" t="s">
        <v>16206</v>
      </c>
      <c r="F5464" t="s">
        <v>16</v>
      </c>
      <c r="G5464" t="s">
        <v>17</v>
      </c>
      <c r="H5464">
        <v>90.5</v>
      </c>
      <c r="I5464" s="5">
        <v>60.333333333333336</v>
      </c>
      <c r="J5464">
        <v>2</v>
      </c>
      <c r="K5464" t="s">
        <v>18</v>
      </c>
    </row>
    <row r="5465" spans="1:11">
      <c r="A5465" t="s">
        <v>16207</v>
      </c>
      <c r="B5465" t="s">
        <v>16208</v>
      </c>
      <c r="C5465" t="s">
        <v>16202</v>
      </c>
      <c r="D5465" t="s">
        <v>894</v>
      </c>
      <c r="E5465" t="s">
        <v>16209</v>
      </c>
      <c r="F5465" t="s">
        <v>16</v>
      </c>
      <c r="G5465" t="s">
        <v>17</v>
      </c>
      <c r="H5465">
        <v>87.5</v>
      </c>
      <c r="I5465" s="5">
        <v>58.333333333333336</v>
      </c>
      <c r="J5465">
        <v>3</v>
      </c>
      <c r="K5465" t="s">
        <v>18</v>
      </c>
    </row>
    <row r="5466" spans="1:11">
      <c r="A5466" t="s">
        <v>16210</v>
      </c>
      <c r="B5466" t="s">
        <v>3063</v>
      </c>
      <c r="C5466" t="s">
        <v>16202</v>
      </c>
      <c r="D5466" t="s">
        <v>894</v>
      </c>
      <c r="E5466" t="s">
        <v>16211</v>
      </c>
      <c r="F5466" t="s">
        <v>16</v>
      </c>
      <c r="G5466" t="s">
        <v>17</v>
      </c>
      <c r="H5466">
        <v>86.5</v>
      </c>
      <c r="I5466" s="5">
        <v>57.666666666666664</v>
      </c>
      <c r="J5466">
        <v>4</v>
      </c>
      <c r="K5466" t="s">
        <v>18</v>
      </c>
    </row>
    <row r="5467" spans="1:11">
      <c r="A5467" t="s">
        <v>16212</v>
      </c>
      <c r="B5467" t="s">
        <v>16213</v>
      </c>
      <c r="C5467" t="s">
        <v>16202</v>
      </c>
      <c r="D5467" t="s">
        <v>894</v>
      </c>
      <c r="E5467" t="s">
        <v>16214</v>
      </c>
      <c r="F5467" t="s">
        <v>16</v>
      </c>
      <c r="G5467" t="s">
        <v>17</v>
      </c>
      <c r="H5467">
        <v>85</v>
      </c>
      <c r="I5467" s="5">
        <v>56.666666666666664</v>
      </c>
      <c r="J5467">
        <v>5</v>
      </c>
      <c r="K5467" t="s">
        <v>18</v>
      </c>
    </row>
    <row r="5468" spans="1:11">
      <c r="A5468" t="s">
        <v>16215</v>
      </c>
      <c r="B5468" t="s">
        <v>16216</v>
      </c>
      <c r="C5468" t="s">
        <v>16202</v>
      </c>
      <c r="D5468" t="s">
        <v>894</v>
      </c>
      <c r="E5468" t="s">
        <v>16217</v>
      </c>
      <c r="F5468" t="s">
        <v>16</v>
      </c>
      <c r="G5468" t="s">
        <v>17</v>
      </c>
      <c r="H5468">
        <v>84.5</v>
      </c>
      <c r="I5468" s="5">
        <v>56.333333333333336</v>
      </c>
      <c r="J5468">
        <v>6</v>
      </c>
      <c r="K5468" t="s">
        <v>18</v>
      </c>
    </row>
    <row r="5469" spans="1:11">
      <c r="A5469" t="s">
        <v>16218</v>
      </c>
      <c r="B5469" t="s">
        <v>16219</v>
      </c>
      <c r="C5469" t="s">
        <v>16202</v>
      </c>
      <c r="D5469" t="s">
        <v>894</v>
      </c>
      <c r="E5469" t="s">
        <v>16220</v>
      </c>
      <c r="F5469" t="s">
        <v>16</v>
      </c>
      <c r="G5469" t="s">
        <v>17</v>
      </c>
      <c r="H5469">
        <v>81.5</v>
      </c>
      <c r="I5469" s="5">
        <v>54.333333333333336</v>
      </c>
      <c r="J5469">
        <v>7</v>
      </c>
      <c r="K5469" t="s">
        <v>18</v>
      </c>
    </row>
    <row r="5470" spans="1:11">
      <c r="A5470" t="s">
        <v>16221</v>
      </c>
      <c r="B5470" t="s">
        <v>16222</v>
      </c>
      <c r="C5470" t="s">
        <v>16202</v>
      </c>
      <c r="D5470" t="s">
        <v>894</v>
      </c>
      <c r="E5470" t="s">
        <v>16223</v>
      </c>
      <c r="F5470" t="s">
        <v>16</v>
      </c>
      <c r="G5470" t="s">
        <v>17</v>
      </c>
      <c r="H5470">
        <v>80.5</v>
      </c>
      <c r="I5470" s="5">
        <v>53.666666666666664</v>
      </c>
      <c r="J5470">
        <v>8</v>
      </c>
      <c r="K5470" t="s">
        <v>18</v>
      </c>
    </row>
    <row r="5471" spans="1:11">
      <c r="A5471" t="s">
        <v>16224</v>
      </c>
      <c r="B5471" t="s">
        <v>16225</v>
      </c>
      <c r="C5471" t="s">
        <v>16202</v>
      </c>
      <c r="D5471" t="s">
        <v>894</v>
      </c>
      <c r="E5471" t="s">
        <v>16226</v>
      </c>
      <c r="F5471" t="s">
        <v>16</v>
      </c>
      <c r="G5471" t="s">
        <v>17</v>
      </c>
      <c r="H5471">
        <v>79</v>
      </c>
      <c r="I5471" s="5">
        <v>52.666666666666664</v>
      </c>
      <c r="J5471">
        <v>9</v>
      </c>
      <c r="K5471" t="s">
        <v>18</v>
      </c>
    </row>
    <row r="5472" spans="1:11">
      <c r="A5472" t="s">
        <v>16227</v>
      </c>
      <c r="B5472" t="s">
        <v>16228</v>
      </c>
      <c r="C5472" t="s">
        <v>16202</v>
      </c>
      <c r="D5472" t="s">
        <v>894</v>
      </c>
      <c r="E5472" t="s">
        <v>16229</v>
      </c>
      <c r="F5472" t="s">
        <v>16</v>
      </c>
      <c r="G5472" t="s">
        <v>17</v>
      </c>
      <c r="H5472">
        <v>78</v>
      </c>
      <c r="I5472" s="5">
        <v>52</v>
      </c>
      <c r="J5472">
        <v>10</v>
      </c>
      <c r="K5472" t="s">
        <v>18</v>
      </c>
    </row>
    <row r="5473" spans="1:11">
      <c r="A5473" t="s">
        <v>16230</v>
      </c>
      <c r="B5473" t="s">
        <v>16231</v>
      </c>
      <c r="C5473" t="s">
        <v>16202</v>
      </c>
      <c r="D5473" t="s">
        <v>894</v>
      </c>
      <c r="E5473" t="s">
        <v>16232</v>
      </c>
      <c r="F5473" t="s">
        <v>16</v>
      </c>
      <c r="G5473" t="s">
        <v>17</v>
      </c>
      <c r="H5473">
        <v>78</v>
      </c>
      <c r="I5473" s="5">
        <v>52</v>
      </c>
      <c r="J5473">
        <v>10</v>
      </c>
      <c r="K5473" t="s">
        <v>18</v>
      </c>
    </row>
    <row r="5474" spans="1:11">
      <c r="A5474" t="s">
        <v>16233</v>
      </c>
      <c r="B5474" t="s">
        <v>16234</v>
      </c>
      <c r="C5474" t="s">
        <v>16202</v>
      </c>
      <c r="D5474" t="s">
        <v>894</v>
      </c>
      <c r="E5474" t="s">
        <v>16235</v>
      </c>
      <c r="F5474" t="s">
        <v>16</v>
      </c>
      <c r="G5474" t="s">
        <v>17</v>
      </c>
      <c r="H5474">
        <v>77.5</v>
      </c>
      <c r="I5474" s="5">
        <v>51.666666666666671</v>
      </c>
      <c r="J5474">
        <v>12</v>
      </c>
    </row>
    <row r="5475" spans="1:11">
      <c r="A5475" t="s">
        <v>16236</v>
      </c>
      <c r="B5475" t="s">
        <v>16237</v>
      </c>
      <c r="C5475" t="s">
        <v>16202</v>
      </c>
      <c r="D5475" t="s">
        <v>894</v>
      </c>
      <c r="E5475" t="s">
        <v>16238</v>
      </c>
      <c r="F5475" t="s">
        <v>16</v>
      </c>
      <c r="G5475" t="s">
        <v>17</v>
      </c>
      <c r="H5475">
        <v>76.5</v>
      </c>
      <c r="I5475" s="5">
        <v>51</v>
      </c>
      <c r="J5475">
        <v>13</v>
      </c>
    </row>
    <row r="5476" spans="1:11">
      <c r="A5476" t="s">
        <v>16239</v>
      </c>
      <c r="B5476" t="s">
        <v>16240</v>
      </c>
      <c r="C5476" t="s">
        <v>16202</v>
      </c>
      <c r="D5476" t="s">
        <v>894</v>
      </c>
      <c r="E5476" t="s">
        <v>16241</v>
      </c>
      <c r="F5476" t="s">
        <v>16</v>
      </c>
      <c r="G5476" t="s">
        <v>17</v>
      </c>
      <c r="H5476">
        <v>75.5</v>
      </c>
      <c r="I5476" s="5">
        <v>50.333333333333329</v>
      </c>
      <c r="J5476">
        <v>14</v>
      </c>
    </row>
    <row r="5477" spans="1:11">
      <c r="A5477" t="s">
        <v>16242</v>
      </c>
      <c r="B5477" t="s">
        <v>16243</v>
      </c>
      <c r="C5477" t="s">
        <v>16202</v>
      </c>
      <c r="D5477" t="s">
        <v>894</v>
      </c>
      <c r="E5477" t="s">
        <v>16244</v>
      </c>
      <c r="F5477" t="s">
        <v>16</v>
      </c>
      <c r="G5477" t="s">
        <v>17</v>
      </c>
      <c r="H5477">
        <v>70.5</v>
      </c>
      <c r="I5477" s="5">
        <v>47</v>
      </c>
      <c r="J5477">
        <v>15</v>
      </c>
    </row>
    <row r="5478" spans="1:11">
      <c r="A5478" t="s">
        <v>16245</v>
      </c>
      <c r="B5478" t="s">
        <v>16246</v>
      </c>
      <c r="C5478" t="s">
        <v>16202</v>
      </c>
      <c r="D5478" t="s">
        <v>894</v>
      </c>
      <c r="E5478" t="s">
        <v>16247</v>
      </c>
      <c r="F5478" t="s">
        <v>16</v>
      </c>
      <c r="G5478" t="s">
        <v>17</v>
      </c>
      <c r="H5478">
        <v>70</v>
      </c>
      <c r="I5478" s="5">
        <v>46.666666666666664</v>
      </c>
      <c r="J5478">
        <v>16</v>
      </c>
    </row>
    <row r="5479" spans="1:11">
      <c r="A5479" t="s">
        <v>16248</v>
      </c>
      <c r="B5479" t="s">
        <v>16249</v>
      </c>
      <c r="C5479" t="s">
        <v>16202</v>
      </c>
      <c r="D5479" t="s">
        <v>894</v>
      </c>
      <c r="E5479" t="s">
        <v>16250</v>
      </c>
      <c r="F5479" t="s">
        <v>16</v>
      </c>
      <c r="G5479" t="s">
        <v>17</v>
      </c>
      <c r="H5479">
        <v>69.5</v>
      </c>
      <c r="I5479" s="5">
        <v>46.333333333333329</v>
      </c>
      <c r="J5479">
        <v>17</v>
      </c>
    </row>
    <row r="5480" spans="1:11">
      <c r="A5480" t="s">
        <v>16251</v>
      </c>
      <c r="B5480" t="s">
        <v>2038</v>
      </c>
      <c r="C5480" t="s">
        <v>16202</v>
      </c>
      <c r="D5480" t="s">
        <v>894</v>
      </c>
      <c r="E5480" t="s">
        <v>16252</v>
      </c>
      <c r="F5480" t="s">
        <v>16</v>
      </c>
      <c r="G5480" t="s">
        <v>17</v>
      </c>
      <c r="H5480">
        <v>61.5</v>
      </c>
      <c r="I5480" s="5">
        <v>41</v>
      </c>
      <c r="J5480">
        <v>18</v>
      </c>
    </row>
    <row r="5481" spans="1:11">
      <c r="A5481" t="s">
        <v>16253</v>
      </c>
      <c r="B5481" t="s">
        <v>16254</v>
      </c>
      <c r="C5481" t="s">
        <v>16202</v>
      </c>
      <c r="D5481" t="s">
        <v>894</v>
      </c>
      <c r="E5481" t="s">
        <v>16255</v>
      </c>
      <c r="F5481" t="s">
        <v>16</v>
      </c>
      <c r="G5481" t="s">
        <v>17</v>
      </c>
      <c r="H5481">
        <v>61</v>
      </c>
      <c r="I5481" s="5">
        <v>40.666666666666664</v>
      </c>
      <c r="J5481">
        <v>19</v>
      </c>
    </row>
    <row r="5482" spans="1:11">
      <c r="A5482" t="s">
        <v>16256</v>
      </c>
      <c r="B5482" t="s">
        <v>16257</v>
      </c>
      <c r="C5482" t="s">
        <v>16202</v>
      </c>
      <c r="D5482" t="s">
        <v>894</v>
      </c>
      <c r="E5482" t="s">
        <v>16258</v>
      </c>
      <c r="F5482" t="s">
        <v>16</v>
      </c>
      <c r="G5482" t="s">
        <v>17</v>
      </c>
      <c r="H5482">
        <v>60</v>
      </c>
      <c r="I5482" s="5">
        <v>40</v>
      </c>
      <c r="J5482">
        <v>20</v>
      </c>
    </row>
    <row r="5483" spans="1:11">
      <c r="A5483" t="s">
        <v>16259</v>
      </c>
      <c r="B5483" t="s">
        <v>16260</v>
      </c>
      <c r="C5483" t="s">
        <v>16202</v>
      </c>
      <c r="D5483" t="s">
        <v>894</v>
      </c>
      <c r="E5483" t="s">
        <v>16261</v>
      </c>
      <c r="F5483" t="s">
        <v>16</v>
      </c>
      <c r="G5483" t="s">
        <v>17</v>
      </c>
      <c r="H5483">
        <v>60</v>
      </c>
      <c r="I5483" s="5">
        <v>40</v>
      </c>
      <c r="J5483">
        <v>20</v>
      </c>
    </row>
    <row r="5484" spans="1:11">
      <c r="A5484" t="s">
        <v>16262</v>
      </c>
      <c r="B5484" t="s">
        <v>10753</v>
      </c>
      <c r="C5484" t="s">
        <v>16202</v>
      </c>
      <c r="D5484" t="s">
        <v>894</v>
      </c>
      <c r="E5484" t="s">
        <v>16263</v>
      </c>
      <c r="F5484" t="s">
        <v>16</v>
      </c>
      <c r="G5484" t="s">
        <v>17</v>
      </c>
      <c r="H5484">
        <v>59.5</v>
      </c>
      <c r="I5484" s="5">
        <v>39.666666666666664</v>
      </c>
      <c r="J5484">
        <v>22</v>
      </c>
    </row>
    <row r="5485" spans="1:11">
      <c r="A5485" t="s">
        <v>16264</v>
      </c>
      <c r="B5485" t="s">
        <v>16265</v>
      </c>
      <c r="C5485" t="s">
        <v>16202</v>
      </c>
      <c r="D5485" t="s">
        <v>894</v>
      </c>
      <c r="E5485" t="s">
        <v>16266</v>
      </c>
      <c r="F5485" t="s">
        <v>16</v>
      </c>
      <c r="G5485" t="s">
        <v>17</v>
      </c>
      <c r="H5485">
        <v>58.5</v>
      </c>
      <c r="I5485" s="5">
        <v>39</v>
      </c>
      <c r="J5485">
        <v>23</v>
      </c>
    </row>
    <row r="5486" spans="1:11">
      <c r="A5486" t="s">
        <v>16267</v>
      </c>
      <c r="B5486" t="s">
        <v>16268</v>
      </c>
      <c r="C5486" t="s">
        <v>16202</v>
      </c>
      <c r="D5486" t="s">
        <v>894</v>
      </c>
      <c r="E5486" t="s">
        <v>16269</v>
      </c>
      <c r="F5486" t="s">
        <v>16</v>
      </c>
      <c r="G5486" t="s">
        <v>17</v>
      </c>
      <c r="H5486">
        <v>49</v>
      </c>
      <c r="I5486" s="5">
        <v>32.666666666666664</v>
      </c>
      <c r="J5486">
        <v>24</v>
      </c>
    </row>
    <row r="5487" spans="1:11">
      <c r="A5487" t="s">
        <v>16270</v>
      </c>
      <c r="B5487" t="s">
        <v>16271</v>
      </c>
      <c r="C5487" t="s">
        <v>16202</v>
      </c>
      <c r="D5487" t="s">
        <v>894</v>
      </c>
      <c r="E5487" t="s">
        <v>16272</v>
      </c>
      <c r="F5487" t="s">
        <v>340</v>
      </c>
      <c r="G5487" t="s">
        <v>17</v>
      </c>
      <c r="H5487">
        <v>-1</v>
      </c>
      <c r="I5487">
        <v>-1</v>
      </c>
      <c r="J5487">
        <v>25</v>
      </c>
    </row>
    <row r="5488" spans="1:11">
      <c r="A5488" t="s">
        <v>16273</v>
      </c>
      <c r="B5488" t="s">
        <v>16274</v>
      </c>
      <c r="C5488" t="s">
        <v>16202</v>
      </c>
      <c r="D5488" t="s">
        <v>894</v>
      </c>
      <c r="E5488" t="s">
        <v>16275</v>
      </c>
      <c r="F5488" t="s">
        <v>340</v>
      </c>
      <c r="G5488" t="s">
        <v>17</v>
      </c>
      <c r="H5488">
        <v>-1</v>
      </c>
      <c r="I5488">
        <v>-1</v>
      </c>
      <c r="J5488">
        <v>25</v>
      </c>
    </row>
    <row r="5489" spans="1:11">
      <c r="A5489" t="s">
        <v>16276</v>
      </c>
      <c r="B5489" t="s">
        <v>16277</v>
      </c>
      <c r="C5489" t="s">
        <v>16202</v>
      </c>
      <c r="D5489" t="s">
        <v>894</v>
      </c>
      <c r="E5489" t="s">
        <v>16278</v>
      </c>
      <c r="F5489" t="s">
        <v>340</v>
      </c>
      <c r="G5489" t="s">
        <v>17</v>
      </c>
      <c r="H5489">
        <v>-1</v>
      </c>
      <c r="I5489">
        <v>-1</v>
      </c>
      <c r="J5489">
        <v>25</v>
      </c>
    </row>
    <row r="5490" spans="1:11">
      <c r="A5490" t="s">
        <v>16279</v>
      </c>
      <c r="B5490" t="s">
        <v>16280</v>
      </c>
      <c r="C5490" t="s">
        <v>16202</v>
      </c>
      <c r="D5490" t="s">
        <v>894</v>
      </c>
      <c r="E5490" t="s">
        <v>16281</v>
      </c>
      <c r="F5490" t="s">
        <v>340</v>
      </c>
      <c r="G5490" t="s">
        <v>17</v>
      </c>
      <c r="H5490">
        <v>-1</v>
      </c>
      <c r="I5490">
        <v>-1</v>
      </c>
      <c r="J5490">
        <v>25</v>
      </c>
    </row>
    <row r="5491" spans="1:11">
      <c r="A5491" t="s">
        <v>16282</v>
      </c>
      <c r="B5491" t="s">
        <v>16283</v>
      </c>
      <c r="C5491" t="s">
        <v>16202</v>
      </c>
      <c r="D5491" t="s">
        <v>894</v>
      </c>
      <c r="E5491" t="s">
        <v>16284</v>
      </c>
      <c r="F5491" t="s">
        <v>340</v>
      </c>
      <c r="G5491" t="s">
        <v>17</v>
      </c>
      <c r="H5491">
        <v>-1</v>
      </c>
      <c r="I5491">
        <v>-1</v>
      </c>
      <c r="J5491">
        <v>25</v>
      </c>
    </row>
    <row r="5492" spans="1:11">
      <c r="A5492" t="s">
        <v>16285</v>
      </c>
      <c r="B5492" t="s">
        <v>16286</v>
      </c>
      <c r="C5492" t="s">
        <v>16202</v>
      </c>
      <c r="D5492" t="s">
        <v>894</v>
      </c>
      <c r="E5492" t="s">
        <v>16287</v>
      </c>
      <c r="F5492" t="s">
        <v>340</v>
      </c>
      <c r="G5492" t="s">
        <v>17</v>
      </c>
      <c r="H5492">
        <v>-1</v>
      </c>
      <c r="I5492">
        <v>-1</v>
      </c>
      <c r="J5492">
        <v>25</v>
      </c>
    </row>
    <row r="5493" spans="1:11">
      <c r="A5493" t="s">
        <v>16288</v>
      </c>
      <c r="B5493" t="s">
        <v>16289</v>
      </c>
      <c r="C5493" t="s">
        <v>16202</v>
      </c>
      <c r="D5493" t="s">
        <v>499</v>
      </c>
      <c r="E5493" t="s">
        <v>16290</v>
      </c>
      <c r="F5493" t="s">
        <v>16</v>
      </c>
      <c r="G5493" t="s">
        <v>17</v>
      </c>
      <c r="H5493">
        <v>99</v>
      </c>
      <c r="I5493" s="5">
        <v>66</v>
      </c>
      <c r="J5493">
        <v>1</v>
      </c>
      <c r="K5493" t="s">
        <v>18</v>
      </c>
    </row>
    <row r="5494" spans="1:11">
      <c r="A5494" t="s">
        <v>16291</v>
      </c>
      <c r="B5494" t="s">
        <v>16292</v>
      </c>
      <c r="C5494" t="s">
        <v>16202</v>
      </c>
      <c r="D5494" t="s">
        <v>499</v>
      </c>
      <c r="E5494" t="s">
        <v>16293</v>
      </c>
      <c r="F5494" t="s">
        <v>16</v>
      </c>
      <c r="G5494" t="s">
        <v>17</v>
      </c>
      <c r="H5494">
        <v>98.5</v>
      </c>
      <c r="I5494" s="5">
        <v>65.666666666666657</v>
      </c>
      <c r="J5494">
        <v>2</v>
      </c>
      <c r="K5494" t="s">
        <v>18</v>
      </c>
    </row>
    <row r="5495" spans="1:11">
      <c r="A5495" t="s">
        <v>16294</v>
      </c>
      <c r="B5495" t="s">
        <v>16295</v>
      </c>
      <c r="C5495" t="s">
        <v>16202</v>
      </c>
      <c r="D5495" t="s">
        <v>499</v>
      </c>
      <c r="E5495" t="s">
        <v>16296</v>
      </c>
      <c r="F5495" t="s">
        <v>16</v>
      </c>
      <c r="G5495" t="s">
        <v>17</v>
      </c>
      <c r="H5495">
        <v>93</v>
      </c>
      <c r="I5495" s="5">
        <v>62</v>
      </c>
      <c r="J5495">
        <v>3</v>
      </c>
      <c r="K5495" t="s">
        <v>18</v>
      </c>
    </row>
    <row r="5496" spans="1:11">
      <c r="A5496" t="s">
        <v>16297</v>
      </c>
      <c r="B5496" t="s">
        <v>6934</v>
      </c>
      <c r="C5496" t="s">
        <v>16202</v>
      </c>
      <c r="D5496" t="s">
        <v>499</v>
      </c>
      <c r="E5496" t="s">
        <v>16298</v>
      </c>
      <c r="F5496" t="s">
        <v>16</v>
      </c>
      <c r="G5496" t="s">
        <v>17</v>
      </c>
      <c r="H5496">
        <v>90</v>
      </c>
      <c r="I5496" s="5">
        <v>60</v>
      </c>
      <c r="J5496">
        <v>4</v>
      </c>
      <c r="K5496" t="s">
        <v>18</v>
      </c>
    </row>
    <row r="5497" spans="1:11">
      <c r="A5497" t="s">
        <v>16299</v>
      </c>
      <c r="B5497" t="s">
        <v>16300</v>
      </c>
      <c r="C5497" t="s">
        <v>16202</v>
      </c>
      <c r="D5497" t="s">
        <v>2913</v>
      </c>
      <c r="E5497" t="s">
        <v>16301</v>
      </c>
      <c r="F5497" t="s">
        <v>16</v>
      </c>
      <c r="G5497" t="s">
        <v>17</v>
      </c>
      <c r="H5497">
        <v>98.5</v>
      </c>
      <c r="I5497" s="5">
        <v>65.666666666666657</v>
      </c>
      <c r="J5497">
        <v>1</v>
      </c>
      <c r="K5497" t="s">
        <v>18</v>
      </c>
    </row>
    <row r="5498" spans="1:11">
      <c r="A5498" t="s">
        <v>16302</v>
      </c>
      <c r="B5498" t="s">
        <v>16303</v>
      </c>
      <c r="C5498" t="s">
        <v>16202</v>
      </c>
      <c r="D5498" t="s">
        <v>2913</v>
      </c>
      <c r="E5498" t="s">
        <v>16304</v>
      </c>
      <c r="F5498" t="s">
        <v>16</v>
      </c>
      <c r="G5498" t="s">
        <v>17</v>
      </c>
      <c r="H5498">
        <v>97.5</v>
      </c>
      <c r="I5498" s="5">
        <v>65</v>
      </c>
      <c r="J5498">
        <v>2</v>
      </c>
      <c r="K5498" t="s">
        <v>18</v>
      </c>
    </row>
    <row r="5499" spans="1:11">
      <c r="A5499" t="s">
        <v>16305</v>
      </c>
      <c r="B5499" t="s">
        <v>16306</v>
      </c>
      <c r="C5499" t="s">
        <v>16202</v>
      </c>
      <c r="D5499" t="s">
        <v>2913</v>
      </c>
      <c r="E5499" t="s">
        <v>16307</v>
      </c>
      <c r="F5499" t="s">
        <v>16</v>
      </c>
      <c r="G5499" t="s">
        <v>17</v>
      </c>
      <c r="H5499">
        <v>97</v>
      </c>
      <c r="I5499" s="5">
        <v>64.666666666666657</v>
      </c>
      <c r="J5499">
        <v>3</v>
      </c>
      <c r="K5499" t="s">
        <v>18</v>
      </c>
    </row>
    <row r="5500" spans="1:11">
      <c r="A5500" t="s">
        <v>16308</v>
      </c>
      <c r="B5500" t="s">
        <v>16309</v>
      </c>
      <c r="C5500" t="s">
        <v>16202</v>
      </c>
      <c r="D5500" t="s">
        <v>2913</v>
      </c>
      <c r="E5500" t="s">
        <v>16310</v>
      </c>
      <c r="F5500" t="s">
        <v>16</v>
      </c>
      <c r="G5500" t="s">
        <v>17</v>
      </c>
      <c r="H5500">
        <v>96.5</v>
      </c>
      <c r="I5500" s="5">
        <v>64.333333333333329</v>
      </c>
      <c r="J5500">
        <v>4</v>
      </c>
      <c r="K5500" t="s">
        <v>18</v>
      </c>
    </row>
    <row r="5501" spans="1:11">
      <c r="A5501" t="s">
        <v>16311</v>
      </c>
      <c r="B5501" t="s">
        <v>16312</v>
      </c>
      <c r="C5501" t="s">
        <v>16202</v>
      </c>
      <c r="D5501" t="s">
        <v>2913</v>
      </c>
      <c r="E5501" t="s">
        <v>16313</v>
      </c>
      <c r="F5501" t="s">
        <v>16</v>
      </c>
      <c r="G5501" t="s">
        <v>17</v>
      </c>
      <c r="H5501">
        <v>96</v>
      </c>
      <c r="I5501" s="5">
        <v>64</v>
      </c>
      <c r="J5501">
        <v>5</v>
      </c>
      <c r="K5501" t="s">
        <v>18</v>
      </c>
    </row>
    <row r="5502" spans="1:11">
      <c r="A5502" t="s">
        <v>16314</v>
      </c>
      <c r="B5502" t="s">
        <v>16315</v>
      </c>
      <c r="C5502" t="s">
        <v>16202</v>
      </c>
      <c r="D5502" t="s">
        <v>2913</v>
      </c>
      <c r="E5502" t="s">
        <v>16316</v>
      </c>
      <c r="F5502" t="s">
        <v>16</v>
      </c>
      <c r="G5502" t="s">
        <v>17</v>
      </c>
      <c r="H5502">
        <v>95.5</v>
      </c>
      <c r="I5502" s="5">
        <v>63.666666666666671</v>
      </c>
      <c r="J5502">
        <v>6</v>
      </c>
      <c r="K5502" t="s">
        <v>18</v>
      </c>
    </row>
    <row r="5503" spans="1:11">
      <c r="A5503" t="s">
        <v>16317</v>
      </c>
      <c r="B5503" t="s">
        <v>16318</v>
      </c>
      <c r="C5503" t="s">
        <v>16202</v>
      </c>
      <c r="D5503" t="s">
        <v>2913</v>
      </c>
      <c r="E5503" t="s">
        <v>16319</v>
      </c>
      <c r="F5503" t="s">
        <v>16</v>
      </c>
      <c r="G5503" t="s">
        <v>17</v>
      </c>
      <c r="H5503">
        <v>95</v>
      </c>
      <c r="I5503" s="5">
        <v>63.333333333333329</v>
      </c>
      <c r="J5503">
        <v>7</v>
      </c>
      <c r="K5503" t="s">
        <v>18</v>
      </c>
    </row>
    <row r="5504" spans="1:11">
      <c r="A5504" t="s">
        <v>16320</v>
      </c>
      <c r="B5504" t="s">
        <v>16321</v>
      </c>
      <c r="C5504" t="s">
        <v>16202</v>
      </c>
      <c r="D5504" t="s">
        <v>2913</v>
      </c>
      <c r="E5504" t="s">
        <v>16322</v>
      </c>
      <c r="F5504" t="s">
        <v>16</v>
      </c>
      <c r="G5504" t="s">
        <v>17</v>
      </c>
      <c r="H5504">
        <v>93</v>
      </c>
      <c r="I5504" s="5">
        <v>62</v>
      </c>
      <c r="J5504">
        <v>8</v>
      </c>
      <c r="K5504" t="s">
        <v>18</v>
      </c>
    </row>
    <row r="5505" spans="1:11">
      <c r="A5505" t="s">
        <v>16323</v>
      </c>
      <c r="B5505" t="s">
        <v>16324</v>
      </c>
      <c r="C5505" t="s">
        <v>16202</v>
      </c>
      <c r="D5505" t="s">
        <v>2913</v>
      </c>
      <c r="E5505" t="s">
        <v>16325</v>
      </c>
      <c r="F5505" t="s">
        <v>16</v>
      </c>
      <c r="G5505" t="s">
        <v>17</v>
      </c>
      <c r="H5505">
        <v>92.5</v>
      </c>
      <c r="I5505" s="5">
        <v>61.666666666666671</v>
      </c>
      <c r="J5505">
        <v>9</v>
      </c>
      <c r="K5505" t="s">
        <v>18</v>
      </c>
    </row>
    <row r="5506" spans="1:11">
      <c r="A5506" t="s">
        <v>16326</v>
      </c>
      <c r="B5506" t="s">
        <v>16327</v>
      </c>
      <c r="C5506" t="s">
        <v>16202</v>
      </c>
      <c r="D5506" t="s">
        <v>2913</v>
      </c>
      <c r="E5506" t="s">
        <v>16328</v>
      </c>
      <c r="F5506" t="s">
        <v>16</v>
      </c>
      <c r="G5506" t="s">
        <v>17</v>
      </c>
      <c r="H5506">
        <v>92.5</v>
      </c>
      <c r="I5506" s="5">
        <v>61.666666666666671</v>
      </c>
      <c r="J5506">
        <v>9</v>
      </c>
      <c r="K5506" t="s">
        <v>18</v>
      </c>
    </row>
    <row r="5507" spans="1:11">
      <c r="A5507" t="s">
        <v>16329</v>
      </c>
      <c r="B5507" t="s">
        <v>16330</v>
      </c>
      <c r="C5507" t="s">
        <v>16202</v>
      </c>
      <c r="D5507" t="s">
        <v>2913</v>
      </c>
      <c r="E5507" t="s">
        <v>16331</v>
      </c>
      <c r="F5507" t="s">
        <v>16</v>
      </c>
      <c r="G5507" t="s">
        <v>17</v>
      </c>
      <c r="H5507">
        <v>92</v>
      </c>
      <c r="I5507" s="5">
        <v>61.333333333333329</v>
      </c>
      <c r="J5507">
        <v>11</v>
      </c>
    </row>
    <row r="5508" spans="1:11">
      <c r="A5508" t="s">
        <v>16332</v>
      </c>
      <c r="B5508" t="s">
        <v>16333</v>
      </c>
      <c r="C5508" t="s">
        <v>16202</v>
      </c>
      <c r="D5508" t="s">
        <v>2913</v>
      </c>
      <c r="E5508" t="s">
        <v>16334</v>
      </c>
      <c r="F5508" t="s">
        <v>16</v>
      </c>
      <c r="G5508" t="s">
        <v>17</v>
      </c>
      <c r="H5508">
        <v>91</v>
      </c>
      <c r="I5508" s="5">
        <v>60.666666666666671</v>
      </c>
      <c r="J5508">
        <v>12</v>
      </c>
    </row>
    <row r="5509" spans="1:11">
      <c r="A5509" t="s">
        <v>16335</v>
      </c>
      <c r="B5509" t="s">
        <v>16336</v>
      </c>
      <c r="C5509" t="s">
        <v>16202</v>
      </c>
      <c r="D5509" t="s">
        <v>2913</v>
      </c>
      <c r="E5509" t="s">
        <v>16337</v>
      </c>
      <c r="F5509" t="s">
        <v>16</v>
      </c>
      <c r="G5509" t="s">
        <v>17</v>
      </c>
      <c r="H5509">
        <v>90</v>
      </c>
      <c r="I5509" s="5">
        <v>60</v>
      </c>
      <c r="J5509">
        <v>13</v>
      </c>
    </row>
    <row r="5510" spans="1:11">
      <c r="A5510" t="s">
        <v>16338</v>
      </c>
      <c r="B5510" t="s">
        <v>16339</v>
      </c>
      <c r="C5510" t="s">
        <v>16202</v>
      </c>
      <c r="D5510" t="s">
        <v>2913</v>
      </c>
      <c r="E5510" t="s">
        <v>16340</v>
      </c>
      <c r="F5510" t="s">
        <v>16</v>
      </c>
      <c r="G5510" t="s">
        <v>17</v>
      </c>
      <c r="H5510">
        <v>89.5</v>
      </c>
      <c r="I5510" s="5">
        <v>59.666666666666671</v>
      </c>
      <c r="J5510">
        <v>14</v>
      </c>
    </row>
    <row r="5511" spans="1:11">
      <c r="A5511" t="s">
        <v>16341</v>
      </c>
      <c r="B5511" t="s">
        <v>16342</v>
      </c>
      <c r="C5511" t="s">
        <v>16202</v>
      </c>
      <c r="D5511" t="s">
        <v>2913</v>
      </c>
      <c r="E5511" t="s">
        <v>16343</v>
      </c>
      <c r="F5511" t="s">
        <v>16</v>
      </c>
      <c r="G5511" t="s">
        <v>17</v>
      </c>
      <c r="H5511">
        <v>89</v>
      </c>
      <c r="I5511" s="5">
        <v>59.333333333333336</v>
      </c>
      <c r="J5511">
        <v>15</v>
      </c>
    </row>
    <row r="5512" spans="1:11">
      <c r="A5512" t="s">
        <v>16344</v>
      </c>
      <c r="B5512" t="s">
        <v>16345</v>
      </c>
      <c r="C5512" t="s">
        <v>16202</v>
      </c>
      <c r="D5512" t="s">
        <v>2913</v>
      </c>
      <c r="E5512" t="s">
        <v>16346</v>
      </c>
      <c r="F5512" t="s">
        <v>16</v>
      </c>
      <c r="G5512" t="s">
        <v>17</v>
      </c>
      <c r="H5512">
        <v>86</v>
      </c>
      <c r="I5512" s="5">
        <v>57.333333333333336</v>
      </c>
      <c r="J5512">
        <v>16</v>
      </c>
    </row>
    <row r="5513" spans="1:11">
      <c r="A5513" t="s">
        <v>16347</v>
      </c>
      <c r="B5513" t="s">
        <v>16348</v>
      </c>
      <c r="C5513" t="s">
        <v>16202</v>
      </c>
      <c r="D5513" t="s">
        <v>2913</v>
      </c>
      <c r="E5513" t="s">
        <v>16349</v>
      </c>
      <c r="F5513" t="s">
        <v>16</v>
      </c>
      <c r="G5513" t="s">
        <v>17</v>
      </c>
      <c r="H5513">
        <v>85</v>
      </c>
      <c r="I5513" s="5">
        <v>56.666666666666664</v>
      </c>
      <c r="J5513">
        <v>17</v>
      </c>
    </row>
    <row r="5514" spans="1:11">
      <c r="A5514" t="s">
        <v>16350</v>
      </c>
      <c r="B5514" t="s">
        <v>16351</v>
      </c>
      <c r="C5514" t="s">
        <v>16202</v>
      </c>
      <c r="D5514" t="s">
        <v>2913</v>
      </c>
      <c r="E5514" t="s">
        <v>16352</v>
      </c>
      <c r="F5514" t="s">
        <v>16</v>
      </c>
      <c r="G5514" t="s">
        <v>17</v>
      </c>
      <c r="H5514">
        <v>84.5</v>
      </c>
      <c r="I5514" s="5">
        <v>56.333333333333336</v>
      </c>
      <c r="J5514">
        <v>18</v>
      </c>
    </row>
    <row r="5515" spans="1:11">
      <c r="A5515" t="s">
        <v>16353</v>
      </c>
      <c r="B5515" t="s">
        <v>16354</v>
      </c>
      <c r="C5515" t="s">
        <v>16202</v>
      </c>
      <c r="D5515" t="s">
        <v>2913</v>
      </c>
      <c r="E5515" t="s">
        <v>16355</v>
      </c>
      <c r="F5515" t="s">
        <v>16</v>
      </c>
      <c r="G5515" t="s">
        <v>17</v>
      </c>
      <c r="H5515">
        <v>84</v>
      </c>
      <c r="I5515" s="5">
        <v>56</v>
      </c>
      <c r="J5515">
        <v>19</v>
      </c>
    </row>
    <row r="5516" spans="1:11">
      <c r="A5516" t="s">
        <v>16356</v>
      </c>
      <c r="B5516" t="s">
        <v>16357</v>
      </c>
      <c r="C5516" t="s">
        <v>16202</v>
      </c>
      <c r="D5516" t="s">
        <v>2913</v>
      </c>
      <c r="E5516" t="s">
        <v>16358</v>
      </c>
      <c r="F5516" t="s">
        <v>16</v>
      </c>
      <c r="G5516" t="s">
        <v>17</v>
      </c>
      <c r="H5516">
        <v>83.5</v>
      </c>
      <c r="I5516" s="5">
        <v>55.666666666666664</v>
      </c>
      <c r="J5516">
        <v>20</v>
      </c>
    </row>
    <row r="5517" spans="1:11">
      <c r="A5517" t="s">
        <v>16359</v>
      </c>
      <c r="B5517" t="s">
        <v>16360</v>
      </c>
      <c r="C5517" t="s">
        <v>16202</v>
      </c>
      <c r="D5517" t="s">
        <v>2913</v>
      </c>
      <c r="E5517" t="s">
        <v>16361</v>
      </c>
      <c r="F5517" t="s">
        <v>16</v>
      </c>
      <c r="G5517" t="s">
        <v>17</v>
      </c>
      <c r="H5517">
        <v>83.5</v>
      </c>
      <c r="I5517" s="5">
        <v>55.666666666666664</v>
      </c>
      <c r="J5517">
        <v>20</v>
      </c>
    </row>
    <row r="5518" spans="1:11">
      <c r="A5518" t="s">
        <v>16362</v>
      </c>
      <c r="B5518" t="s">
        <v>16363</v>
      </c>
      <c r="C5518" t="s">
        <v>16202</v>
      </c>
      <c r="D5518" t="s">
        <v>2913</v>
      </c>
      <c r="E5518" t="s">
        <v>16364</v>
      </c>
      <c r="F5518" t="s">
        <v>16</v>
      </c>
      <c r="G5518" t="s">
        <v>17</v>
      </c>
      <c r="H5518">
        <v>81.5</v>
      </c>
      <c r="I5518" s="5">
        <v>54.333333333333336</v>
      </c>
      <c r="J5518">
        <v>22</v>
      </c>
    </row>
    <row r="5519" spans="1:11">
      <c r="A5519" t="s">
        <v>16365</v>
      </c>
      <c r="B5519" t="s">
        <v>16366</v>
      </c>
      <c r="C5519" t="s">
        <v>16202</v>
      </c>
      <c r="D5519" t="s">
        <v>2913</v>
      </c>
      <c r="E5519" t="s">
        <v>16367</v>
      </c>
      <c r="F5519" t="s">
        <v>16</v>
      </c>
      <c r="G5519" t="s">
        <v>17</v>
      </c>
      <c r="H5519">
        <v>81</v>
      </c>
      <c r="I5519" s="5">
        <v>54</v>
      </c>
      <c r="J5519">
        <v>23</v>
      </c>
    </row>
    <row r="5520" spans="1:11">
      <c r="A5520" t="s">
        <v>16368</v>
      </c>
      <c r="B5520" t="s">
        <v>16369</v>
      </c>
      <c r="C5520" t="s">
        <v>16202</v>
      </c>
      <c r="D5520" t="s">
        <v>2913</v>
      </c>
      <c r="E5520" t="s">
        <v>16370</v>
      </c>
      <c r="F5520" t="s">
        <v>16</v>
      </c>
      <c r="G5520" t="s">
        <v>17</v>
      </c>
      <c r="H5520">
        <v>80.5</v>
      </c>
      <c r="I5520" s="5">
        <v>53.666666666666664</v>
      </c>
      <c r="J5520">
        <v>24</v>
      </c>
    </row>
    <row r="5521" spans="1:10">
      <c r="A5521" t="s">
        <v>16371</v>
      </c>
      <c r="B5521" t="s">
        <v>16372</v>
      </c>
      <c r="C5521" t="s">
        <v>16202</v>
      </c>
      <c r="D5521" t="s">
        <v>2913</v>
      </c>
      <c r="E5521" t="s">
        <v>16373</v>
      </c>
      <c r="F5521" t="s">
        <v>16</v>
      </c>
      <c r="G5521" t="s">
        <v>17</v>
      </c>
      <c r="H5521">
        <v>80.5</v>
      </c>
      <c r="I5521" s="5">
        <v>53.666666666666664</v>
      </c>
      <c r="J5521">
        <v>24</v>
      </c>
    </row>
    <row r="5522" spans="1:10">
      <c r="A5522" t="s">
        <v>16374</v>
      </c>
      <c r="B5522" t="s">
        <v>16375</v>
      </c>
      <c r="C5522" t="s">
        <v>16202</v>
      </c>
      <c r="D5522" t="s">
        <v>2913</v>
      </c>
      <c r="E5522" t="s">
        <v>16376</v>
      </c>
      <c r="F5522" t="s">
        <v>16</v>
      </c>
      <c r="G5522" t="s">
        <v>17</v>
      </c>
      <c r="H5522">
        <v>80</v>
      </c>
      <c r="I5522" s="5">
        <v>53.333333333333336</v>
      </c>
      <c r="J5522">
        <v>26</v>
      </c>
    </row>
    <row r="5523" spans="1:10">
      <c r="A5523" t="s">
        <v>16377</v>
      </c>
      <c r="B5523" t="s">
        <v>16378</v>
      </c>
      <c r="C5523" t="s">
        <v>16202</v>
      </c>
      <c r="D5523" t="s">
        <v>2913</v>
      </c>
      <c r="E5523" t="s">
        <v>16379</v>
      </c>
      <c r="F5523" t="s">
        <v>16</v>
      </c>
      <c r="G5523" t="s">
        <v>17</v>
      </c>
      <c r="H5523">
        <v>79.5</v>
      </c>
      <c r="I5523" s="5">
        <v>53</v>
      </c>
      <c r="J5523">
        <v>27</v>
      </c>
    </row>
    <row r="5524" spans="1:10">
      <c r="A5524" t="s">
        <v>16380</v>
      </c>
      <c r="B5524" t="s">
        <v>16381</v>
      </c>
      <c r="C5524" t="s">
        <v>16202</v>
      </c>
      <c r="D5524" t="s">
        <v>2913</v>
      </c>
      <c r="E5524" t="s">
        <v>16382</v>
      </c>
      <c r="F5524" t="s">
        <v>16</v>
      </c>
      <c r="G5524" t="s">
        <v>17</v>
      </c>
      <c r="H5524">
        <v>78</v>
      </c>
      <c r="I5524" s="5">
        <v>52</v>
      </c>
      <c r="J5524">
        <v>28</v>
      </c>
    </row>
    <row r="5525" spans="1:10">
      <c r="A5525" t="s">
        <v>16383</v>
      </c>
      <c r="B5525" t="s">
        <v>16384</v>
      </c>
      <c r="C5525" t="s">
        <v>16202</v>
      </c>
      <c r="D5525" t="s">
        <v>2913</v>
      </c>
      <c r="E5525" t="s">
        <v>16385</v>
      </c>
      <c r="F5525" t="s">
        <v>16</v>
      </c>
      <c r="G5525" t="s">
        <v>17</v>
      </c>
      <c r="H5525">
        <v>78</v>
      </c>
      <c r="I5525" s="5">
        <v>52</v>
      </c>
      <c r="J5525">
        <v>28</v>
      </c>
    </row>
    <row r="5526" spans="1:10">
      <c r="A5526" t="s">
        <v>16386</v>
      </c>
      <c r="B5526" t="s">
        <v>16387</v>
      </c>
      <c r="C5526" t="s">
        <v>16202</v>
      </c>
      <c r="D5526" t="s">
        <v>2913</v>
      </c>
      <c r="E5526" t="s">
        <v>16388</v>
      </c>
      <c r="F5526" t="s">
        <v>16</v>
      </c>
      <c r="G5526" t="s">
        <v>17</v>
      </c>
      <c r="H5526">
        <v>77.5</v>
      </c>
      <c r="I5526" s="5">
        <v>51.666666666666671</v>
      </c>
      <c r="J5526">
        <v>30</v>
      </c>
    </row>
    <row r="5527" spans="1:10">
      <c r="A5527" t="s">
        <v>16389</v>
      </c>
      <c r="B5527" t="s">
        <v>16390</v>
      </c>
      <c r="C5527" t="s">
        <v>16202</v>
      </c>
      <c r="D5527" t="s">
        <v>2913</v>
      </c>
      <c r="E5527" t="s">
        <v>16391</v>
      </c>
      <c r="F5527" t="s">
        <v>16</v>
      </c>
      <c r="G5527" t="s">
        <v>17</v>
      </c>
      <c r="H5527">
        <v>77.5</v>
      </c>
      <c r="I5527" s="5">
        <v>51.666666666666671</v>
      </c>
      <c r="J5527">
        <v>30</v>
      </c>
    </row>
    <row r="5528" spans="1:10">
      <c r="A5528" t="s">
        <v>16392</v>
      </c>
      <c r="B5528" t="s">
        <v>16393</v>
      </c>
      <c r="C5528" t="s">
        <v>16202</v>
      </c>
      <c r="D5528" t="s">
        <v>2913</v>
      </c>
      <c r="E5528" t="s">
        <v>16394</v>
      </c>
      <c r="F5528" t="s">
        <v>16</v>
      </c>
      <c r="G5528" t="s">
        <v>17</v>
      </c>
      <c r="H5528">
        <v>77.5</v>
      </c>
      <c r="I5528" s="5">
        <v>51.666666666666671</v>
      </c>
      <c r="J5528">
        <v>30</v>
      </c>
    </row>
    <row r="5529" spans="1:10">
      <c r="A5529" t="s">
        <v>16395</v>
      </c>
      <c r="B5529" t="s">
        <v>16396</v>
      </c>
      <c r="C5529" t="s">
        <v>16202</v>
      </c>
      <c r="D5529" t="s">
        <v>2913</v>
      </c>
      <c r="E5529" t="s">
        <v>16397</v>
      </c>
      <c r="F5529" t="s">
        <v>16</v>
      </c>
      <c r="G5529" t="s">
        <v>17</v>
      </c>
      <c r="H5529">
        <v>77</v>
      </c>
      <c r="I5529" s="5">
        <v>51.333333333333329</v>
      </c>
      <c r="J5529">
        <v>33</v>
      </c>
    </row>
    <row r="5530" spans="1:10">
      <c r="A5530" t="s">
        <v>16398</v>
      </c>
      <c r="B5530" t="s">
        <v>16399</v>
      </c>
      <c r="C5530" t="s">
        <v>16202</v>
      </c>
      <c r="D5530" t="s">
        <v>2913</v>
      </c>
      <c r="E5530" t="s">
        <v>16400</v>
      </c>
      <c r="F5530" t="s">
        <v>16</v>
      </c>
      <c r="G5530" t="s">
        <v>17</v>
      </c>
      <c r="H5530">
        <v>75.5</v>
      </c>
      <c r="I5530" s="5">
        <v>50.333333333333329</v>
      </c>
      <c r="J5530">
        <v>34</v>
      </c>
    </row>
    <row r="5531" spans="1:10">
      <c r="A5531" t="s">
        <v>16401</v>
      </c>
      <c r="B5531" t="s">
        <v>16402</v>
      </c>
      <c r="C5531" t="s">
        <v>16202</v>
      </c>
      <c r="D5531" t="s">
        <v>2913</v>
      </c>
      <c r="E5531" t="s">
        <v>16403</v>
      </c>
      <c r="F5531" t="s">
        <v>16</v>
      </c>
      <c r="G5531" t="s">
        <v>17</v>
      </c>
      <c r="H5531">
        <v>75.5</v>
      </c>
      <c r="I5531" s="5">
        <v>50.333333333333329</v>
      </c>
      <c r="J5531">
        <v>34</v>
      </c>
    </row>
    <row r="5532" spans="1:10">
      <c r="A5532" t="s">
        <v>16404</v>
      </c>
      <c r="B5532" t="s">
        <v>16405</v>
      </c>
      <c r="C5532" t="s">
        <v>16202</v>
      </c>
      <c r="D5532" t="s">
        <v>2913</v>
      </c>
      <c r="E5532" t="s">
        <v>16406</v>
      </c>
      <c r="F5532" t="s">
        <v>16</v>
      </c>
      <c r="G5532" t="s">
        <v>17</v>
      </c>
      <c r="H5532">
        <v>75</v>
      </c>
      <c r="I5532" s="5">
        <v>50</v>
      </c>
      <c r="J5532">
        <v>36</v>
      </c>
    </row>
    <row r="5533" spans="1:10">
      <c r="A5533" t="s">
        <v>16407</v>
      </c>
      <c r="B5533" t="s">
        <v>16408</v>
      </c>
      <c r="C5533" t="s">
        <v>16202</v>
      </c>
      <c r="D5533" t="s">
        <v>2913</v>
      </c>
      <c r="E5533" t="s">
        <v>16409</v>
      </c>
      <c r="F5533" t="s">
        <v>16</v>
      </c>
      <c r="G5533" t="s">
        <v>17</v>
      </c>
      <c r="H5533">
        <v>74.5</v>
      </c>
      <c r="I5533" s="5">
        <v>49.666666666666664</v>
      </c>
      <c r="J5533">
        <v>37</v>
      </c>
    </row>
    <row r="5534" spans="1:10">
      <c r="A5534" t="s">
        <v>16410</v>
      </c>
      <c r="B5534" t="s">
        <v>16411</v>
      </c>
      <c r="C5534" t="s">
        <v>16202</v>
      </c>
      <c r="D5534" t="s">
        <v>2913</v>
      </c>
      <c r="E5534" t="s">
        <v>16412</v>
      </c>
      <c r="F5534" t="s">
        <v>16</v>
      </c>
      <c r="G5534" t="s">
        <v>17</v>
      </c>
      <c r="H5534">
        <v>73.5</v>
      </c>
      <c r="I5534" s="5">
        <v>49</v>
      </c>
      <c r="J5534">
        <v>38</v>
      </c>
    </row>
    <row r="5535" spans="1:10">
      <c r="A5535" t="s">
        <v>16413</v>
      </c>
      <c r="B5535" t="s">
        <v>14166</v>
      </c>
      <c r="C5535" t="s">
        <v>16202</v>
      </c>
      <c r="D5535" t="s">
        <v>2913</v>
      </c>
      <c r="E5535" t="s">
        <v>16414</v>
      </c>
      <c r="F5535" t="s">
        <v>16</v>
      </c>
      <c r="G5535" t="s">
        <v>17</v>
      </c>
      <c r="H5535">
        <v>70.5</v>
      </c>
      <c r="I5535" s="5">
        <v>47</v>
      </c>
      <c r="J5535">
        <v>39</v>
      </c>
    </row>
    <row r="5536" spans="1:10">
      <c r="A5536" t="s">
        <v>16415</v>
      </c>
      <c r="B5536" t="s">
        <v>16416</v>
      </c>
      <c r="C5536" t="s">
        <v>16202</v>
      </c>
      <c r="D5536" t="s">
        <v>2913</v>
      </c>
      <c r="E5536" t="s">
        <v>16417</v>
      </c>
      <c r="F5536" t="s">
        <v>16</v>
      </c>
      <c r="G5536" t="s">
        <v>17</v>
      </c>
      <c r="H5536">
        <v>70</v>
      </c>
      <c r="I5536" s="5">
        <v>46.666666666666664</v>
      </c>
      <c r="J5536">
        <v>40</v>
      </c>
    </row>
    <row r="5537" spans="1:10">
      <c r="A5537" t="s">
        <v>16418</v>
      </c>
      <c r="B5537" t="s">
        <v>16419</v>
      </c>
      <c r="C5537" t="s">
        <v>16202</v>
      </c>
      <c r="D5537" t="s">
        <v>2913</v>
      </c>
      <c r="E5537" t="s">
        <v>16420</v>
      </c>
      <c r="F5537" t="s">
        <v>16</v>
      </c>
      <c r="G5537" t="s">
        <v>17</v>
      </c>
      <c r="H5537">
        <v>68.5</v>
      </c>
      <c r="I5537" s="5">
        <v>45.666666666666664</v>
      </c>
      <c r="J5537">
        <v>41</v>
      </c>
    </row>
    <row r="5538" spans="1:10">
      <c r="A5538" t="s">
        <v>16421</v>
      </c>
      <c r="B5538" t="s">
        <v>16422</v>
      </c>
      <c r="C5538" t="s">
        <v>16202</v>
      </c>
      <c r="D5538" t="s">
        <v>2913</v>
      </c>
      <c r="E5538" t="s">
        <v>16423</v>
      </c>
      <c r="F5538" t="s">
        <v>16</v>
      </c>
      <c r="G5538" t="s">
        <v>17</v>
      </c>
      <c r="H5538">
        <v>67.5</v>
      </c>
      <c r="I5538" s="5">
        <v>45</v>
      </c>
      <c r="J5538">
        <v>42</v>
      </c>
    </row>
    <row r="5539" spans="1:10">
      <c r="A5539" t="s">
        <v>16424</v>
      </c>
      <c r="B5539" t="s">
        <v>16425</v>
      </c>
      <c r="C5539" t="s">
        <v>16202</v>
      </c>
      <c r="D5539" t="s">
        <v>2913</v>
      </c>
      <c r="E5539" t="s">
        <v>16426</v>
      </c>
      <c r="F5539" t="s">
        <v>16</v>
      </c>
      <c r="G5539" t="s">
        <v>17</v>
      </c>
      <c r="H5539">
        <v>67.5</v>
      </c>
      <c r="I5539" s="5">
        <v>45</v>
      </c>
      <c r="J5539">
        <v>42</v>
      </c>
    </row>
    <row r="5540" spans="1:10">
      <c r="A5540" t="s">
        <v>16427</v>
      </c>
      <c r="B5540" t="s">
        <v>16428</v>
      </c>
      <c r="C5540" t="s">
        <v>16202</v>
      </c>
      <c r="D5540" t="s">
        <v>2913</v>
      </c>
      <c r="E5540" t="s">
        <v>16429</v>
      </c>
      <c r="F5540" t="s">
        <v>16</v>
      </c>
      <c r="G5540" t="s">
        <v>17</v>
      </c>
      <c r="H5540">
        <v>67</v>
      </c>
      <c r="I5540" s="5">
        <v>44.666666666666664</v>
      </c>
      <c r="J5540">
        <v>44</v>
      </c>
    </row>
    <row r="5541" spans="1:10">
      <c r="A5541" t="s">
        <v>16430</v>
      </c>
      <c r="B5541" t="s">
        <v>16431</v>
      </c>
      <c r="C5541" t="s">
        <v>16202</v>
      </c>
      <c r="D5541" t="s">
        <v>2913</v>
      </c>
      <c r="E5541" t="s">
        <v>16432</v>
      </c>
      <c r="F5541" t="s">
        <v>16</v>
      </c>
      <c r="G5541" t="s">
        <v>17</v>
      </c>
      <c r="H5541">
        <v>64.5</v>
      </c>
      <c r="I5541" s="5">
        <v>43</v>
      </c>
      <c r="J5541">
        <v>45</v>
      </c>
    </row>
    <row r="5542" spans="1:10">
      <c r="A5542" t="s">
        <v>16433</v>
      </c>
      <c r="B5542" t="s">
        <v>16434</v>
      </c>
      <c r="C5542" t="s">
        <v>16202</v>
      </c>
      <c r="D5542" t="s">
        <v>2913</v>
      </c>
      <c r="E5542" t="s">
        <v>16435</v>
      </c>
      <c r="F5542" t="s">
        <v>16</v>
      </c>
      <c r="G5542" t="s">
        <v>17</v>
      </c>
      <c r="H5542">
        <v>63</v>
      </c>
      <c r="I5542" s="5">
        <v>42</v>
      </c>
      <c r="J5542">
        <v>46</v>
      </c>
    </row>
    <row r="5543" spans="1:10">
      <c r="A5543" t="s">
        <v>16436</v>
      </c>
      <c r="B5543" t="s">
        <v>16437</v>
      </c>
      <c r="C5543" t="s">
        <v>16202</v>
      </c>
      <c r="D5543" t="s">
        <v>2913</v>
      </c>
      <c r="E5543" t="s">
        <v>16438</v>
      </c>
      <c r="F5543" t="s">
        <v>16</v>
      </c>
      <c r="G5543" t="s">
        <v>17</v>
      </c>
      <c r="H5543">
        <v>62</v>
      </c>
      <c r="I5543" s="5">
        <v>41.333333333333336</v>
      </c>
      <c r="J5543">
        <v>47</v>
      </c>
    </row>
    <row r="5544" spans="1:10">
      <c r="A5544" t="s">
        <v>16439</v>
      </c>
      <c r="B5544" t="s">
        <v>6553</v>
      </c>
      <c r="C5544" t="s">
        <v>16202</v>
      </c>
      <c r="D5544" t="s">
        <v>2913</v>
      </c>
      <c r="E5544" t="s">
        <v>16440</v>
      </c>
      <c r="F5544" t="s">
        <v>16</v>
      </c>
      <c r="G5544" t="s">
        <v>17</v>
      </c>
      <c r="H5544">
        <v>62</v>
      </c>
      <c r="I5544" s="5">
        <v>41.333333333333336</v>
      </c>
      <c r="J5544">
        <v>47</v>
      </c>
    </row>
    <row r="5545" spans="1:10">
      <c r="A5545" t="s">
        <v>16441</v>
      </c>
      <c r="B5545" t="s">
        <v>16442</v>
      </c>
      <c r="C5545" t="s">
        <v>16202</v>
      </c>
      <c r="D5545" t="s">
        <v>2913</v>
      </c>
      <c r="E5545" t="s">
        <v>16443</v>
      </c>
      <c r="F5545" t="s">
        <v>16</v>
      </c>
      <c r="G5545" t="s">
        <v>17</v>
      </c>
      <c r="H5545">
        <v>61.5</v>
      </c>
      <c r="I5545" s="5">
        <v>41</v>
      </c>
      <c r="J5545">
        <v>49</v>
      </c>
    </row>
    <row r="5546" spans="1:10">
      <c r="A5546" t="s">
        <v>16444</v>
      </c>
      <c r="B5546" t="s">
        <v>16445</v>
      </c>
      <c r="C5546" t="s">
        <v>16202</v>
      </c>
      <c r="D5546" t="s">
        <v>2913</v>
      </c>
      <c r="E5546" t="s">
        <v>16446</v>
      </c>
      <c r="F5546" t="s">
        <v>16</v>
      </c>
      <c r="G5546" t="s">
        <v>17</v>
      </c>
      <c r="H5546">
        <v>61</v>
      </c>
      <c r="I5546" s="5">
        <v>40.666666666666664</v>
      </c>
      <c r="J5546">
        <v>50</v>
      </c>
    </row>
    <row r="5547" spans="1:10">
      <c r="A5547" t="s">
        <v>16447</v>
      </c>
      <c r="B5547" t="s">
        <v>16448</v>
      </c>
      <c r="C5547" t="s">
        <v>16202</v>
      </c>
      <c r="D5547" t="s">
        <v>2913</v>
      </c>
      <c r="E5547" t="s">
        <v>16449</v>
      </c>
      <c r="F5547" t="s">
        <v>16</v>
      </c>
      <c r="G5547" t="s">
        <v>17</v>
      </c>
      <c r="H5547">
        <v>55</v>
      </c>
      <c r="I5547" s="5">
        <v>36.666666666666664</v>
      </c>
      <c r="J5547">
        <v>51</v>
      </c>
    </row>
    <row r="5548" spans="1:10">
      <c r="A5548" t="s">
        <v>16450</v>
      </c>
      <c r="B5548" t="s">
        <v>16451</v>
      </c>
      <c r="C5548" t="s">
        <v>16202</v>
      </c>
      <c r="D5548" t="s">
        <v>2913</v>
      </c>
      <c r="E5548" t="s">
        <v>16452</v>
      </c>
      <c r="F5548" t="s">
        <v>16</v>
      </c>
      <c r="G5548" t="s">
        <v>17</v>
      </c>
      <c r="H5548">
        <v>54.5</v>
      </c>
      <c r="I5548" s="5">
        <v>36.333333333333336</v>
      </c>
      <c r="J5548">
        <v>52</v>
      </c>
    </row>
    <row r="5549" spans="1:10">
      <c r="A5549" t="s">
        <v>16453</v>
      </c>
      <c r="B5549" t="s">
        <v>6352</v>
      </c>
      <c r="C5549" t="s">
        <v>16202</v>
      </c>
      <c r="D5549" t="s">
        <v>2913</v>
      </c>
      <c r="E5549" t="s">
        <v>16454</v>
      </c>
      <c r="F5549" t="s">
        <v>16</v>
      </c>
      <c r="G5549" t="s">
        <v>17</v>
      </c>
      <c r="H5549">
        <v>48.5</v>
      </c>
      <c r="I5549" s="5">
        <v>32.333333333333329</v>
      </c>
      <c r="J5549">
        <v>53</v>
      </c>
    </row>
    <row r="5550" spans="1:10">
      <c r="A5550" t="s">
        <v>16455</v>
      </c>
      <c r="B5550" t="s">
        <v>16456</v>
      </c>
      <c r="C5550" t="s">
        <v>16202</v>
      </c>
      <c r="D5550" t="s">
        <v>2913</v>
      </c>
      <c r="E5550" t="s">
        <v>16457</v>
      </c>
      <c r="F5550" t="s">
        <v>340</v>
      </c>
      <c r="G5550" t="s">
        <v>17</v>
      </c>
      <c r="H5550">
        <v>-1</v>
      </c>
      <c r="I5550">
        <v>-1</v>
      </c>
      <c r="J5550">
        <v>54</v>
      </c>
    </row>
    <row r="5551" spans="1:10">
      <c r="A5551" t="s">
        <v>16458</v>
      </c>
      <c r="B5551" t="s">
        <v>16459</v>
      </c>
      <c r="C5551" t="s">
        <v>16202</v>
      </c>
      <c r="D5551" t="s">
        <v>2913</v>
      </c>
      <c r="E5551" t="s">
        <v>16460</v>
      </c>
      <c r="F5551" t="s">
        <v>340</v>
      </c>
      <c r="G5551" t="s">
        <v>17</v>
      </c>
      <c r="H5551">
        <v>-1</v>
      </c>
      <c r="I5551">
        <v>-1</v>
      </c>
      <c r="J5551">
        <v>54</v>
      </c>
    </row>
    <row r="5552" spans="1:10">
      <c r="A5552" t="s">
        <v>16461</v>
      </c>
      <c r="B5552" t="s">
        <v>16462</v>
      </c>
      <c r="C5552" t="s">
        <v>16202</v>
      </c>
      <c r="D5552" t="s">
        <v>2913</v>
      </c>
      <c r="E5552" t="s">
        <v>16463</v>
      </c>
      <c r="F5552" t="s">
        <v>340</v>
      </c>
      <c r="G5552" t="s">
        <v>17</v>
      </c>
      <c r="H5552">
        <v>-1</v>
      </c>
      <c r="I5552">
        <v>-1</v>
      </c>
      <c r="J5552">
        <v>54</v>
      </c>
    </row>
    <row r="5553" spans="1:11">
      <c r="A5553" t="s">
        <v>16464</v>
      </c>
      <c r="B5553" t="s">
        <v>16465</v>
      </c>
      <c r="C5553" t="s">
        <v>16202</v>
      </c>
      <c r="D5553" t="s">
        <v>2913</v>
      </c>
      <c r="E5553" t="s">
        <v>16466</v>
      </c>
      <c r="F5553" t="s">
        <v>340</v>
      </c>
      <c r="G5553" t="s">
        <v>17</v>
      </c>
      <c r="H5553">
        <v>-1</v>
      </c>
      <c r="I5553">
        <v>-1</v>
      </c>
      <c r="J5553">
        <v>54</v>
      </c>
    </row>
    <row r="5554" spans="1:11">
      <c r="A5554" t="s">
        <v>16467</v>
      </c>
      <c r="B5554" t="s">
        <v>15583</v>
      </c>
      <c r="C5554" t="s">
        <v>16202</v>
      </c>
      <c r="D5554" t="s">
        <v>2913</v>
      </c>
      <c r="E5554" t="s">
        <v>16468</v>
      </c>
      <c r="F5554" t="s">
        <v>340</v>
      </c>
      <c r="G5554" t="s">
        <v>17</v>
      </c>
      <c r="H5554">
        <v>-1</v>
      </c>
      <c r="I5554">
        <v>-1</v>
      </c>
      <c r="J5554">
        <v>54</v>
      </c>
    </row>
    <row r="5555" spans="1:11">
      <c r="A5555" t="s">
        <v>16469</v>
      </c>
      <c r="B5555" t="s">
        <v>16470</v>
      </c>
      <c r="C5555" t="s">
        <v>16202</v>
      </c>
      <c r="D5555" t="s">
        <v>2913</v>
      </c>
      <c r="E5555" t="s">
        <v>16471</v>
      </c>
      <c r="F5555" t="s">
        <v>340</v>
      </c>
      <c r="G5555" t="s">
        <v>17</v>
      </c>
      <c r="H5555">
        <v>-1</v>
      </c>
      <c r="I5555">
        <v>-1</v>
      </c>
      <c r="J5555">
        <v>54</v>
      </c>
    </row>
    <row r="5556" spans="1:11">
      <c r="A5556" t="s">
        <v>16472</v>
      </c>
      <c r="B5556" t="s">
        <v>16473</v>
      </c>
      <c r="C5556" t="s">
        <v>16202</v>
      </c>
      <c r="D5556" t="s">
        <v>2913</v>
      </c>
      <c r="E5556" t="s">
        <v>16474</v>
      </c>
      <c r="F5556" t="s">
        <v>340</v>
      </c>
      <c r="G5556" t="s">
        <v>17</v>
      </c>
      <c r="H5556">
        <v>-1</v>
      </c>
      <c r="I5556">
        <v>-1</v>
      </c>
      <c r="J5556">
        <v>54</v>
      </c>
    </row>
    <row r="5557" spans="1:11">
      <c r="A5557" t="s">
        <v>16475</v>
      </c>
      <c r="B5557" t="s">
        <v>16476</v>
      </c>
      <c r="C5557" t="s">
        <v>16202</v>
      </c>
      <c r="D5557" t="s">
        <v>2913</v>
      </c>
      <c r="E5557" t="s">
        <v>16477</v>
      </c>
      <c r="F5557" t="s">
        <v>340</v>
      </c>
      <c r="G5557" t="s">
        <v>17</v>
      </c>
      <c r="H5557">
        <v>-1</v>
      </c>
      <c r="I5557">
        <v>-1</v>
      </c>
      <c r="J5557">
        <v>54</v>
      </c>
    </row>
    <row r="5558" spans="1:11">
      <c r="A5558" t="s">
        <v>16478</v>
      </c>
      <c r="B5558" t="s">
        <v>16479</v>
      </c>
      <c r="C5558" t="s">
        <v>16202</v>
      </c>
      <c r="D5558" t="s">
        <v>2913</v>
      </c>
      <c r="E5558" t="s">
        <v>16480</v>
      </c>
      <c r="F5558" t="s">
        <v>340</v>
      </c>
      <c r="G5558" t="s">
        <v>17</v>
      </c>
      <c r="H5558">
        <v>-1</v>
      </c>
      <c r="I5558">
        <v>-1</v>
      </c>
      <c r="J5558">
        <v>54</v>
      </c>
    </row>
    <row r="5559" spans="1:11">
      <c r="A5559" t="s">
        <v>16481</v>
      </c>
      <c r="B5559" t="s">
        <v>16482</v>
      </c>
      <c r="C5559" t="s">
        <v>16202</v>
      </c>
      <c r="D5559" t="s">
        <v>2913</v>
      </c>
      <c r="E5559" t="s">
        <v>16483</v>
      </c>
      <c r="F5559" t="s">
        <v>340</v>
      </c>
      <c r="G5559" t="s">
        <v>17</v>
      </c>
      <c r="H5559">
        <v>-1</v>
      </c>
      <c r="I5559">
        <v>-1</v>
      </c>
      <c r="J5559">
        <v>54</v>
      </c>
    </row>
    <row r="5560" spans="1:11">
      <c r="A5560" t="s">
        <v>16484</v>
      </c>
      <c r="B5560" t="s">
        <v>16485</v>
      </c>
      <c r="C5560" t="s">
        <v>16202</v>
      </c>
      <c r="D5560" t="s">
        <v>2913</v>
      </c>
      <c r="E5560" t="s">
        <v>16486</v>
      </c>
      <c r="F5560" t="s">
        <v>340</v>
      </c>
      <c r="G5560" t="s">
        <v>17</v>
      </c>
      <c r="H5560">
        <v>-1</v>
      </c>
      <c r="I5560">
        <v>-1</v>
      </c>
      <c r="J5560">
        <v>54</v>
      </c>
    </row>
    <row r="5561" spans="1:11">
      <c r="A5561" t="s">
        <v>16487</v>
      </c>
      <c r="B5561" t="s">
        <v>16488</v>
      </c>
      <c r="C5561" t="s">
        <v>16202</v>
      </c>
      <c r="D5561" t="s">
        <v>2913</v>
      </c>
      <c r="E5561" t="s">
        <v>16489</v>
      </c>
      <c r="F5561" t="s">
        <v>340</v>
      </c>
      <c r="G5561" t="s">
        <v>17</v>
      </c>
      <c r="H5561">
        <v>-1</v>
      </c>
      <c r="I5561">
        <v>-1</v>
      </c>
      <c r="J5561">
        <v>54</v>
      </c>
    </row>
    <row r="5562" spans="1:11">
      <c r="A5562" t="s">
        <v>16490</v>
      </c>
      <c r="B5562" t="s">
        <v>6372</v>
      </c>
      <c r="C5562" t="s">
        <v>16202</v>
      </c>
      <c r="D5562" t="s">
        <v>2913</v>
      </c>
      <c r="E5562" t="s">
        <v>16491</v>
      </c>
      <c r="F5562" t="s">
        <v>340</v>
      </c>
      <c r="G5562" t="s">
        <v>17</v>
      </c>
      <c r="H5562">
        <v>-1</v>
      </c>
      <c r="I5562">
        <v>-1</v>
      </c>
      <c r="J5562">
        <v>54</v>
      </c>
    </row>
    <row r="5563" spans="1:11">
      <c r="A5563" t="s">
        <v>16492</v>
      </c>
      <c r="B5563" t="s">
        <v>16493</v>
      </c>
      <c r="C5563" t="s">
        <v>16202</v>
      </c>
      <c r="D5563" t="s">
        <v>2913</v>
      </c>
      <c r="E5563" t="s">
        <v>16494</v>
      </c>
      <c r="F5563" t="s">
        <v>340</v>
      </c>
      <c r="G5563" t="s">
        <v>17</v>
      </c>
      <c r="H5563">
        <v>-1</v>
      </c>
      <c r="I5563">
        <v>-1</v>
      </c>
      <c r="J5563">
        <v>54</v>
      </c>
    </row>
    <row r="5564" spans="1:11">
      <c r="A5564" t="s">
        <v>16495</v>
      </c>
      <c r="B5564" t="s">
        <v>16496</v>
      </c>
      <c r="C5564" t="s">
        <v>16202</v>
      </c>
      <c r="D5564" t="s">
        <v>2913</v>
      </c>
      <c r="E5564" t="s">
        <v>16497</v>
      </c>
      <c r="F5564" t="s">
        <v>340</v>
      </c>
      <c r="G5564" t="s">
        <v>17</v>
      </c>
      <c r="H5564">
        <v>-1</v>
      </c>
      <c r="I5564">
        <v>-1</v>
      </c>
      <c r="J5564">
        <v>54</v>
      </c>
    </row>
    <row r="5565" spans="1:11">
      <c r="A5565" t="s">
        <v>16498</v>
      </c>
      <c r="B5565" t="s">
        <v>16499</v>
      </c>
      <c r="C5565" t="s">
        <v>16202</v>
      </c>
      <c r="D5565" t="s">
        <v>2913</v>
      </c>
      <c r="E5565" t="s">
        <v>16500</v>
      </c>
      <c r="F5565" t="s">
        <v>340</v>
      </c>
      <c r="G5565" t="s">
        <v>17</v>
      </c>
      <c r="H5565">
        <v>-1</v>
      </c>
      <c r="I5565">
        <v>-1</v>
      </c>
      <c r="J5565">
        <v>54</v>
      </c>
    </row>
    <row r="5566" spans="1:11">
      <c r="A5566" t="s">
        <v>16501</v>
      </c>
      <c r="B5566" t="s">
        <v>16502</v>
      </c>
      <c r="C5566" t="s">
        <v>16202</v>
      </c>
      <c r="D5566" t="s">
        <v>7310</v>
      </c>
      <c r="E5566" t="s">
        <v>16503</v>
      </c>
      <c r="F5566" t="s">
        <v>16</v>
      </c>
      <c r="G5566" t="s">
        <v>17</v>
      </c>
      <c r="H5566">
        <v>102.5</v>
      </c>
      <c r="I5566" s="5">
        <v>68.333333333333329</v>
      </c>
      <c r="J5566">
        <v>1</v>
      </c>
      <c r="K5566" t="s">
        <v>18</v>
      </c>
    </row>
    <row r="5567" spans="1:11">
      <c r="A5567" t="s">
        <v>16504</v>
      </c>
      <c r="B5567" t="s">
        <v>16505</v>
      </c>
      <c r="C5567" t="s">
        <v>16202</v>
      </c>
      <c r="D5567" t="s">
        <v>7310</v>
      </c>
      <c r="E5567" t="s">
        <v>16506</v>
      </c>
      <c r="F5567" t="s">
        <v>16</v>
      </c>
      <c r="G5567" t="s">
        <v>17</v>
      </c>
      <c r="H5567">
        <v>102</v>
      </c>
      <c r="I5567" s="5">
        <v>68</v>
      </c>
      <c r="J5567">
        <v>2</v>
      </c>
      <c r="K5567" t="s">
        <v>18</v>
      </c>
    </row>
    <row r="5568" spans="1:11">
      <c r="A5568" t="s">
        <v>16507</v>
      </c>
      <c r="B5568" t="s">
        <v>16508</v>
      </c>
      <c r="C5568" t="s">
        <v>16202</v>
      </c>
      <c r="D5568" t="s">
        <v>7310</v>
      </c>
      <c r="E5568" t="s">
        <v>16509</v>
      </c>
      <c r="F5568" t="s">
        <v>16</v>
      </c>
      <c r="G5568" t="s">
        <v>17</v>
      </c>
      <c r="H5568">
        <v>101</v>
      </c>
      <c r="I5568" s="5">
        <v>67.333333333333329</v>
      </c>
      <c r="J5568">
        <v>3</v>
      </c>
      <c r="K5568" t="s">
        <v>18</v>
      </c>
    </row>
    <row r="5569" spans="1:11">
      <c r="A5569" t="s">
        <v>16510</v>
      </c>
      <c r="B5569" t="s">
        <v>16511</v>
      </c>
      <c r="C5569" t="s">
        <v>16202</v>
      </c>
      <c r="D5569" t="s">
        <v>7310</v>
      </c>
      <c r="E5569" t="s">
        <v>16512</v>
      </c>
      <c r="F5569" t="s">
        <v>16</v>
      </c>
      <c r="G5569" t="s">
        <v>17</v>
      </c>
      <c r="H5569">
        <v>99.5</v>
      </c>
      <c r="I5569" s="5">
        <v>66.333333333333329</v>
      </c>
      <c r="J5569">
        <v>4</v>
      </c>
      <c r="K5569" t="s">
        <v>18</v>
      </c>
    </row>
    <row r="5570" spans="1:11">
      <c r="A5570" t="s">
        <v>16513</v>
      </c>
      <c r="B5570" t="s">
        <v>16514</v>
      </c>
      <c r="C5570" t="s">
        <v>16202</v>
      </c>
      <c r="D5570" t="s">
        <v>7310</v>
      </c>
      <c r="E5570" t="s">
        <v>16515</v>
      </c>
      <c r="F5570" t="s">
        <v>16</v>
      </c>
      <c r="G5570" t="s">
        <v>17</v>
      </c>
      <c r="H5570">
        <v>97</v>
      </c>
      <c r="I5570" s="5">
        <v>64.666666666666657</v>
      </c>
      <c r="J5570">
        <v>5</v>
      </c>
      <c r="K5570" t="s">
        <v>18</v>
      </c>
    </row>
    <row r="5571" spans="1:11">
      <c r="A5571" t="s">
        <v>16516</v>
      </c>
      <c r="B5571" t="s">
        <v>16517</v>
      </c>
      <c r="C5571" t="s">
        <v>16202</v>
      </c>
      <c r="D5571" t="s">
        <v>7310</v>
      </c>
      <c r="E5571" t="s">
        <v>16518</v>
      </c>
      <c r="F5571" t="s">
        <v>16</v>
      </c>
      <c r="G5571" t="s">
        <v>17</v>
      </c>
      <c r="H5571">
        <v>96</v>
      </c>
      <c r="I5571" s="5">
        <v>64</v>
      </c>
      <c r="J5571">
        <v>6</v>
      </c>
      <c r="K5571" t="s">
        <v>18</v>
      </c>
    </row>
    <row r="5572" spans="1:11">
      <c r="A5572" t="s">
        <v>16519</v>
      </c>
      <c r="B5572" t="s">
        <v>16520</v>
      </c>
      <c r="C5572" t="s">
        <v>16202</v>
      </c>
      <c r="D5572" t="s">
        <v>7310</v>
      </c>
      <c r="E5572" t="s">
        <v>16521</v>
      </c>
      <c r="F5572" t="s">
        <v>16</v>
      </c>
      <c r="G5572" t="s">
        <v>17</v>
      </c>
      <c r="H5572">
        <v>95</v>
      </c>
      <c r="I5572" s="5">
        <v>63.333333333333329</v>
      </c>
      <c r="J5572">
        <v>7</v>
      </c>
      <c r="K5572" t="s">
        <v>18</v>
      </c>
    </row>
    <row r="5573" spans="1:11">
      <c r="A5573" t="s">
        <v>16522</v>
      </c>
      <c r="B5573" t="s">
        <v>16523</v>
      </c>
      <c r="C5573" t="s">
        <v>16202</v>
      </c>
      <c r="D5573" t="s">
        <v>7310</v>
      </c>
      <c r="E5573" t="s">
        <v>16524</v>
      </c>
      <c r="F5573" t="s">
        <v>16</v>
      </c>
      <c r="G5573" t="s">
        <v>17</v>
      </c>
      <c r="H5573">
        <v>95</v>
      </c>
      <c r="I5573" s="5">
        <v>63.333333333333329</v>
      </c>
      <c r="J5573">
        <v>7</v>
      </c>
      <c r="K5573" t="s">
        <v>18</v>
      </c>
    </row>
    <row r="5574" spans="1:11">
      <c r="A5574" t="s">
        <v>16525</v>
      </c>
      <c r="B5574" t="s">
        <v>16526</v>
      </c>
      <c r="C5574" t="s">
        <v>16202</v>
      </c>
      <c r="D5574" t="s">
        <v>7310</v>
      </c>
      <c r="E5574" t="s">
        <v>16527</v>
      </c>
      <c r="F5574" t="s">
        <v>16</v>
      </c>
      <c r="G5574" t="s">
        <v>17</v>
      </c>
      <c r="H5574">
        <v>94.5</v>
      </c>
      <c r="I5574" s="5">
        <v>63</v>
      </c>
      <c r="J5574">
        <v>9</v>
      </c>
      <c r="K5574" t="s">
        <v>18</v>
      </c>
    </row>
    <row r="5575" spans="1:11">
      <c r="A5575" t="s">
        <v>16528</v>
      </c>
      <c r="B5575" t="s">
        <v>16529</v>
      </c>
      <c r="C5575" t="s">
        <v>16202</v>
      </c>
      <c r="D5575" t="s">
        <v>7310</v>
      </c>
      <c r="E5575" t="s">
        <v>16530</v>
      </c>
      <c r="F5575" t="s">
        <v>16</v>
      </c>
      <c r="G5575" t="s">
        <v>17</v>
      </c>
      <c r="H5575">
        <v>93</v>
      </c>
      <c r="I5575" s="5">
        <v>62</v>
      </c>
      <c r="J5575">
        <v>10</v>
      </c>
      <c r="K5575" t="s">
        <v>18</v>
      </c>
    </row>
    <row r="5576" spans="1:11">
      <c r="A5576" t="s">
        <v>16531</v>
      </c>
      <c r="B5576" t="s">
        <v>3552</v>
      </c>
      <c r="C5576" t="s">
        <v>16202</v>
      </c>
      <c r="D5576" t="s">
        <v>7310</v>
      </c>
      <c r="E5576" t="s">
        <v>16532</v>
      </c>
      <c r="F5576" t="s">
        <v>16</v>
      </c>
      <c r="G5576" t="s">
        <v>17</v>
      </c>
      <c r="H5576">
        <v>92.5</v>
      </c>
      <c r="I5576" s="5">
        <v>61.666666666666671</v>
      </c>
      <c r="J5576">
        <v>11</v>
      </c>
    </row>
    <row r="5577" spans="1:11">
      <c r="A5577" t="s">
        <v>16533</v>
      </c>
      <c r="B5577" t="s">
        <v>16534</v>
      </c>
      <c r="C5577" t="s">
        <v>16202</v>
      </c>
      <c r="D5577" t="s">
        <v>7310</v>
      </c>
      <c r="E5577" t="s">
        <v>16535</v>
      </c>
      <c r="F5577" t="s">
        <v>16</v>
      </c>
      <c r="G5577" t="s">
        <v>17</v>
      </c>
      <c r="H5577">
        <v>88.5</v>
      </c>
      <c r="I5577" s="5">
        <v>59</v>
      </c>
      <c r="J5577">
        <v>12</v>
      </c>
    </row>
    <row r="5578" spans="1:11">
      <c r="A5578" t="s">
        <v>16536</v>
      </c>
      <c r="B5578" t="s">
        <v>16537</v>
      </c>
      <c r="C5578" t="s">
        <v>16202</v>
      </c>
      <c r="D5578" t="s">
        <v>7310</v>
      </c>
      <c r="E5578" t="s">
        <v>16538</v>
      </c>
      <c r="F5578" t="s">
        <v>16</v>
      </c>
      <c r="G5578" t="s">
        <v>17</v>
      </c>
      <c r="H5578">
        <v>86.5</v>
      </c>
      <c r="I5578" s="5">
        <v>57.666666666666664</v>
      </c>
      <c r="J5578">
        <v>13</v>
      </c>
    </row>
    <row r="5579" spans="1:11">
      <c r="A5579" t="s">
        <v>16539</v>
      </c>
      <c r="B5579" t="s">
        <v>16540</v>
      </c>
      <c r="C5579" t="s">
        <v>16202</v>
      </c>
      <c r="D5579" t="s">
        <v>7310</v>
      </c>
      <c r="E5579" t="s">
        <v>16541</v>
      </c>
      <c r="F5579" t="s">
        <v>16</v>
      </c>
      <c r="G5579" t="s">
        <v>17</v>
      </c>
      <c r="H5579">
        <v>85</v>
      </c>
      <c r="I5579" s="5">
        <v>56.666666666666664</v>
      </c>
      <c r="J5579">
        <v>14</v>
      </c>
    </row>
    <row r="5580" spans="1:11">
      <c r="A5580" t="s">
        <v>16542</v>
      </c>
      <c r="B5580" t="s">
        <v>16543</v>
      </c>
      <c r="C5580" t="s">
        <v>16202</v>
      </c>
      <c r="D5580" t="s">
        <v>7310</v>
      </c>
      <c r="E5580" t="s">
        <v>16544</v>
      </c>
      <c r="F5580" t="s">
        <v>16</v>
      </c>
      <c r="G5580" t="s">
        <v>17</v>
      </c>
      <c r="H5580">
        <v>84.5</v>
      </c>
      <c r="I5580" s="5">
        <v>56.333333333333336</v>
      </c>
      <c r="J5580">
        <v>15</v>
      </c>
    </row>
    <row r="5581" spans="1:11">
      <c r="A5581" t="s">
        <v>16545</v>
      </c>
      <c r="B5581" t="s">
        <v>4505</v>
      </c>
      <c r="C5581" t="s">
        <v>16202</v>
      </c>
      <c r="D5581" t="s">
        <v>7310</v>
      </c>
      <c r="E5581" t="s">
        <v>16546</v>
      </c>
      <c r="F5581" t="s">
        <v>16</v>
      </c>
      <c r="G5581" t="s">
        <v>17</v>
      </c>
      <c r="H5581">
        <v>84.5</v>
      </c>
      <c r="I5581" s="5">
        <v>56.333333333333336</v>
      </c>
      <c r="J5581">
        <v>15</v>
      </c>
    </row>
    <row r="5582" spans="1:11">
      <c r="A5582" t="s">
        <v>16547</v>
      </c>
      <c r="B5582" t="s">
        <v>16548</v>
      </c>
      <c r="C5582" t="s">
        <v>16202</v>
      </c>
      <c r="D5582" t="s">
        <v>7310</v>
      </c>
      <c r="E5582" t="s">
        <v>16549</v>
      </c>
      <c r="F5582" t="s">
        <v>16</v>
      </c>
      <c r="G5582" t="s">
        <v>17</v>
      </c>
      <c r="H5582">
        <v>83.5</v>
      </c>
      <c r="I5582" s="5">
        <v>55.666666666666664</v>
      </c>
      <c r="J5582">
        <v>17</v>
      </c>
    </row>
    <row r="5583" spans="1:11">
      <c r="A5583" t="s">
        <v>16550</v>
      </c>
      <c r="B5583" t="s">
        <v>16551</v>
      </c>
      <c r="C5583" t="s">
        <v>16202</v>
      </c>
      <c r="D5583" t="s">
        <v>7310</v>
      </c>
      <c r="E5583" t="s">
        <v>16552</v>
      </c>
      <c r="F5583" t="s">
        <v>16</v>
      </c>
      <c r="G5583" t="s">
        <v>17</v>
      </c>
      <c r="H5583">
        <v>83</v>
      </c>
      <c r="I5583" s="5">
        <v>55.333333333333336</v>
      </c>
      <c r="J5583">
        <v>18</v>
      </c>
    </row>
    <row r="5584" spans="1:11">
      <c r="A5584" t="s">
        <v>16553</v>
      </c>
      <c r="B5584" t="s">
        <v>16554</v>
      </c>
      <c r="C5584" t="s">
        <v>16202</v>
      </c>
      <c r="D5584" t="s">
        <v>7310</v>
      </c>
      <c r="E5584" t="s">
        <v>16555</v>
      </c>
      <c r="F5584" t="s">
        <v>16</v>
      </c>
      <c r="G5584" t="s">
        <v>17</v>
      </c>
      <c r="H5584">
        <v>83</v>
      </c>
      <c r="I5584" s="5">
        <v>55.333333333333336</v>
      </c>
      <c r="J5584">
        <v>18</v>
      </c>
    </row>
    <row r="5585" spans="1:10">
      <c r="A5585" t="s">
        <v>16556</v>
      </c>
      <c r="B5585" t="s">
        <v>16557</v>
      </c>
      <c r="C5585" t="s">
        <v>16202</v>
      </c>
      <c r="D5585" t="s">
        <v>7310</v>
      </c>
      <c r="E5585" t="s">
        <v>16558</v>
      </c>
      <c r="F5585" t="s">
        <v>16</v>
      </c>
      <c r="G5585" t="s">
        <v>17</v>
      </c>
      <c r="H5585">
        <v>82.5</v>
      </c>
      <c r="I5585" s="5">
        <v>55</v>
      </c>
      <c r="J5585">
        <v>20</v>
      </c>
    </row>
    <row r="5586" spans="1:10">
      <c r="A5586" t="s">
        <v>16559</v>
      </c>
      <c r="B5586" t="s">
        <v>16560</v>
      </c>
      <c r="C5586" t="s">
        <v>16202</v>
      </c>
      <c r="D5586" t="s">
        <v>7310</v>
      </c>
      <c r="E5586" t="s">
        <v>16561</v>
      </c>
      <c r="F5586" t="s">
        <v>16</v>
      </c>
      <c r="G5586" t="s">
        <v>17</v>
      </c>
      <c r="H5586">
        <v>82.5</v>
      </c>
      <c r="I5586" s="5">
        <v>55</v>
      </c>
      <c r="J5586">
        <v>20</v>
      </c>
    </row>
    <row r="5587" spans="1:10">
      <c r="A5587" t="s">
        <v>16562</v>
      </c>
      <c r="B5587" t="s">
        <v>16563</v>
      </c>
      <c r="C5587" t="s">
        <v>16202</v>
      </c>
      <c r="D5587" t="s">
        <v>7310</v>
      </c>
      <c r="E5587" t="s">
        <v>16564</v>
      </c>
      <c r="F5587" t="s">
        <v>16</v>
      </c>
      <c r="G5587" t="s">
        <v>17</v>
      </c>
      <c r="H5587">
        <v>82</v>
      </c>
      <c r="I5587" s="5">
        <v>54.666666666666664</v>
      </c>
      <c r="J5587">
        <v>22</v>
      </c>
    </row>
    <row r="5588" spans="1:10">
      <c r="A5588" t="s">
        <v>16565</v>
      </c>
      <c r="B5588" t="s">
        <v>10556</v>
      </c>
      <c r="C5588" t="s">
        <v>16202</v>
      </c>
      <c r="D5588" t="s">
        <v>7310</v>
      </c>
      <c r="E5588" t="s">
        <v>16566</v>
      </c>
      <c r="F5588" t="s">
        <v>16</v>
      </c>
      <c r="G5588" t="s">
        <v>17</v>
      </c>
      <c r="H5588">
        <v>81.5</v>
      </c>
      <c r="I5588" s="5">
        <v>54.333333333333336</v>
      </c>
      <c r="J5588">
        <v>23</v>
      </c>
    </row>
    <row r="5589" spans="1:10">
      <c r="A5589" t="s">
        <v>16567</v>
      </c>
      <c r="B5589" t="s">
        <v>16568</v>
      </c>
      <c r="C5589" t="s">
        <v>16202</v>
      </c>
      <c r="D5589" t="s">
        <v>7310</v>
      </c>
      <c r="E5589" t="s">
        <v>16569</v>
      </c>
      <c r="F5589" t="s">
        <v>16</v>
      </c>
      <c r="G5589" t="s">
        <v>17</v>
      </c>
      <c r="H5589">
        <v>80</v>
      </c>
      <c r="I5589" s="5">
        <v>53.333333333333336</v>
      </c>
      <c r="J5589">
        <v>24</v>
      </c>
    </row>
    <row r="5590" spans="1:10">
      <c r="A5590" t="s">
        <v>16570</v>
      </c>
      <c r="B5590" t="s">
        <v>16571</v>
      </c>
      <c r="C5590" t="s">
        <v>16202</v>
      </c>
      <c r="D5590" t="s">
        <v>7310</v>
      </c>
      <c r="E5590" t="s">
        <v>16572</v>
      </c>
      <c r="F5590" t="s">
        <v>16</v>
      </c>
      <c r="G5590" t="s">
        <v>17</v>
      </c>
      <c r="H5590">
        <v>80</v>
      </c>
      <c r="I5590" s="5">
        <v>53.333333333333336</v>
      </c>
      <c r="J5590">
        <v>24</v>
      </c>
    </row>
    <row r="5591" spans="1:10">
      <c r="A5591" t="s">
        <v>16573</v>
      </c>
      <c r="B5591" t="s">
        <v>16574</v>
      </c>
      <c r="C5591" t="s">
        <v>16202</v>
      </c>
      <c r="D5591" t="s">
        <v>7310</v>
      </c>
      <c r="E5591" t="s">
        <v>16575</v>
      </c>
      <c r="F5591" t="s">
        <v>16</v>
      </c>
      <c r="G5591" t="s">
        <v>17</v>
      </c>
      <c r="H5591">
        <v>80</v>
      </c>
      <c r="I5591" s="5">
        <v>53.333333333333336</v>
      </c>
      <c r="J5591">
        <v>24</v>
      </c>
    </row>
    <row r="5592" spans="1:10">
      <c r="A5592" t="s">
        <v>16576</v>
      </c>
      <c r="B5592" t="s">
        <v>16577</v>
      </c>
      <c r="C5592" t="s">
        <v>16202</v>
      </c>
      <c r="D5592" t="s">
        <v>7310</v>
      </c>
      <c r="E5592" t="s">
        <v>16578</v>
      </c>
      <c r="F5592" t="s">
        <v>16</v>
      </c>
      <c r="G5592" t="s">
        <v>17</v>
      </c>
      <c r="H5592">
        <v>80</v>
      </c>
      <c r="I5592" s="5">
        <v>53.333333333333336</v>
      </c>
      <c r="J5592">
        <v>24</v>
      </c>
    </row>
    <row r="5593" spans="1:10">
      <c r="A5593" t="s">
        <v>16579</v>
      </c>
      <c r="B5593" t="s">
        <v>16580</v>
      </c>
      <c r="C5593" t="s">
        <v>16202</v>
      </c>
      <c r="D5593" t="s">
        <v>7310</v>
      </c>
      <c r="E5593" t="s">
        <v>16581</v>
      </c>
      <c r="F5593" t="s">
        <v>16</v>
      </c>
      <c r="G5593" t="s">
        <v>17</v>
      </c>
      <c r="H5593">
        <v>78.5</v>
      </c>
      <c r="I5593" s="5">
        <v>52.333333333333329</v>
      </c>
      <c r="J5593">
        <v>28</v>
      </c>
    </row>
    <row r="5594" spans="1:10">
      <c r="A5594" t="s">
        <v>16582</v>
      </c>
      <c r="B5594" t="s">
        <v>16583</v>
      </c>
      <c r="C5594" t="s">
        <v>16202</v>
      </c>
      <c r="D5594" t="s">
        <v>7310</v>
      </c>
      <c r="E5594" t="s">
        <v>16584</v>
      </c>
      <c r="F5594" t="s">
        <v>16</v>
      </c>
      <c r="G5594" t="s">
        <v>17</v>
      </c>
      <c r="H5594">
        <v>78</v>
      </c>
      <c r="I5594" s="5">
        <v>52</v>
      </c>
      <c r="J5594">
        <v>29</v>
      </c>
    </row>
    <row r="5595" spans="1:10">
      <c r="A5595" t="s">
        <v>16585</v>
      </c>
      <c r="B5595" t="s">
        <v>423</v>
      </c>
      <c r="C5595" t="s">
        <v>16202</v>
      </c>
      <c r="D5595" t="s">
        <v>7310</v>
      </c>
      <c r="E5595" t="s">
        <v>16586</v>
      </c>
      <c r="F5595" t="s">
        <v>16</v>
      </c>
      <c r="G5595" t="s">
        <v>17</v>
      </c>
      <c r="H5595">
        <v>78</v>
      </c>
      <c r="I5595" s="5">
        <v>52</v>
      </c>
      <c r="J5595">
        <v>29</v>
      </c>
    </row>
    <row r="5596" spans="1:10">
      <c r="A5596" t="s">
        <v>16587</v>
      </c>
      <c r="B5596" t="s">
        <v>3402</v>
      </c>
      <c r="C5596" t="s">
        <v>16202</v>
      </c>
      <c r="D5596" t="s">
        <v>7310</v>
      </c>
      <c r="E5596" t="s">
        <v>16588</v>
      </c>
      <c r="F5596" t="s">
        <v>16</v>
      </c>
      <c r="G5596" t="s">
        <v>17</v>
      </c>
      <c r="H5596">
        <v>78</v>
      </c>
      <c r="I5596" s="5">
        <v>52</v>
      </c>
      <c r="J5596">
        <v>29</v>
      </c>
    </row>
    <row r="5597" spans="1:10">
      <c r="A5597" t="s">
        <v>16589</v>
      </c>
      <c r="B5597" t="s">
        <v>16590</v>
      </c>
      <c r="C5597" t="s">
        <v>16202</v>
      </c>
      <c r="D5597" t="s">
        <v>7310</v>
      </c>
      <c r="E5597" t="s">
        <v>16591</v>
      </c>
      <c r="F5597" t="s">
        <v>16</v>
      </c>
      <c r="G5597" t="s">
        <v>17</v>
      </c>
      <c r="H5597">
        <v>77.5</v>
      </c>
      <c r="I5597" s="5">
        <v>51.666666666666671</v>
      </c>
      <c r="J5597">
        <v>32</v>
      </c>
    </row>
    <row r="5598" spans="1:10">
      <c r="A5598" t="s">
        <v>16592</v>
      </c>
      <c r="B5598" t="s">
        <v>16593</v>
      </c>
      <c r="C5598" t="s">
        <v>16202</v>
      </c>
      <c r="D5598" t="s">
        <v>7310</v>
      </c>
      <c r="E5598" t="s">
        <v>16594</v>
      </c>
      <c r="F5598" t="s">
        <v>16</v>
      </c>
      <c r="G5598" t="s">
        <v>17</v>
      </c>
      <c r="H5598">
        <v>77.5</v>
      </c>
      <c r="I5598" s="5">
        <v>51.666666666666671</v>
      </c>
      <c r="J5598">
        <v>32</v>
      </c>
    </row>
    <row r="5599" spans="1:10">
      <c r="A5599" t="s">
        <v>16595</v>
      </c>
      <c r="B5599" t="s">
        <v>16596</v>
      </c>
      <c r="C5599" t="s">
        <v>16202</v>
      </c>
      <c r="D5599" t="s">
        <v>7310</v>
      </c>
      <c r="E5599" t="s">
        <v>16597</v>
      </c>
      <c r="F5599" t="s">
        <v>16</v>
      </c>
      <c r="G5599" t="s">
        <v>17</v>
      </c>
      <c r="H5599">
        <v>77</v>
      </c>
      <c r="I5599" s="5">
        <v>51.333333333333329</v>
      </c>
      <c r="J5599">
        <v>34</v>
      </c>
    </row>
    <row r="5600" spans="1:10">
      <c r="A5600" t="s">
        <v>16598</v>
      </c>
      <c r="B5600" t="s">
        <v>1975</v>
      </c>
      <c r="C5600" t="s">
        <v>16202</v>
      </c>
      <c r="D5600" t="s">
        <v>7310</v>
      </c>
      <c r="E5600" t="s">
        <v>16599</v>
      </c>
      <c r="F5600" t="s">
        <v>16</v>
      </c>
      <c r="G5600" t="s">
        <v>17</v>
      </c>
      <c r="H5600">
        <v>77</v>
      </c>
      <c r="I5600" s="5">
        <v>51.333333333333329</v>
      </c>
      <c r="J5600">
        <v>34</v>
      </c>
    </row>
    <row r="5601" spans="1:10">
      <c r="A5601" t="s">
        <v>16600</v>
      </c>
      <c r="B5601" t="s">
        <v>16601</v>
      </c>
      <c r="C5601" t="s">
        <v>16202</v>
      </c>
      <c r="D5601" t="s">
        <v>7310</v>
      </c>
      <c r="E5601" t="s">
        <v>16602</v>
      </c>
      <c r="F5601" t="s">
        <v>16</v>
      </c>
      <c r="G5601" t="s">
        <v>17</v>
      </c>
      <c r="H5601">
        <v>77</v>
      </c>
      <c r="I5601" s="5">
        <v>51.333333333333329</v>
      </c>
      <c r="J5601">
        <v>34</v>
      </c>
    </row>
    <row r="5602" spans="1:10">
      <c r="A5602" t="s">
        <v>16603</v>
      </c>
      <c r="B5602" t="s">
        <v>16604</v>
      </c>
      <c r="C5602" t="s">
        <v>16202</v>
      </c>
      <c r="D5602" t="s">
        <v>7310</v>
      </c>
      <c r="E5602" t="s">
        <v>16605</v>
      </c>
      <c r="F5602" t="s">
        <v>16</v>
      </c>
      <c r="G5602" t="s">
        <v>17</v>
      </c>
      <c r="H5602">
        <v>76.5</v>
      </c>
      <c r="I5602" s="5">
        <v>51</v>
      </c>
      <c r="J5602">
        <v>37</v>
      </c>
    </row>
    <row r="5603" spans="1:10">
      <c r="A5603" t="s">
        <v>16606</v>
      </c>
      <c r="B5603" t="s">
        <v>16607</v>
      </c>
      <c r="C5603" t="s">
        <v>16202</v>
      </c>
      <c r="D5603" t="s">
        <v>7310</v>
      </c>
      <c r="E5603" t="s">
        <v>16608</v>
      </c>
      <c r="F5603" t="s">
        <v>16</v>
      </c>
      <c r="G5603" t="s">
        <v>17</v>
      </c>
      <c r="H5603">
        <v>75.5</v>
      </c>
      <c r="I5603" s="5">
        <v>50.333333333333329</v>
      </c>
      <c r="J5603">
        <v>38</v>
      </c>
    </row>
    <row r="5604" spans="1:10">
      <c r="A5604" t="s">
        <v>16609</v>
      </c>
      <c r="B5604" t="s">
        <v>16610</v>
      </c>
      <c r="C5604" t="s">
        <v>16202</v>
      </c>
      <c r="D5604" t="s">
        <v>7310</v>
      </c>
      <c r="E5604" t="s">
        <v>16611</v>
      </c>
      <c r="F5604" t="s">
        <v>16</v>
      </c>
      <c r="G5604" t="s">
        <v>17</v>
      </c>
      <c r="H5604">
        <v>75.5</v>
      </c>
      <c r="I5604" s="5">
        <v>50.333333333333329</v>
      </c>
      <c r="J5604">
        <v>38</v>
      </c>
    </row>
    <row r="5605" spans="1:10">
      <c r="A5605" t="s">
        <v>16612</v>
      </c>
      <c r="B5605" t="s">
        <v>10100</v>
      </c>
      <c r="C5605" t="s">
        <v>16202</v>
      </c>
      <c r="D5605" t="s">
        <v>7310</v>
      </c>
      <c r="E5605" t="s">
        <v>16613</v>
      </c>
      <c r="F5605" t="s">
        <v>16</v>
      </c>
      <c r="G5605" t="s">
        <v>17</v>
      </c>
      <c r="H5605">
        <v>74.5</v>
      </c>
      <c r="I5605" s="5">
        <v>49.666666666666664</v>
      </c>
      <c r="J5605">
        <v>40</v>
      </c>
    </row>
    <row r="5606" spans="1:10">
      <c r="A5606" t="s">
        <v>16614</v>
      </c>
      <c r="B5606" t="s">
        <v>16615</v>
      </c>
      <c r="C5606" t="s">
        <v>16202</v>
      </c>
      <c r="D5606" t="s">
        <v>7310</v>
      </c>
      <c r="E5606" t="s">
        <v>16616</v>
      </c>
      <c r="F5606" t="s">
        <v>16</v>
      </c>
      <c r="G5606" t="s">
        <v>17</v>
      </c>
      <c r="H5606">
        <v>74</v>
      </c>
      <c r="I5606" s="5">
        <v>49.333333333333336</v>
      </c>
      <c r="J5606">
        <v>41</v>
      </c>
    </row>
    <row r="5607" spans="1:10">
      <c r="A5607" t="s">
        <v>16617</v>
      </c>
      <c r="B5607" t="s">
        <v>16618</v>
      </c>
      <c r="C5607" t="s">
        <v>16202</v>
      </c>
      <c r="D5607" t="s">
        <v>7310</v>
      </c>
      <c r="E5607" t="s">
        <v>16619</v>
      </c>
      <c r="F5607" t="s">
        <v>16</v>
      </c>
      <c r="G5607" t="s">
        <v>17</v>
      </c>
      <c r="H5607">
        <v>73.5</v>
      </c>
      <c r="I5607" s="5">
        <v>49</v>
      </c>
      <c r="J5607">
        <v>42</v>
      </c>
    </row>
    <row r="5608" spans="1:10">
      <c r="A5608" t="s">
        <v>16620</v>
      </c>
      <c r="B5608" t="s">
        <v>16621</v>
      </c>
      <c r="C5608" t="s">
        <v>16202</v>
      </c>
      <c r="D5608" t="s">
        <v>7310</v>
      </c>
      <c r="E5608" t="s">
        <v>16622</v>
      </c>
      <c r="F5608" t="s">
        <v>16</v>
      </c>
      <c r="G5608" t="s">
        <v>17</v>
      </c>
      <c r="H5608">
        <v>70.5</v>
      </c>
      <c r="I5608" s="5">
        <v>47</v>
      </c>
      <c r="J5608">
        <v>43</v>
      </c>
    </row>
    <row r="5609" spans="1:10">
      <c r="A5609" t="s">
        <v>16623</v>
      </c>
      <c r="B5609" t="s">
        <v>16624</v>
      </c>
      <c r="C5609" t="s">
        <v>16202</v>
      </c>
      <c r="D5609" t="s">
        <v>7310</v>
      </c>
      <c r="E5609" t="s">
        <v>16625</v>
      </c>
      <c r="F5609" t="s">
        <v>16</v>
      </c>
      <c r="G5609" t="s">
        <v>17</v>
      </c>
      <c r="H5609">
        <v>70</v>
      </c>
      <c r="I5609" s="5">
        <v>46.666666666666664</v>
      </c>
      <c r="J5609">
        <v>44</v>
      </c>
    </row>
    <row r="5610" spans="1:10">
      <c r="A5610" t="s">
        <v>16626</v>
      </c>
      <c r="B5610" t="s">
        <v>16627</v>
      </c>
      <c r="C5610" t="s">
        <v>16202</v>
      </c>
      <c r="D5610" t="s">
        <v>7310</v>
      </c>
      <c r="E5610" t="s">
        <v>16628</v>
      </c>
      <c r="F5610" t="s">
        <v>16</v>
      </c>
      <c r="G5610" t="s">
        <v>17</v>
      </c>
      <c r="H5610">
        <v>69.5</v>
      </c>
      <c r="I5610" s="5">
        <v>46.333333333333329</v>
      </c>
      <c r="J5610">
        <v>45</v>
      </c>
    </row>
    <row r="5611" spans="1:10">
      <c r="A5611" t="s">
        <v>16629</v>
      </c>
      <c r="B5611" t="s">
        <v>16630</v>
      </c>
      <c r="C5611" t="s">
        <v>16202</v>
      </c>
      <c r="D5611" t="s">
        <v>7310</v>
      </c>
      <c r="E5611" t="s">
        <v>16631</v>
      </c>
      <c r="F5611" t="s">
        <v>16</v>
      </c>
      <c r="G5611" t="s">
        <v>17</v>
      </c>
      <c r="H5611">
        <v>69.5</v>
      </c>
      <c r="I5611" s="5">
        <v>46.333333333333329</v>
      </c>
      <c r="J5611">
        <v>45</v>
      </c>
    </row>
    <row r="5612" spans="1:10">
      <c r="A5612" t="s">
        <v>16632</v>
      </c>
      <c r="B5612" t="s">
        <v>16633</v>
      </c>
      <c r="C5612" t="s">
        <v>16202</v>
      </c>
      <c r="D5612" t="s">
        <v>7310</v>
      </c>
      <c r="E5612" t="s">
        <v>16634</v>
      </c>
      <c r="F5612" t="s">
        <v>16</v>
      </c>
      <c r="G5612" t="s">
        <v>17</v>
      </c>
      <c r="H5612">
        <v>69</v>
      </c>
      <c r="I5612" s="5">
        <v>46</v>
      </c>
      <c r="J5612">
        <v>47</v>
      </c>
    </row>
    <row r="5613" spans="1:10">
      <c r="A5613" t="s">
        <v>16635</v>
      </c>
      <c r="B5613" t="s">
        <v>16636</v>
      </c>
      <c r="C5613" t="s">
        <v>16202</v>
      </c>
      <c r="D5613" t="s">
        <v>7310</v>
      </c>
      <c r="E5613" t="s">
        <v>16637</v>
      </c>
      <c r="F5613" t="s">
        <v>16</v>
      </c>
      <c r="G5613" t="s">
        <v>17</v>
      </c>
      <c r="H5613">
        <v>69</v>
      </c>
      <c r="I5613" s="5">
        <v>46</v>
      </c>
      <c r="J5613">
        <v>47</v>
      </c>
    </row>
    <row r="5614" spans="1:10">
      <c r="A5614" t="s">
        <v>16638</v>
      </c>
      <c r="B5614" t="s">
        <v>16639</v>
      </c>
      <c r="C5614" t="s">
        <v>16202</v>
      </c>
      <c r="D5614" t="s">
        <v>7310</v>
      </c>
      <c r="E5614" t="s">
        <v>16640</v>
      </c>
      <c r="F5614" t="s">
        <v>16</v>
      </c>
      <c r="G5614" t="s">
        <v>17</v>
      </c>
      <c r="H5614">
        <v>68</v>
      </c>
      <c r="I5614" s="5">
        <v>45.333333333333329</v>
      </c>
      <c r="J5614">
        <v>49</v>
      </c>
    </row>
    <row r="5615" spans="1:10">
      <c r="A5615" t="s">
        <v>16641</v>
      </c>
      <c r="B5615" t="s">
        <v>16642</v>
      </c>
      <c r="C5615" t="s">
        <v>16202</v>
      </c>
      <c r="D5615" t="s">
        <v>7310</v>
      </c>
      <c r="E5615" t="s">
        <v>16643</v>
      </c>
      <c r="F5615" t="s">
        <v>16</v>
      </c>
      <c r="G5615" t="s">
        <v>17</v>
      </c>
      <c r="H5615">
        <v>66.5</v>
      </c>
      <c r="I5615" s="5">
        <v>44.333333333333336</v>
      </c>
      <c r="J5615">
        <v>50</v>
      </c>
    </row>
    <row r="5616" spans="1:10">
      <c r="A5616" t="s">
        <v>16644</v>
      </c>
      <c r="B5616" t="s">
        <v>16645</v>
      </c>
      <c r="C5616" t="s">
        <v>16202</v>
      </c>
      <c r="D5616" t="s">
        <v>7310</v>
      </c>
      <c r="E5616" t="s">
        <v>16646</v>
      </c>
      <c r="F5616" t="s">
        <v>16</v>
      </c>
      <c r="G5616" t="s">
        <v>17</v>
      </c>
      <c r="H5616">
        <v>65.5</v>
      </c>
      <c r="I5616" s="5">
        <v>43.666666666666664</v>
      </c>
      <c r="J5616">
        <v>51</v>
      </c>
    </row>
    <row r="5617" spans="1:10">
      <c r="A5617" t="s">
        <v>16647</v>
      </c>
      <c r="B5617" t="s">
        <v>16648</v>
      </c>
      <c r="C5617" t="s">
        <v>16202</v>
      </c>
      <c r="D5617" t="s">
        <v>7310</v>
      </c>
      <c r="E5617" t="s">
        <v>16649</v>
      </c>
      <c r="F5617" t="s">
        <v>16</v>
      </c>
      <c r="G5617" t="s">
        <v>17</v>
      </c>
      <c r="H5617">
        <v>64</v>
      </c>
      <c r="I5617" s="5">
        <v>42.666666666666671</v>
      </c>
      <c r="J5617">
        <v>52</v>
      </c>
    </row>
    <row r="5618" spans="1:10">
      <c r="A5618" t="s">
        <v>16650</v>
      </c>
      <c r="B5618" t="s">
        <v>16651</v>
      </c>
      <c r="C5618" t="s">
        <v>16202</v>
      </c>
      <c r="D5618" t="s">
        <v>7310</v>
      </c>
      <c r="E5618" t="s">
        <v>16652</v>
      </c>
      <c r="F5618" t="s">
        <v>16</v>
      </c>
      <c r="G5618" t="s">
        <v>17</v>
      </c>
      <c r="H5618">
        <v>63.5</v>
      </c>
      <c r="I5618" s="5">
        <v>42.333333333333336</v>
      </c>
      <c r="J5618">
        <v>53</v>
      </c>
    </row>
    <row r="5619" spans="1:10">
      <c r="A5619" t="s">
        <v>16653</v>
      </c>
      <c r="B5619" t="s">
        <v>16654</v>
      </c>
      <c r="C5619" t="s">
        <v>16202</v>
      </c>
      <c r="D5619" t="s">
        <v>7310</v>
      </c>
      <c r="E5619" t="s">
        <v>16655</v>
      </c>
      <c r="F5619" t="s">
        <v>16</v>
      </c>
      <c r="G5619" t="s">
        <v>17</v>
      </c>
      <c r="H5619">
        <v>63</v>
      </c>
      <c r="I5619" s="5">
        <v>42</v>
      </c>
      <c r="J5619">
        <v>54</v>
      </c>
    </row>
    <row r="5620" spans="1:10">
      <c r="A5620" t="s">
        <v>16656</v>
      </c>
      <c r="B5620" t="s">
        <v>16657</v>
      </c>
      <c r="C5620" t="s">
        <v>16202</v>
      </c>
      <c r="D5620" t="s">
        <v>7310</v>
      </c>
      <c r="E5620" t="s">
        <v>16658</v>
      </c>
      <c r="F5620" t="s">
        <v>16</v>
      </c>
      <c r="G5620" t="s">
        <v>17</v>
      </c>
      <c r="H5620">
        <v>62.5</v>
      </c>
      <c r="I5620" s="5">
        <v>41.666666666666671</v>
      </c>
      <c r="J5620">
        <v>55</v>
      </c>
    </row>
    <row r="5621" spans="1:10">
      <c r="A5621" t="s">
        <v>16659</v>
      </c>
      <c r="B5621" t="s">
        <v>16660</v>
      </c>
      <c r="C5621" t="s">
        <v>16202</v>
      </c>
      <c r="D5621" t="s">
        <v>7310</v>
      </c>
      <c r="E5621" t="s">
        <v>16661</v>
      </c>
      <c r="F5621" t="s">
        <v>16</v>
      </c>
      <c r="G5621" t="s">
        <v>17</v>
      </c>
      <c r="H5621">
        <v>62</v>
      </c>
      <c r="I5621" s="5">
        <v>41.333333333333336</v>
      </c>
      <c r="J5621">
        <v>56</v>
      </c>
    </row>
    <row r="5622" spans="1:10">
      <c r="A5622" t="s">
        <v>16662</v>
      </c>
      <c r="B5622" t="s">
        <v>16663</v>
      </c>
      <c r="C5622" t="s">
        <v>16202</v>
      </c>
      <c r="D5622" t="s">
        <v>7310</v>
      </c>
      <c r="E5622" t="s">
        <v>16664</v>
      </c>
      <c r="F5622" t="s">
        <v>16</v>
      </c>
      <c r="G5622" t="s">
        <v>17</v>
      </c>
      <c r="H5622">
        <v>60</v>
      </c>
      <c r="I5622" s="5">
        <v>40</v>
      </c>
      <c r="J5622">
        <v>57</v>
      </c>
    </row>
    <row r="5623" spans="1:10">
      <c r="A5623" t="s">
        <v>16665</v>
      </c>
      <c r="B5623" t="s">
        <v>16666</v>
      </c>
      <c r="C5623" t="s">
        <v>16202</v>
      </c>
      <c r="D5623" t="s">
        <v>7310</v>
      </c>
      <c r="E5623" t="s">
        <v>16667</v>
      </c>
      <c r="F5623" t="s">
        <v>16</v>
      </c>
      <c r="G5623" t="s">
        <v>17</v>
      </c>
      <c r="H5623">
        <v>59.5</v>
      </c>
      <c r="I5623" s="5">
        <v>39.666666666666664</v>
      </c>
      <c r="J5623">
        <v>58</v>
      </c>
    </row>
    <row r="5624" spans="1:10">
      <c r="A5624" t="s">
        <v>16668</v>
      </c>
      <c r="B5624" t="s">
        <v>13488</v>
      </c>
      <c r="C5624" t="s">
        <v>16202</v>
      </c>
      <c r="D5624" t="s">
        <v>7310</v>
      </c>
      <c r="E5624" t="s">
        <v>16669</v>
      </c>
      <c r="F5624" t="s">
        <v>16</v>
      </c>
      <c r="G5624" t="s">
        <v>17</v>
      </c>
      <c r="H5624">
        <v>58.5</v>
      </c>
      <c r="I5624" s="5">
        <v>39</v>
      </c>
      <c r="J5624">
        <v>59</v>
      </c>
    </row>
    <row r="5625" spans="1:10">
      <c r="A5625" t="s">
        <v>16670</v>
      </c>
      <c r="B5625" t="s">
        <v>16671</v>
      </c>
      <c r="C5625" t="s">
        <v>16202</v>
      </c>
      <c r="D5625" t="s">
        <v>7310</v>
      </c>
      <c r="E5625" t="s">
        <v>16672</v>
      </c>
      <c r="F5625" t="s">
        <v>16</v>
      </c>
      <c r="G5625" t="s">
        <v>17</v>
      </c>
      <c r="H5625">
        <v>58</v>
      </c>
      <c r="I5625" s="5">
        <v>38.666666666666664</v>
      </c>
      <c r="J5625">
        <v>60</v>
      </c>
    </row>
    <row r="5626" spans="1:10">
      <c r="A5626" t="s">
        <v>16673</v>
      </c>
      <c r="B5626" t="s">
        <v>16674</v>
      </c>
      <c r="C5626" t="s">
        <v>16202</v>
      </c>
      <c r="D5626" t="s">
        <v>7310</v>
      </c>
      <c r="E5626" t="s">
        <v>16675</v>
      </c>
      <c r="F5626" t="s">
        <v>16</v>
      </c>
      <c r="G5626" t="s">
        <v>17</v>
      </c>
      <c r="H5626">
        <v>58</v>
      </c>
      <c r="I5626" s="5">
        <v>38.666666666666664</v>
      </c>
      <c r="J5626">
        <v>60</v>
      </c>
    </row>
    <row r="5627" spans="1:10">
      <c r="A5627" t="s">
        <v>16676</v>
      </c>
      <c r="B5627" t="s">
        <v>16677</v>
      </c>
      <c r="C5627" t="s">
        <v>16202</v>
      </c>
      <c r="D5627" t="s">
        <v>7310</v>
      </c>
      <c r="E5627" t="s">
        <v>16678</v>
      </c>
      <c r="F5627" t="s">
        <v>16</v>
      </c>
      <c r="G5627" t="s">
        <v>17</v>
      </c>
      <c r="H5627">
        <v>56.5</v>
      </c>
      <c r="I5627" s="5">
        <v>37.666666666666664</v>
      </c>
      <c r="J5627">
        <v>62</v>
      </c>
    </row>
    <row r="5628" spans="1:10">
      <c r="A5628" t="s">
        <v>16679</v>
      </c>
      <c r="B5628" t="s">
        <v>113</v>
      </c>
      <c r="C5628" t="s">
        <v>16202</v>
      </c>
      <c r="D5628" t="s">
        <v>7310</v>
      </c>
      <c r="E5628" t="s">
        <v>16680</v>
      </c>
      <c r="F5628" t="s">
        <v>16</v>
      </c>
      <c r="G5628" t="s">
        <v>17</v>
      </c>
      <c r="H5628">
        <v>50.5</v>
      </c>
      <c r="I5628" s="5">
        <v>33.666666666666664</v>
      </c>
      <c r="J5628">
        <v>63</v>
      </c>
    </row>
    <row r="5629" spans="1:10">
      <c r="A5629" t="s">
        <v>16681</v>
      </c>
      <c r="B5629" t="s">
        <v>11813</v>
      </c>
      <c r="C5629" t="s">
        <v>16202</v>
      </c>
      <c r="D5629" t="s">
        <v>7310</v>
      </c>
      <c r="E5629" t="s">
        <v>16682</v>
      </c>
      <c r="F5629" t="s">
        <v>16</v>
      </c>
      <c r="G5629" t="s">
        <v>17</v>
      </c>
      <c r="H5629">
        <v>46.5</v>
      </c>
      <c r="I5629" s="5">
        <v>31</v>
      </c>
      <c r="J5629">
        <v>64</v>
      </c>
    </row>
    <row r="5630" spans="1:10">
      <c r="A5630" t="s">
        <v>16683</v>
      </c>
      <c r="B5630" t="s">
        <v>16684</v>
      </c>
      <c r="C5630" t="s">
        <v>16202</v>
      </c>
      <c r="D5630" t="s">
        <v>7310</v>
      </c>
      <c r="E5630" t="s">
        <v>16685</v>
      </c>
      <c r="F5630" t="s">
        <v>16</v>
      </c>
      <c r="G5630" t="s">
        <v>17</v>
      </c>
      <c r="H5630">
        <v>45.5</v>
      </c>
      <c r="I5630" s="5">
        <v>30.333333333333336</v>
      </c>
      <c r="J5630">
        <v>65</v>
      </c>
    </row>
    <row r="5631" spans="1:10">
      <c r="A5631" t="s">
        <v>16686</v>
      </c>
      <c r="B5631" t="s">
        <v>16687</v>
      </c>
      <c r="C5631" t="s">
        <v>16202</v>
      </c>
      <c r="D5631" t="s">
        <v>7310</v>
      </c>
      <c r="E5631" t="s">
        <v>16688</v>
      </c>
      <c r="F5631" t="s">
        <v>16</v>
      </c>
      <c r="G5631" t="s">
        <v>17</v>
      </c>
      <c r="H5631">
        <v>27.5</v>
      </c>
      <c r="I5631" s="5">
        <v>18.333333333333332</v>
      </c>
      <c r="J5631">
        <v>66</v>
      </c>
    </row>
    <row r="5632" spans="1:10">
      <c r="A5632" t="s">
        <v>16689</v>
      </c>
      <c r="B5632" t="s">
        <v>16690</v>
      </c>
      <c r="C5632" t="s">
        <v>16202</v>
      </c>
      <c r="D5632" t="s">
        <v>7310</v>
      </c>
      <c r="E5632" t="s">
        <v>16691</v>
      </c>
      <c r="F5632" t="s">
        <v>340</v>
      </c>
      <c r="G5632" t="s">
        <v>17</v>
      </c>
      <c r="H5632">
        <v>-1</v>
      </c>
      <c r="I5632">
        <v>-1</v>
      </c>
      <c r="J5632">
        <v>67</v>
      </c>
    </row>
    <row r="5633" spans="1:10">
      <c r="A5633" t="s">
        <v>16692</v>
      </c>
      <c r="B5633" t="s">
        <v>16693</v>
      </c>
      <c r="C5633" t="s">
        <v>16202</v>
      </c>
      <c r="D5633" t="s">
        <v>7310</v>
      </c>
      <c r="E5633" t="s">
        <v>16694</v>
      </c>
      <c r="F5633" t="s">
        <v>340</v>
      </c>
      <c r="G5633" t="s">
        <v>17</v>
      </c>
      <c r="H5633">
        <v>-1</v>
      </c>
      <c r="I5633">
        <v>-1</v>
      </c>
      <c r="J5633">
        <v>67</v>
      </c>
    </row>
    <row r="5634" spans="1:10">
      <c r="A5634" t="s">
        <v>16695</v>
      </c>
      <c r="B5634" t="s">
        <v>16696</v>
      </c>
      <c r="C5634" t="s">
        <v>16202</v>
      </c>
      <c r="D5634" t="s">
        <v>7310</v>
      </c>
      <c r="E5634" t="s">
        <v>16697</v>
      </c>
      <c r="F5634" t="s">
        <v>340</v>
      </c>
      <c r="G5634" t="s">
        <v>17</v>
      </c>
      <c r="H5634">
        <v>-1</v>
      </c>
      <c r="I5634">
        <v>-1</v>
      </c>
      <c r="J5634">
        <v>67</v>
      </c>
    </row>
    <row r="5635" spans="1:10">
      <c r="A5635" t="s">
        <v>16698</v>
      </c>
      <c r="B5635" t="s">
        <v>16699</v>
      </c>
      <c r="C5635" t="s">
        <v>16202</v>
      </c>
      <c r="D5635" t="s">
        <v>7310</v>
      </c>
      <c r="E5635" t="s">
        <v>16700</v>
      </c>
      <c r="F5635" t="s">
        <v>340</v>
      </c>
      <c r="G5635" t="s">
        <v>17</v>
      </c>
      <c r="H5635">
        <v>-1</v>
      </c>
      <c r="I5635">
        <v>-1</v>
      </c>
      <c r="J5635">
        <v>67</v>
      </c>
    </row>
    <row r="5636" spans="1:10">
      <c r="A5636" t="s">
        <v>16701</v>
      </c>
      <c r="B5636" t="s">
        <v>16702</v>
      </c>
      <c r="C5636" t="s">
        <v>16202</v>
      </c>
      <c r="D5636" t="s">
        <v>7310</v>
      </c>
      <c r="E5636" t="s">
        <v>16703</v>
      </c>
      <c r="F5636" t="s">
        <v>340</v>
      </c>
      <c r="G5636" t="s">
        <v>17</v>
      </c>
      <c r="H5636">
        <v>-1</v>
      </c>
      <c r="I5636">
        <v>-1</v>
      </c>
      <c r="J5636">
        <v>67</v>
      </c>
    </row>
    <row r="5637" spans="1:10">
      <c r="A5637" t="s">
        <v>16704</v>
      </c>
      <c r="B5637" t="s">
        <v>16705</v>
      </c>
      <c r="C5637" t="s">
        <v>16202</v>
      </c>
      <c r="D5637" t="s">
        <v>7310</v>
      </c>
      <c r="E5637" t="s">
        <v>16706</v>
      </c>
      <c r="F5637" t="s">
        <v>340</v>
      </c>
      <c r="G5637" t="s">
        <v>17</v>
      </c>
      <c r="H5637">
        <v>-1</v>
      </c>
      <c r="I5637">
        <v>-1</v>
      </c>
      <c r="J5637">
        <v>67</v>
      </c>
    </row>
    <row r="5638" spans="1:10">
      <c r="A5638" t="s">
        <v>16707</v>
      </c>
      <c r="B5638" t="s">
        <v>16708</v>
      </c>
      <c r="C5638" t="s">
        <v>16202</v>
      </c>
      <c r="D5638" t="s">
        <v>7310</v>
      </c>
      <c r="E5638" t="s">
        <v>16709</v>
      </c>
      <c r="F5638" t="s">
        <v>340</v>
      </c>
      <c r="G5638" t="s">
        <v>17</v>
      </c>
      <c r="H5638">
        <v>-1</v>
      </c>
      <c r="I5638">
        <v>-1</v>
      </c>
      <c r="J5638">
        <v>67</v>
      </c>
    </row>
    <row r="5639" spans="1:10">
      <c r="A5639" t="s">
        <v>16710</v>
      </c>
      <c r="B5639" t="s">
        <v>16711</v>
      </c>
      <c r="C5639" t="s">
        <v>16202</v>
      </c>
      <c r="D5639" t="s">
        <v>7310</v>
      </c>
      <c r="E5639" t="s">
        <v>16712</v>
      </c>
      <c r="F5639" t="s">
        <v>340</v>
      </c>
      <c r="G5639" t="s">
        <v>17</v>
      </c>
      <c r="H5639">
        <v>-1</v>
      </c>
      <c r="I5639">
        <v>-1</v>
      </c>
      <c r="J5639">
        <v>67</v>
      </c>
    </row>
    <row r="5640" spans="1:10">
      <c r="A5640" t="s">
        <v>16713</v>
      </c>
      <c r="B5640" t="s">
        <v>16714</v>
      </c>
      <c r="C5640" t="s">
        <v>16202</v>
      </c>
      <c r="D5640" t="s">
        <v>7310</v>
      </c>
      <c r="E5640" t="s">
        <v>16715</v>
      </c>
      <c r="F5640" t="s">
        <v>340</v>
      </c>
      <c r="G5640" t="s">
        <v>17</v>
      </c>
      <c r="H5640">
        <v>-1</v>
      </c>
      <c r="I5640">
        <v>-1</v>
      </c>
      <c r="J5640">
        <v>67</v>
      </c>
    </row>
    <row r="5641" spans="1:10">
      <c r="A5641" t="s">
        <v>16716</v>
      </c>
      <c r="B5641" t="s">
        <v>10497</v>
      </c>
      <c r="C5641" t="s">
        <v>16202</v>
      </c>
      <c r="D5641" t="s">
        <v>7310</v>
      </c>
      <c r="E5641" t="s">
        <v>16717</v>
      </c>
      <c r="F5641" t="s">
        <v>340</v>
      </c>
      <c r="G5641" t="s">
        <v>17</v>
      </c>
      <c r="H5641">
        <v>-1</v>
      </c>
      <c r="I5641">
        <v>-1</v>
      </c>
      <c r="J5641">
        <v>67</v>
      </c>
    </row>
    <row r="5642" spans="1:10">
      <c r="A5642" t="s">
        <v>16718</v>
      </c>
      <c r="B5642" t="s">
        <v>16719</v>
      </c>
      <c r="C5642" t="s">
        <v>16202</v>
      </c>
      <c r="D5642" t="s">
        <v>7310</v>
      </c>
      <c r="E5642" t="s">
        <v>16720</v>
      </c>
      <c r="F5642" t="s">
        <v>340</v>
      </c>
      <c r="G5642" t="s">
        <v>17</v>
      </c>
      <c r="H5642">
        <v>-1</v>
      </c>
      <c r="I5642">
        <v>-1</v>
      </c>
      <c r="J5642">
        <v>67</v>
      </c>
    </row>
    <row r="5643" spans="1:10">
      <c r="A5643" t="s">
        <v>16721</v>
      </c>
      <c r="B5643" t="s">
        <v>16722</v>
      </c>
      <c r="C5643" t="s">
        <v>16202</v>
      </c>
      <c r="D5643" t="s">
        <v>7310</v>
      </c>
      <c r="E5643" t="s">
        <v>16723</v>
      </c>
      <c r="F5643" t="s">
        <v>340</v>
      </c>
      <c r="G5643" t="s">
        <v>17</v>
      </c>
      <c r="H5643">
        <v>-1</v>
      </c>
      <c r="I5643">
        <v>-1</v>
      </c>
      <c r="J5643">
        <v>67</v>
      </c>
    </row>
    <row r="5644" spans="1:10">
      <c r="A5644" t="s">
        <v>16724</v>
      </c>
      <c r="B5644" t="s">
        <v>16725</v>
      </c>
      <c r="C5644" t="s">
        <v>16202</v>
      </c>
      <c r="D5644" t="s">
        <v>7310</v>
      </c>
      <c r="E5644" t="s">
        <v>16726</v>
      </c>
      <c r="F5644" t="s">
        <v>340</v>
      </c>
      <c r="G5644" t="s">
        <v>17</v>
      </c>
      <c r="H5644">
        <v>-1</v>
      </c>
      <c r="I5644">
        <v>-1</v>
      </c>
      <c r="J5644">
        <v>67</v>
      </c>
    </row>
    <row r="5645" spans="1:10">
      <c r="A5645" t="s">
        <v>16727</v>
      </c>
      <c r="B5645" t="s">
        <v>16728</v>
      </c>
      <c r="C5645" t="s">
        <v>16202</v>
      </c>
      <c r="D5645" t="s">
        <v>7310</v>
      </c>
      <c r="E5645" t="s">
        <v>16729</v>
      </c>
      <c r="F5645" t="s">
        <v>340</v>
      </c>
      <c r="G5645" t="s">
        <v>17</v>
      </c>
      <c r="H5645">
        <v>-1</v>
      </c>
      <c r="I5645">
        <v>-1</v>
      </c>
      <c r="J5645">
        <v>67</v>
      </c>
    </row>
    <row r="5646" spans="1:10">
      <c r="A5646" t="s">
        <v>16730</v>
      </c>
      <c r="B5646" t="s">
        <v>16731</v>
      </c>
      <c r="C5646" t="s">
        <v>16202</v>
      </c>
      <c r="D5646" t="s">
        <v>7310</v>
      </c>
      <c r="E5646" t="s">
        <v>16732</v>
      </c>
      <c r="F5646" t="s">
        <v>340</v>
      </c>
      <c r="G5646" t="s">
        <v>17</v>
      </c>
      <c r="H5646">
        <v>-1</v>
      </c>
      <c r="I5646">
        <v>-1</v>
      </c>
      <c r="J5646">
        <v>67</v>
      </c>
    </row>
    <row r="5647" spans="1:10">
      <c r="A5647" t="s">
        <v>16733</v>
      </c>
      <c r="B5647" t="s">
        <v>16734</v>
      </c>
      <c r="C5647" t="s">
        <v>16202</v>
      </c>
      <c r="D5647" t="s">
        <v>7310</v>
      </c>
      <c r="E5647" t="s">
        <v>16735</v>
      </c>
      <c r="F5647" t="s">
        <v>340</v>
      </c>
      <c r="G5647" t="s">
        <v>17</v>
      </c>
      <c r="H5647">
        <v>-1</v>
      </c>
      <c r="I5647">
        <v>-1</v>
      </c>
      <c r="J5647">
        <v>67</v>
      </c>
    </row>
    <row r="5648" spans="1:10">
      <c r="A5648" t="s">
        <v>16736</v>
      </c>
      <c r="B5648" t="s">
        <v>16737</v>
      </c>
      <c r="C5648" t="s">
        <v>16202</v>
      </c>
      <c r="D5648" t="s">
        <v>7310</v>
      </c>
      <c r="E5648" t="s">
        <v>16738</v>
      </c>
      <c r="F5648" t="s">
        <v>340</v>
      </c>
      <c r="G5648" t="s">
        <v>17</v>
      </c>
      <c r="H5648">
        <v>-1</v>
      </c>
      <c r="I5648">
        <v>-1</v>
      </c>
      <c r="J5648">
        <v>67</v>
      </c>
    </row>
    <row r="5649" spans="1:10">
      <c r="A5649" t="s">
        <v>16739</v>
      </c>
      <c r="B5649" t="s">
        <v>16740</v>
      </c>
      <c r="C5649" t="s">
        <v>16202</v>
      </c>
      <c r="D5649" t="s">
        <v>7310</v>
      </c>
      <c r="E5649" t="s">
        <v>16741</v>
      </c>
      <c r="F5649" t="s">
        <v>340</v>
      </c>
      <c r="G5649" t="s">
        <v>17</v>
      </c>
      <c r="H5649">
        <v>-1</v>
      </c>
      <c r="I5649">
        <v>-1</v>
      </c>
      <c r="J5649">
        <v>67</v>
      </c>
    </row>
    <row r="5650" spans="1:10">
      <c r="A5650" t="s">
        <v>16742</v>
      </c>
      <c r="B5650" t="s">
        <v>16743</v>
      </c>
      <c r="C5650" t="s">
        <v>16202</v>
      </c>
      <c r="D5650" t="s">
        <v>7310</v>
      </c>
      <c r="E5650" t="s">
        <v>16744</v>
      </c>
      <c r="F5650" t="s">
        <v>340</v>
      </c>
      <c r="G5650" t="s">
        <v>17</v>
      </c>
      <c r="H5650">
        <v>-1</v>
      </c>
      <c r="I5650">
        <v>-1</v>
      </c>
      <c r="J5650">
        <v>67</v>
      </c>
    </row>
    <row r="5651" spans="1:10">
      <c r="A5651" t="s">
        <v>16745</v>
      </c>
      <c r="B5651" t="s">
        <v>16746</v>
      </c>
      <c r="C5651" t="s">
        <v>16202</v>
      </c>
      <c r="D5651" t="s">
        <v>7310</v>
      </c>
      <c r="E5651" t="s">
        <v>16747</v>
      </c>
      <c r="F5651" t="s">
        <v>340</v>
      </c>
      <c r="G5651" t="s">
        <v>17</v>
      </c>
      <c r="H5651">
        <v>-1</v>
      </c>
      <c r="I5651">
        <v>-1</v>
      </c>
      <c r="J5651">
        <v>67</v>
      </c>
    </row>
    <row r="5652" spans="1:10">
      <c r="A5652" t="s">
        <v>16748</v>
      </c>
      <c r="B5652" t="s">
        <v>16749</v>
      </c>
      <c r="C5652" t="s">
        <v>16202</v>
      </c>
      <c r="D5652" t="s">
        <v>7310</v>
      </c>
      <c r="E5652" t="s">
        <v>16750</v>
      </c>
      <c r="F5652" t="s">
        <v>340</v>
      </c>
      <c r="G5652" t="s">
        <v>17</v>
      </c>
      <c r="H5652">
        <v>-1</v>
      </c>
      <c r="I5652">
        <v>-1</v>
      </c>
      <c r="J5652">
        <v>67</v>
      </c>
    </row>
    <row r="5653" spans="1:10">
      <c r="A5653" t="s">
        <v>16751</v>
      </c>
      <c r="B5653" t="s">
        <v>16752</v>
      </c>
      <c r="C5653" t="s">
        <v>16202</v>
      </c>
      <c r="D5653" t="s">
        <v>7310</v>
      </c>
      <c r="E5653" t="s">
        <v>16753</v>
      </c>
      <c r="F5653" t="s">
        <v>340</v>
      </c>
      <c r="G5653" t="s">
        <v>17</v>
      </c>
      <c r="H5653">
        <v>-1</v>
      </c>
      <c r="I5653">
        <v>-1</v>
      </c>
      <c r="J5653">
        <v>67</v>
      </c>
    </row>
    <row r="5654" spans="1:10">
      <c r="A5654" t="s">
        <v>16754</v>
      </c>
      <c r="B5654" t="s">
        <v>16755</v>
      </c>
      <c r="C5654" t="s">
        <v>16202</v>
      </c>
      <c r="D5654" t="s">
        <v>7310</v>
      </c>
      <c r="E5654" t="s">
        <v>16756</v>
      </c>
      <c r="F5654" t="s">
        <v>340</v>
      </c>
      <c r="G5654" t="s">
        <v>17</v>
      </c>
      <c r="H5654">
        <v>-1</v>
      </c>
      <c r="I5654">
        <v>-1</v>
      </c>
      <c r="J5654">
        <v>67</v>
      </c>
    </row>
    <row r="5655" spans="1:10">
      <c r="A5655" t="s">
        <v>16757</v>
      </c>
      <c r="B5655" t="s">
        <v>16758</v>
      </c>
      <c r="C5655" t="s">
        <v>16202</v>
      </c>
      <c r="D5655" t="s">
        <v>7310</v>
      </c>
      <c r="E5655" t="s">
        <v>16759</v>
      </c>
      <c r="F5655" t="s">
        <v>340</v>
      </c>
      <c r="G5655" t="s">
        <v>17</v>
      </c>
      <c r="H5655">
        <v>-1</v>
      </c>
      <c r="I5655">
        <v>-1</v>
      </c>
      <c r="J5655">
        <v>67</v>
      </c>
    </row>
    <row r="5656" spans="1:10">
      <c r="A5656" t="s">
        <v>16760</v>
      </c>
      <c r="B5656" t="s">
        <v>16761</v>
      </c>
      <c r="C5656" t="s">
        <v>16202</v>
      </c>
      <c r="D5656" t="s">
        <v>7310</v>
      </c>
      <c r="E5656" t="s">
        <v>16762</v>
      </c>
      <c r="F5656" t="s">
        <v>340</v>
      </c>
      <c r="G5656" t="s">
        <v>17</v>
      </c>
      <c r="H5656">
        <v>-1</v>
      </c>
      <c r="I5656">
        <v>-1</v>
      </c>
      <c r="J5656">
        <v>67</v>
      </c>
    </row>
    <row r="5657" spans="1:10">
      <c r="A5657" t="s">
        <v>16763</v>
      </c>
      <c r="B5657" t="s">
        <v>16764</v>
      </c>
      <c r="C5657" t="s">
        <v>16202</v>
      </c>
      <c r="D5657" t="s">
        <v>7310</v>
      </c>
      <c r="E5657" t="s">
        <v>16765</v>
      </c>
      <c r="F5657" t="s">
        <v>340</v>
      </c>
      <c r="G5657" t="s">
        <v>17</v>
      </c>
      <c r="H5657">
        <v>-1</v>
      </c>
      <c r="I5657">
        <v>-1</v>
      </c>
      <c r="J5657">
        <v>67</v>
      </c>
    </row>
    <row r="5658" spans="1:10">
      <c r="A5658" t="s">
        <v>16766</v>
      </c>
      <c r="B5658" t="s">
        <v>16767</v>
      </c>
      <c r="C5658" t="s">
        <v>16202</v>
      </c>
      <c r="D5658" t="s">
        <v>7310</v>
      </c>
      <c r="E5658" t="s">
        <v>16768</v>
      </c>
      <c r="F5658" t="s">
        <v>340</v>
      </c>
      <c r="G5658" t="s">
        <v>17</v>
      </c>
      <c r="H5658">
        <v>-1</v>
      </c>
      <c r="I5658">
        <v>-1</v>
      </c>
      <c r="J5658">
        <v>67</v>
      </c>
    </row>
    <row r="5659" spans="1:10">
      <c r="A5659" t="s">
        <v>16769</v>
      </c>
      <c r="B5659" t="s">
        <v>16770</v>
      </c>
      <c r="C5659" t="s">
        <v>16202</v>
      </c>
      <c r="D5659" t="s">
        <v>7310</v>
      </c>
      <c r="E5659" t="s">
        <v>16771</v>
      </c>
      <c r="F5659" t="s">
        <v>340</v>
      </c>
      <c r="G5659" t="s">
        <v>17</v>
      </c>
      <c r="H5659">
        <v>-1</v>
      </c>
      <c r="I5659">
        <v>-1</v>
      </c>
      <c r="J5659">
        <v>67</v>
      </c>
    </row>
    <row r="5660" spans="1:10">
      <c r="A5660" t="s">
        <v>16772</v>
      </c>
      <c r="B5660" t="s">
        <v>16773</v>
      </c>
      <c r="C5660" t="s">
        <v>16202</v>
      </c>
      <c r="D5660" t="s">
        <v>7310</v>
      </c>
      <c r="E5660" t="s">
        <v>16774</v>
      </c>
      <c r="F5660" t="s">
        <v>340</v>
      </c>
      <c r="G5660" t="s">
        <v>17</v>
      </c>
      <c r="H5660">
        <v>-1</v>
      </c>
      <c r="I5660">
        <v>-1</v>
      </c>
      <c r="J5660">
        <v>67</v>
      </c>
    </row>
    <row r="5661" spans="1:10">
      <c r="A5661" t="s">
        <v>16775</v>
      </c>
      <c r="B5661" t="s">
        <v>16776</v>
      </c>
      <c r="C5661" t="s">
        <v>16202</v>
      </c>
      <c r="D5661" t="s">
        <v>7310</v>
      </c>
      <c r="E5661" t="s">
        <v>16777</v>
      </c>
      <c r="F5661" t="s">
        <v>340</v>
      </c>
      <c r="G5661" t="s">
        <v>17</v>
      </c>
      <c r="H5661">
        <v>-1</v>
      </c>
      <c r="I5661">
        <v>-1</v>
      </c>
      <c r="J5661">
        <v>67</v>
      </c>
    </row>
    <row r="5662" spans="1:10">
      <c r="A5662" t="s">
        <v>16778</v>
      </c>
      <c r="B5662" t="s">
        <v>16779</v>
      </c>
      <c r="C5662" t="s">
        <v>16202</v>
      </c>
      <c r="D5662" t="s">
        <v>7310</v>
      </c>
      <c r="E5662" t="s">
        <v>16780</v>
      </c>
      <c r="F5662" t="s">
        <v>340</v>
      </c>
      <c r="G5662" t="s">
        <v>17</v>
      </c>
      <c r="H5662">
        <v>-1</v>
      </c>
      <c r="I5662">
        <v>-1</v>
      </c>
      <c r="J5662">
        <v>67</v>
      </c>
    </row>
    <row r="5663" spans="1:10">
      <c r="A5663" t="s">
        <v>16781</v>
      </c>
      <c r="B5663" t="s">
        <v>10338</v>
      </c>
      <c r="C5663" t="s">
        <v>16202</v>
      </c>
      <c r="D5663" t="s">
        <v>7310</v>
      </c>
      <c r="E5663" t="s">
        <v>16782</v>
      </c>
      <c r="F5663" t="s">
        <v>340</v>
      </c>
      <c r="G5663" t="s">
        <v>17</v>
      </c>
      <c r="H5663">
        <v>-1</v>
      </c>
      <c r="I5663">
        <v>-1</v>
      </c>
      <c r="J5663">
        <v>67</v>
      </c>
    </row>
    <row r="5664" spans="1:10">
      <c r="A5664" t="s">
        <v>16783</v>
      </c>
      <c r="B5664" t="s">
        <v>16784</v>
      </c>
      <c r="C5664" t="s">
        <v>16202</v>
      </c>
      <c r="D5664" t="s">
        <v>7310</v>
      </c>
      <c r="E5664" t="s">
        <v>16785</v>
      </c>
      <c r="F5664" t="s">
        <v>340</v>
      </c>
      <c r="G5664" t="s">
        <v>17</v>
      </c>
      <c r="H5664">
        <v>-1</v>
      </c>
      <c r="I5664">
        <v>-1</v>
      </c>
      <c r="J5664">
        <v>67</v>
      </c>
    </row>
    <row r="5665" spans="1:11">
      <c r="A5665" t="s">
        <v>16786</v>
      </c>
      <c r="B5665" t="s">
        <v>16787</v>
      </c>
      <c r="C5665" t="s">
        <v>16202</v>
      </c>
      <c r="D5665" t="s">
        <v>7310</v>
      </c>
      <c r="E5665" t="s">
        <v>16788</v>
      </c>
      <c r="F5665" t="s">
        <v>340</v>
      </c>
      <c r="G5665" t="s">
        <v>17</v>
      </c>
      <c r="H5665">
        <v>-1</v>
      </c>
      <c r="I5665">
        <v>-1</v>
      </c>
      <c r="J5665">
        <v>67</v>
      </c>
    </row>
    <row r="5666" spans="1:11">
      <c r="A5666" t="s">
        <v>16789</v>
      </c>
      <c r="B5666" t="s">
        <v>16790</v>
      </c>
      <c r="C5666" t="s">
        <v>16202</v>
      </c>
      <c r="D5666" t="s">
        <v>7310</v>
      </c>
      <c r="E5666" t="s">
        <v>16791</v>
      </c>
      <c r="F5666" t="s">
        <v>340</v>
      </c>
      <c r="G5666" t="s">
        <v>17</v>
      </c>
      <c r="H5666">
        <v>-1</v>
      </c>
      <c r="I5666">
        <v>-1</v>
      </c>
      <c r="J5666">
        <v>67</v>
      </c>
    </row>
    <row r="5667" spans="1:11">
      <c r="A5667" t="s">
        <v>16792</v>
      </c>
      <c r="B5667" t="s">
        <v>619</v>
      </c>
      <c r="C5667" t="s">
        <v>16202</v>
      </c>
      <c r="D5667" t="s">
        <v>7310</v>
      </c>
      <c r="E5667" t="s">
        <v>16793</v>
      </c>
      <c r="F5667" t="s">
        <v>340</v>
      </c>
      <c r="G5667" t="s">
        <v>17</v>
      </c>
      <c r="H5667">
        <v>-1</v>
      </c>
      <c r="I5667">
        <v>-1</v>
      </c>
      <c r="J5667">
        <v>67</v>
      </c>
    </row>
    <row r="5668" spans="1:11">
      <c r="A5668" t="s">
        <v>16794</v>
      </c>
      <c r="B5668" t="s">
        <v>16795</v>
      </c>
      <c r="C5668" t="s">
        <v>16202</v>
      </c>
      <c r="D5668" t="s">
        <v>7310</v>
      </c>
      <c r="E5668" t="s">
        <v>16796</v>
      </c>
      <c r="F5668" t="s">
        <v>340</v>
      </c>
      <c r="G5668" t="s">
        <v>17</v>
      </c>
      <c r="H5668">
        <v>-1</v>
      </c>
      <c r="I5668">
        <v>-1</v>
      </c>
      <c r="J5668">
        <v>67</v>
      </c>
    </row>
    <row r="5669" spans="1:11">
      <c r="A5669" t="s">
        <v>16797</v>
      </c>
      <c r="B5669" t="s">
        <v>16798</v>
      </c>
      <c r="C5669" t="s">
        <v>16799</v>
      </c>
      <c r="D5669" t="s">
        <v>894</v>
      </c>
      <c r="E5669" t="s">
        <v>16800</v>
      </c>
      <c r="F5669" t="s">
        <v>16</v>
      </c>
      <c r="G5669" t="s">
        <v>17</v>
      </c>
      <c r="H5669">
        <v>89</v>
      </c>
      <c r="I5669" s="5">
        <v>59.333333333333336</v>
      </c>
      <c r="J5669">
        <v>1</v>
      </c>
      <c r="K5669" t="s">
        <v>18</v>
      </c>
    </row>
    <row r="5670" spans="1:11">
      <c r="A5670" t="s">
        <v>16801</v>
      </c>
      <c r="B5670" t="s">
        <v>16802</v>
      </c>
      <c r="C5670" t="s">
        <v>16799</v>
      </c>
      <c r="D5670" t="s">
        <v>894</v>
      </c>
      <c r="E5670" t="s">
        <v>16803</v>
      </c>
      <c r="F5670" t="s">
        <v>16</v>
      </c>
      <c r="G5670" t="s">
        <v>17</v>
      </c>
      <c r="H5670">
        <v>88</v>
      </c>
      <c r="I5670" s="5">
        <v>58.666666666666664</v>
      </c>
      <c r="J5670">
        <v>2</v>
      </c>
      <c r="K5670" t="s">
        <v>18</v>
      </c>
    </row>
    <row r="5671" spans="1:11">
      <c r="A5671" t="s">
        <v>16804</v>
      </c>
      <c r="B5671" t="s">
        <v>16805</v>
      </c>
      <c r="C5671" t="s">
        <v>16799</v>
      </c>
      <c r="D5671" t="s">
        <v>894</v>
      </c>
      <c r="E5671" t="s">
        <v>16806</v>
      </c>
      <c r="F5671" t="s">
        <v>16</v>
      </c>
      <c r="G5671" t="s">
        <v>17</v>
      </c>
      <c r="H5671">
        <v>87.5</v>
      </c>
      <c r="I5671" s="5">
        <v>58.333333333333336</v>
      </c>
      <c r="J5671">
        <v>3</v>
      </c>
      <c r="K5671" t="s">
        <v>18</v>
      </c>
    </row>
    <row r="5672" spans="1:11">
      <c r="A5672" t="s">
        <v>16807</v>
      </c>
      <c r="B5672" t="s">
        <v>16808</v>
      </c>
      <c r="C5672" t="s">
        <v>16799</v>
      </c>
      <c r="D5672" t="s">
        <v>894</v>
      </c>
      <c r="E5672" t="s">
        <v>16809</v>
      </c>
      <c r="F5672" t="s">
        <v>16</v>
      </c>
      <c r="G5672" t="s">
        <v>17</v>
      </c>
      <c r="H5672">
        <v>80.5</v>
      </c>
      <c r="I5672" s="5">
        <v>53.666666666666664</v>
      </c>
      <c r="J5672">
        <v>4</v>
      </c>
      <c r="K5672" t="s">
        <v>18</v>
      </c>
    </row>
    <row r="5673" spans="1:11">
      <c r="A5673" t="s">
        <v>16810</v>
      </c>
      <c r="B5673" t="s">
        <v>16811</v>
      </c>
      <c r="C5673" t="s">
        <v>16799</v>
      </c>
      <c r="D5673" t="s">
        <v>894</v>
      </c>
      <c r="E5673" t="s">
        <v>16812</v>
      </c>
      <c r="F5673" t="s">
        <v>16</v>
      </c>
      <c r="G5673" t="s">
        <v>17</v>
      </c>
      <c r="H5673">
        <v>79.5</v>
      </c>
      <c r="I5673" s="5">
        <v>53</v>
      </c>
      <c r="J5673">
        <v>5</v>
      </c>
      <c r="K5673" t="s">
        <v>18</v>
      </c>
    </row>
    <row r="5674" spans="1:11">
      <c r="A5674" t="s">
        <v>16813</v>
      </c>
      <c r="B5674" t="s">
        <v>16814</v>
      </c>
      <c r="C5674" t="s">
        <v>16799</v>
      </c>
      <c r="D5674" t="s">
        <v>894</v>
      </c>
      <c r="E5674" t="s">
        <v>16815</v>
      </c>
      <c r="F5674" t="s">
        <v>16</v>
      </c>
      <c r="G5674" t="s">
        <v>17</v>
      </c>
      <c r="H5674">
        <v>79.5</v>
      </c>
      <c r="I5674" s="5">
        <v>53</v>
      </c>
      <c r="J5674">
        <v>5</v>
      </c>
      <c r="K5674" t="s">
        <v>18</v>
      </c>
    </row>
    <row r="5675" spans="1:11">
      <c r="A5675" t="s">
        <v>16816</v>
      </c>
      <c r="B5675" t="s">
        <v>16817</v>
      </c>
      <c r="C5675" t="s">
        <v>16799</v>
      </c>
      <c r="D5675" t="s">
        <v>894</v>
      </c>
      <c r="E5675" t="s">
        <v>16818</v>
      </c>
      <c r="F5675" t="s">
        <v>16</v>
      </c>
      <c r="G5675" t="s">
        <v>17</v>
      </c>
      <c r="H5675">
        <v>71</v>
      </c>
      <c r="I5675" s="5">
        <v>47.333333333333336</v>
      </c>
      <c r="J5675">
        <v>7</v>
      </c>
      <c r="K5675" t="s">
        <v>18</v>
      </c>
    </row>
    <row r="5676" spans="1:11">
      <c r="A5676" t="s">
        <v>16819</v>
      </c>
      <c r="B5676" t="s">
        <v>16820</v>
      </c>
      <c r="C5676" t="s">
        <v>16799</v>
      </c>
      <c r="D5676" t="s">
        <v>894</v>
      </c>
      <c r="E5676" t="s">
        <v>16821</v>
      </c>
      <c r="F5676" t="s">
        <v>16</v>
      </c>
      <c r="G5676" t="s">
        <v>17</v>
      </c>
      <c r="H5676">
        <v>68.5</v>
      </c>
      <c r="I5676" s="5">
        <v>45.666666666666664</v>
      </c>
      <c r="J5676">
        <v>8</v>
      </c>
      <c r="K5676" t="s">
        <v>18</v>
      </c>
    </row>
    <row r="5677" spans="1:11" s="9" customFormat="1">
      <c r="A5677" s="9" t="s">
        <v>16822</v>
      </c>
      <c r="B5677" s="15" t="s">
        <v>16823</v>
      </c>
      <c r="C5677" s="9" t="s">
        <v>16824</v>
      </c>
      <c r="D5677" s="9" t="s">
        <v>16825</v>
      </c>
      <c r="E5677" s="9" t="s">
        <v>16826</v>
      </c>
      <c r="F5677" s="9" t="s">
        <v>16</v>
      </c>
      <c r="G5677" s="9" t="s">
        <v>17</v>
      </c>
      <c r="H5677" s="9">
        <v>63.5</v>
      </c>
      <c r="I5677" s="16">
        <v>42.333333333333336</v>
      </c>
      <c r="J5677" s="9">
        <v>9</v>
      </c>
      <c r="K5677" s="15" t="s">
        <v>18</v>
      </c>
    </row>
    <row r="5678" spans="1:11">
      <c r="A5678" t="s">
        <v>16827</v>
      </c>
      <c r="B5678" t="s">
        <v>16828</v>
      </c>
      <c r="C5678" t="s">
        <v>16799</v>
      </c>
      <c r="D5678" t="s">
        <v>894</v>
      </c>
      <c r="E5678" t="s">
        <v>16829</v>
      </c>
      <c r="F5678" t="s">
        <v>340</v>
      </c>
      <c r="G5678" t="s">
        <v>17</v>
      </c>
      <c r="H5678">
        <v>-1</v>
      </c>
      <c r="I5678">
        <v>-1</v>
      </c>
      <c r="J5678">
        <v>10</v>
      </c>
    </row>
    <row r="5679" spans="1:11">
      <c r="A5679" t="s">
        <v>16830</v>
      </c>
      <c r="B5679" t="s">
        <v>16831</v>
      </c>
      <c r="C5679" t="s">
        <v>16799</v>
      </c>
      <c r="D5679" t="s">
        <v>499</v>
      </c>
      <c r="E5679" t="s">
        <v>16832</v>
      </c>
      <c r="F5679" t="s">
        <v>16</v>
      </c>
      <c r="G5679" t="s">
        <v>17</v>
      </c>
      <c r="H5679">
        <v>96</v>
      </c>
      <c r="I5679" s="5">
        <v>64</v>
      </c>
      <c r="J5679">
        <v>1</v>
      </c>
      <c r="K5679" t="s">
        <v>18</v>
      </c>
    </row>
    <row r="5680" spans="1:11">
      <c r="A5680" t="s">
        <v>16833</v>
      </c>
      <c r="B5680" t="s">
        <v>16834</v>
      </c>
      <c r="C5680" t="s">
        <v>16799</v>
      </c>
      <c r="D5680" t="s">
        <v>499</v>
      </c>
      <c r="E5680" t="s">
        <v>16835</v>
      </c>
      <c r="F5680" t="s">
        <v>16</v>
      </c>
      <c r="G5680" t="s">
        <v>17</v>
      </c>
      <c r="H5680">
        <v>94.5</v>
      </c>
      <c r="I5680" s="5">
        <v>63</v>
      </c>
      <c r="J5680">
        <v>2</v>
      </c>
      <c r="K5680" t="s">
        <v>18</v>
      </c>
    </row>
    <row r="5681" spans="1:11">
      <c r="A5681" t="s">
        <v>16836</v>
      </c>
      <c r="B5681" t="s">
        <v>16837</v>
      </c>
      <c r="C5681" t="s">
        <v>16799</v>
      </c>
      <c r="D5681" t="s">
        <v>499</v>
      </c>
      <c r="E5681" t="s">
        <v>16838</v>
      </c>
      <c r="F5681" t="s">
        <v>16</v>
      </c>
      <c r="G5681" t="s">
        <v>17</v>
      </c>
      <c r="H5681">
        <v>89.5</v>
      </c>
      <c r="I5681" s="5">
        <v>59.666666666666671</v>
      </c>
      <c r="J5681">
        <v>3</v>
      </c>
      <c r="K5681" t="s">
        <v>18</v>
      </c>
    </row>
    <row r="5682" spans="1:11">
      <c r="A5682" t="s">
        <v>16839</v>
      </c>
      <c r="B5682" t="s">
        <v>16840</v>
      </c>
      <c r="C5682" t="s">
        <v>16799</v>
      </c>
      <c r="D5682" t="s">
        <v>499</v>
      </c>
      <c r="E5682" t="s">
        <v>16841</v>
      </c>
      <c r="F5682" t="s">
        <v>16</v>
      </c>
      <c r="G5682" t="s">
        <v>17</v>
      </c>
      <c r="H5682">
        <v>88</v>
      </c>
      <c r="I5682" s="5">
        <v>58.666666666666664</v>
      </c>
      <c r="J5682">
        <v>4</v>
      </c>
      <c r="K5682" t="s">
        <v>18</v>
      </c>
    </row>
    <row r="5683" spans="1:11">
      <c r="A5683" t="s">
        <v>16842</v>
      </c>
      <c r="B5683" t="s">
        <v>16843</v>
      </c>
      <c r="C5683" t="s">
        <v>16799</v>
      </c>
      <c r="D5683" t="s">
        <v>499</v>
      </c>
      <c r="E5683" t="s">
        <v>16844</v>
      </c>
      <c r="F5683" t="s">
        <v>16</v>
      </c>
      <c r="G5683" t="s">
        <v>17</v>
      </c>
      <c r="H5683">
        <v>87.5</v>
      </c>
      <c r="I5683" s="5">
        <v>58.333333333333336</v>
      </c>
      <c r="J5683">
        <v>5</v>
      </c>
      <c r="K5683" t="s">
        <v>18</v>
      </c>
    </row>
    <row r="5684" spans="1:11">
      <c r="A5684" t="s">
        <v>16845</v>
      </c>
      <c r="B5684" t="s">
        <v>16846</v>
      </c>
      <c r="C5684" t="s">
        <v>16799</v>
      </c>
      <c r="D5684" t="s">
        <v>499</v>
      </c>
      <c r="E5684" t="s">
        <v>16847</v>
      </c>
      <c r="F5684" t="s">
        <v>16</v>
      </c>
      <c r="G5684" t="s">
        <v>17</v>
      </c>
      <c r="H5684">
        <v>86.5</v>
      </c>
      <c r="I5684" s="5">
        <v>57.666666666666664</v>
      </c>
      <c r="J5684">
        <v>6</v>
      </c>
      <c r="K5684" t="s">
        <v>18</v>
      </c>
    </row>
    <row r="5685" spans="1:11">
      <c r="A5685" t="s">
        <v>16848</v>
      </c>
      <c r="B5685" t="s">
        <v>16849</v>
      </c>
      <c r="C5685" t="s">
        <v>16799</v>
      </c>
      <c r="D5685" t="s">
        <v>499</v>
      </c>
      <c r="E5685" t="s">
        <v>16850</v>
      </c>
      <c r="F5685" t="s">
        <v>16</v>
      </c>
      <c r="G5685" t="s">
        <v>17</v>
      </c>
      <c r="H5685">
        <v>86</v>
      </c>
      <c r="I5685" s="5">
        <v>57.333333333333336</v>
      </c>
      <c r="J5685">
        <v>7</v>
      </c>
      <c r="K5685" t="s">
        <v>18</v>
      </c>
    </row>
    <row r="5686" spans="1:11">
      <c r="A5686" t="s">
        <v>16851</v>
      </c>
      <c r="B5686" t="s">
        <v>16852</v>
      </c>
      <c r="C5686" t="s">
        <v>16799</v>
      </c>
      <c r="D5686" t="s">
        <v>499</v>
      </c>
      <c r="E5686" t="s">
        <v>16853</v>
      </c>
      <c r="F5686" t="s">
        <v>16</v>
      </c>
      <c r="G5686" t="s">
        <v>17</v>
      </c>
      <c r="H5686">
        <v>85.5</v>
      </c>
      <c r="I5686" s="5">
        <v>57</v>
      </c>
      <c r="J5686">
        <v>8</v>
      </c>
      <c r="K5686" t="s">
        <v>18</v>
      </c>
    </row>
    <row r="5687" spans="1:11">
      <c r="A5687" t="s">
        <v>16854</v>
      </c>
      <c r="B5687" t="s">
        <v>16855</v>
      </c>
      <c r="C5687" t="s">
        <v>16799</v>
      </c>
      <c r="D5687" t="s">
        <v>499</v>
      </c>
      <c r="E5687" t="s">
        <v>16856</v>
      </c>
      <c r="F5687" t="s">
        <v>16</v>
      </c>
      <c r="G5687" t="s">
        <v>17</v>
      </c>
      <c r="H5687">
        <v>84</v>
      </c>
      <c r="I5687" s="5">
        <v>56</v>
      </c>
      <c r="J5687">
        <v>9</v>
      </c>
      <c r="K5687" t="s">
        <v>18</v>
      </c>
    </row>
    <row r="5688" spans="1:11">
      <c r="A5688" t="s">
        <v>16857</v>
      </c>
      <c r="B5688" t="s">
        <v>16858</v>
      </c>
      <c r="C5688" t="s">
        <v>16799</v>
      </c>
      <c r="D5688" t="s">
        <v>499</v>
      </c>
      <c r="E5688" t="s">
        <v>16859</v>
      </c>
      <c r="F5688" t="s">
        <v>16</v>
      </c>
      <c r="G5688" t="s">
        <v>17</v>
      </c>
      <c r="H5688">
        <v>82</v>
      </c>
      <c r="I5688" s="5">
        <v>54.666666666666664</v>
      </c>
      <c r="J5688">
        <v>10</v>
      </c>
      <c r="K5688" t="s">
        <v>18</v>
      </c>
    </row>
    <row r="5689" spans="1:11">
      <c r="A5689" t="s">
        <v>16860</v>
      </c>
      <c r="B5689" t="s">
        <v>7836</v>
      </c>
      <c r="C5689" t="s">
        <v>16799</v>
      </c>
      <c r="D5689" t="s">
        <v>499</v>
      </c>
      <c r="E5689" t="s">
        <v>16861</v>
      </c>
      <c r="F5689" t="s">
        <v>16</v>
      </c>
      <c r="G5689" t="s">
        <v>17</v>
      </c>
      <c r="H5689">
        <v>79.5</v>
      </c>
      <c r="I5689" s="5">
        <v>53</v>
      </c>
      <c r="J5689">
        <v>11</v>
      </c>
    </row>
    <row r="5690" spans="1:11">
      <c r="A5690" t="s">
        <v>16862</v>
      </c>
      <c r="B5690" t="s">
        <v>12837</v>
      </c>
      <c r="C5690" t="s">
        <v>16799</v>
      </c>
      <c r="D5690" t="s">
        <v>499</v>
      </c>
      <c r="E5690" t="s">
        <v>16863</v>
      </c>
      <c r="F5690" t="s">
        <v>16</v>
      </c>
      <c r="G5690" t="s">
        <v>17</v>
      </c>
      <c r="H5690">
        <v>79</v>
      </c>
      <c r="I5690" s="5">
        <v>52.666666666666664</v>
      </c>
      <c r="J5690">
        <v>12</v>
      </c>
    </row>
    <row r="5691" spans="1:11">
      <c r="A5691" t="s">
        <v>16864</v>
      </c>
      <c r="B5691" t="s">
        <v>16865</v>
      </c>
      <c r="C5691" t="s">
        <v>16799</v>
      </c>
      <c r="D5691" t="s">
        <v>499</v>
      </c>
      <c r="E5691" t="s">
        <v>16866</v>
      </c>
      <c r="F5691" t="s">
        <v>16</v>
      </c>
      <c r="G5691" t="s">
        <v>17</v>
      </c>
      <c r="H5691">
        <v>77.5</v>
      </c>
      <c r="I5691" s="5">
        <v>51.666666666666671</v>
      </c>
      <c r="J5691">
        <v>13</v>
      </c>
    </row>
    <row r="5692" spans="1:11">
      <c r="A5692" t="s">
        <v>16867</v>
      </c>
      <c r="B5692" t="s">
        <v>16868</v>
      </c>
      <c r="C5692" t="s">
        <v>16799</v>
      </c>
      <c r="D5692" t="s">
        <v>499</v>
      </c>
      <c r="E5692" t="s">
        <v>16869</v>
      </c>
      <c r="F5692" t="s">
        <v>16</v>
      </c>
      <c r="G5692" t="s">
        <v>17</v>
      </c>
      <c r="H5692">
        <v>76.5</v>
      </c>
      <c r="I5692" s="5">
        <v>51</v>
      </c>
      <c r="J5692">
        <v>14</v>
      </c>
    </row>
    <row r="5693" spans="1:11">
      <c r="A5693" t="s">
        <v>16870</v>
      </c>
      <c r="B5693" t="s">
        <v>16871</v>
      </c>
      <c r="C5693" t="s">
        <v>16799</v>
      </c>
      <c r="D5693" t="s">
        <v>499</v>
      </c>
      <c r="E5693" t="s">
        <v>16872</v>
      </c>
      <c r="F5693" t="s">
        <v>16</v>
      </c>
      <c r="G5693" t="s">
        <v>17</v>
      </c>
      <c r="H5693">
        <v>73.5</v>
      </c>
      <c r="I5693" s="5">
        <v>49</v>
      </c>
      <c r="J5693">
        <v>15</v>
      </c>
    </row>
    <row r="5694" spans="1:11">
      <c r="A5694" t="s">
        <v>16873</v>
      </c>
      <c r="B5694" t="s">
        <v>16874</v>
      </c>
      <c r="C5694" t="s">
        <v>16799</v>
      </c>
      <c r="D5694" t="s">
        <v>499</v>
      </c>
      <c r="E5694" t="s">
        <v>16875</v>
      </c>
      <c r="F5694" t="s">
        <v>16</v>
      </c>
      <c r="G5694" t="s">
        <v>17</v>
      </c>
      <c r="H5694">
        <v>73.5</v>
      </c>
      <c r="I5694" s="5">
        <v>49</v>
      </c>
      <c r="J5694">
        <v>15</v>
      </c>
    </row>
    <row r="5695" spans="1:11">
      <c r="A5695" t="s">
        <v>16876</v>
      </c>
      <c r="B5695" t="s">
        <v>16877</v>
      </c>
      <c r="C5695" t="s">
        <v>16799</v>
      </c>
      <c r="D5695" t="s">
        <v>499</v>
      </c>
      <c r="E5695" t="s">
        <v>16878</v>
      </c>
      <c r="F5695" t="s">
        <v>16</v>
      </c>
      <c r="G5695" t="s">
        <v>17</v>
      </c>
      <c r="H5695">
        <v>72.5</v>
      </c>
      <c r="I5695" s="5">
        <v>48.333333333333336</v>
      </c>
      <c r="J5695">
        <v>17</v>
      </c>
    </row>
    <row r="5696" spans="1:11">
      <c r="A5696" t="s">
        <v>16879</v>
      </c>
      <c r="B5696" t="s">
        <v>16880</v>
      </c>
      <c r="C5696" t="s">
        <v>16799</v>
      </c>
      <c r="D5696" t="s">
        <v>499</v>
      </c>
      <c r="E5696" t="s">
        <v>16881</v>
      </c>
      <c r="F5696" t="s">
        <v>16</v>
      </c>
      <c r="G5696" t="s">
        <v>17</v>
      </c>
      <c r="H5696">
        <v>71.5</v>
      </c>
      <c r="I5696" s="5">
        <v>47.666666666666671</v>
      </c>
      <c r="J5696">
        <v>18</v>
      </c>
    </row>
    <row r="5697" spans="1:11">
      <c r="A5697" t="s">
        <v>16882</v>
      </c>
      <c r="B5697" t="s">
        <v>16883</v>
      </c>
      <c r="C5697" t="s">
        <v>16799</v>
      </c>
      <c r="D5697" t="s">
        <v>499</v>
      </c>
      <c r="E5697" t="s">
        <v>16884</v>
      </c>
      <c r="F5697" t="s">
        <v>16</v>
      </c>
      <c r="G5697" t="s">
        <v>17</v>
      </c>
      <c r="H5697">
        <v>69.5</v>
      </c>
      <c r="I5697" s="5">
        <v>46.333333333333329</v>
      </c>
      <c r="J5697">
        <v>19</v>
      </c>
    </row>
    <row r="5698" spans="1:11">
      <c r="A5698" t="s">
        <v>16885</v>
      </c>
      <c r="B5698" t="s">
        <v>16886</v>
      </c>
      <c r="C5698" t="s">
        <v>16799</v>
      </c>
      <c r="D5698" t="s">
        <v>499</v>
      </c>
      <c r="E5698" t="s">
        <v>16887</v>
      </c>
      <c r="F5698" t="s">
        <v>340</v>
      </c>
      <c r="G5698" t="s">
        <v>17</v>
      </c>
      <c r="H5698">
        <v>-1</v>
      </c>
      <c r="I5698">
        <v>-1</v>
      </c>
      <c r="J5698">
        <v>20</v>
      </c>
    </row>
    <row r="5699" spans="1:11">
      <c r="A5699" t="s">
        <v>16888</v>
      </c>
      <c r="B5699" t="s">
        <v>16889</v>
      </c>
      <c r="C5699" t="s">
        <v>16799</v>
      </c>
      <c r="D5699" t="s">
        <v>499</v>
      </c>
      <c r="E5699" t="s">
        <v>16890</v>
      </c>
      <c r="F5699" t="s">
        <v>340</v>
      </c>
      <c r="G5699" t="s">
        <v>17</v>
      </c>
      <c r="H5699">
        <v>-1</v>
      </c>
      <c r="I5699">
        <v>-1</v>
      </c>
      <c r="J5699">
        <v>20</v>
      </c>
    </row>
    <row r="5700" spans="1:11">
      <c r="A5700" t="s">
        <v>16891</v>
      </c>
      <c r="B5700" t="s">
        <v>16892</v>
      </c>
      <c r="C5700" t="s">
        <v>16799</v>
      </c>
      <c r="D5700" t="s">
        <v>499</v>
      </c>
      <c r="E5700" t="s">
        <v>16893</v>
      </c>
      <c r="F5700" t="s">
        <v>340</v>
      </c>
      <c r="G5700" t="s">
        <v>17</v>
      </c>
      <c r="H5700">
        <v>-1</v>
      </c>
      <c r="I5700">
        <v>-1</v>
      </c>
      <c r="J5700">
        <v>20</v>
      </c>
    </row>
    <row r="5701" spans="1:11">
      <c r="A5701" t="s">
        <v>16894</v>
      </c>
      <c r="B5701" t="s">
        <v>16895</v>
      </c>
      <c r="C5701" t="s">
        <v>16799</v>
      </c>
      <c r="D5701" t="s">
        <v>499</v>
      </c>
      <c r="E5701" t="s">
        <v>16896</v>
      </c>
      <c r="F5701" t="s">
        <v>340</v>
      </c>
      <c r="G5701" t="s">
        <v>17</v>
      </c>
      <c r="H5701">
        <v>-1</v>
      </c>
      <c r="I5701">
        <v>-1</v>
      </c>
      <c r="J5701">
        <v>20</v>
      </c>
    </row>
    <row r="5702" spans="1:11">
      <c r="A5702" t="s">
        <v>16897</v>
      </c>
      <c r="B5702" t="s">
        <v>16898</v>
      </c>
      <c r="C5702" t="s">
        <v>16799</v>
      </c>
      <c r="D5702" t="s">
        <v>499</v>
      </c>
      <c r="E5702" t="s">
        <v>16899</v>
      </c>
      <c r="F5702" t="s">
        <v>340</v>
      </c>
      <c r="G5702" t="s">
        <v>17</v>
      </c>
      <c r="H5702">
        <v>-1</v>
      </c>
      <c r="I5702">
        <v>-1</v>
      </c>
      <c r="J5702">
        <v>20</v>
      </c>
    </row>
    <row r="5703" spans="1:11">
      <c r="A5703" t="s">
        <v>16900</v>
      </c>
      <c r="B5703" t="s">
        <v>16901</v>
      </c>
      <c r="C5703" t="s">
        <v>16799</v>
      </c>
      <c r="D5703" t="s">
        <v>499</v>
      </c>
      <c r="E5703" t="s">
        <v>16902</v>
      </c>
      <c r="F5703" t="s">
        <v>340</v>
      </c>
      <c r="G5703" t="s">
        <v>17</v>
      </c>
      <c r="H5703">
        <v>-1</v>
      </c>
      <c r="I5703">
        <v>-1</v>
      </c>
      <c r="J5703">
        <v>20</v>
      </c>
    </row>
    <row r="5704" spans="1:11">
      <c r="A5704" t="s">
        <v>16903</v>
      </c>
      <c r="B5704" t="s">
        <v>16904</v>
      </c>
      <c r="C5704" t="s">
        <v>16799</v>
      </c>
      <c r="D5704" t="s">
        <v>2913</v>
      </c>
      <c r="E5704" t="s">
        <v>16905</v>
      </c>
      <c r="F5704" t="s">
        <v>16</v>
      </c>
      <c r="G5704" t="s">
        <v>17</v>
      </c>
      <c r="H5704">
        <v>102</v>
      </c>
      <c r="I5704" s="5">
        <v>68</v>
      </c>
      <c r="J5704">
        <v>1</v>
      </c>
      <c r="K5704" t="s">
        <v>18</v>
      </c>
    </row>
    <row r="5705" spans="1:11">
      <c r="A5705" t="s">
        <v>16906</v>
      </c>
      <c r="B5705" t="s">
        <v>16907</v>
      </c>
      <c r="C5705" t="s">
        <v>16799</v>
      </c>
      <c r="D5705" t="s">
        <v>2913</v>
      </c>
      <c r="E5705" t="s">
        <v>16908</v>
      </c>
      <c r="F5705" t="s">
        <v>16</v>
      </c>
      <c r="G5705" t="s">
        <v>17</v>
      </c>
      <c r="H5705">
        <v>93.5</v>
      </c>
      <c r="I5705" s="5">
        <v>62.333333333333329</v>
      </c>
      <c r="J5705">
        <v>2</v>
      </c>
      <c r="K5705" t="s">
        <v>18</v>
      </c>
    </row>
    <row r="5706" spans="1:11">
      <c r="A5706" t="s">
        <v>16909</v>
      </c>
      <c r="B5706" t="s">
        <v>16910</v>
      </c>
      <c r="C5706" t="s">
        <v>16799</v>
      </c>
      <c r="D5706" t="s">
        <v>2913</v>
      </c>
      <c r="E5706" t="s">
        <v>16911</v>
      </c>
      <c r="F5706" t="s">
        <v>16</v>
      </c>
      <c r="G5706" t="s">
        <v>17</v>
      </c>
      <c r="H5706">
        <v>92.5</v>
      </c>
      <c r="I5706" s="5">
        <v>61.666666666666671</v>
      </c>
      <c r="J5706">
        <v>3</v>
      </c>
      <c r="K5706" t="s">
        <v>18</v>
      </c>
    </row>
    <row r="5707" spans="1:11">
      <c r="A5707" t="s">
        <v>16912</v>
      </c>
      <c r="B5707" t="s">
        <v>16913</v>
      </c>
      <c r="C5707" t="s">
        <v>16799</v>
      </c>
      <c r="D5707" t="s">
        <v>2913</v>
      </c>
      <c r="E5707" t="s">
        <v>16914</v>
      </c>
      <c r="F5707" t="s">
        <v>16</v>
      </c>
      <c r="G5707" t="s">
        <v>17</v>
      </c>
      <c r="H5707">
        <v>92.5</v>
      </c>
      <c r="I5707" s="5">
        <v>61.666666666666671</v>
      </c>
      <c r="J5707">
        <v>3</v>
      </c>
      <c r="K5707" t="s">
        <v>18</v>
      </c>
    </row>
    <row r="5708" spans="1:11">
      <c r="A5708" t="s">
        <v>16915</v>
      </c>
      <c r="B5708" t="s">
        <v>16916</v>
      </c>
      <c r="C5708" t="s">
        <v>16799</v>
      </c>
      <c r="D5708" t="s">
        <v>2913</v>
      </c>
      <c r="E5708" t="s">
        <v>16917</v>
      </c>
      <c r="F5708" t="s">
        <v>16</v>
      </c>
      <c r="G5708" t="s">
        <v>17</v>
      </c>
      <c r="H5708">
        <v>90</v>
      </c>
      <c r="I5708" s="5">
        <v>60</v>
      </c>
      <c r="J5708">
        <v>5</v>
      </c>
      <c r="K5708" t="s">
        <v>18</v>
      </c>
    </row>
    <row r="5709" spans="1:11">
      <c r="A5709" t="s">
        <v>16918</v>
      </c>
      <c r="B5709" t="s">
        <v>16919</v>
      </c>
      <c r="C5709" t="s">
        <v>16799</v>
      </c>
      <c r="D5709" t="s">
        <v>2913</v>
      </c>
      <c r="E5709" t="s">
        <v>16920</v>
      </c>
      <c r="F5709" t="s">
        <v>16</v>
      </c>
      <c r="G5709" t="s">
        <v>17</v>
      </c>
      <c r="H5709">
        <v>84.5</v>
      </c>
      <c r="I5709" s="5">
        <v>56.333333333333336</v>
      </c>
      <c r="J5709">
        <v>6</v>
      </c>
      <c r="K5709" t="s">
        <v>18</v>
      </c>
    </row>
    <row r="5710" spans="1:11">
      <c r="A5710" t="s">
        <v>16921</v>
      </c>
      <c r="B5710" t="s">
        <v>14426</v>
      </c>
      <c r="C5710" t="s">
        <v>16799</v>
      </c>
      <c r="D5710" t="s">
        <v>2913</v>
      </c>
      <c r="E5710" t="s">
        <v>16922</v>
      </c>
      <c r="F5710" t="s">
        <v>16</v>
      </c>
      <c r="G5710" t="s">
        <v>17</v>
      </c>
      <c r="H5710">
        <v>84</v>
      </c>
      <c r="I5710" s="5">
        <v>56</v>
      </c>
      <c r="J5710">
        <v>7</v>
      </c>
      <c r="K5710" t="s">
        <v>18</v>
      </c>
    </row>
    <row r="5711" spans="1:11">
      <c r="A5711" t="s">
        <v>16923</v>
      </c>
      <c r="B5711" t="s">
        <v>16924</v>
      </c>
      <c r="C5711" t="s">
        <v>16799</v>
      </c>
      <c r="D5711" t="s">
        <v>2913</v>
      </c>
      <c r="E5711" t="s">
        <v>16925</v>
      </c>
      <c r="F5711" t="s">
        <v>16</v>
      </c>
      <c r="G5711" t="s">
        <v>17</v>
      </c>
      <c r="H5711">
        <v>82</v>
      </c>
      <c r="I5711" s="5">
        <v>54.666666666666664</v>
      </c>
      <c r="J5711">
        <v>8</v>
      </c>
      <c r="K5711" t="s">
        <v>18</v>
      </c>
    </row>
    <row r="5712" spans="1:11">
      <c r="A5712" t="s">
        <v>16926</v>
      </c>
      <c r="B5712" t="s">
        <v>16927</v>
      </c>
      <c r="C5712" t="s">
        <v>16799</v>
      </c>
      <c r="D5712" t="s">
        <v>2913</v>
      </c>
      <c r="E5712" t="s">
        <v>16928</v>
      </c>
      <c r="F5712" t="s">
        <v>16</v>
      </c>
      <c r="G5712" t="s">
        <v>17</v>
      </c>
      <c r="H5712">
        <v>81</v>
      </c>
      <c r="I5712" s="5">
        <v>54</v>
      </c>
      <c r="J5712">
        <v>9</v>
      </c>
      <c r="K5712" t="s">
        <v>18</v>
      </c>
    </row>
    <row r="5713" spans="1:11">
      <c r="A5713" t="s">
        <v>16929</v>
      </c>
      <c r="B5713" t="s">
        <v>16930</v>
      </c>
      <c r="C5713" t="s">
        <v>16799</v>
      </c>
      <c r="D5713" t="s">
        <v>2913</v>
      </c>
      <c r="E5713" t="s">
        <v>16931</v>
      </c>
      <c r="F5713" t="s">
        <v>16</v>
      </c>
      <c r="G5713" t="s">
        <v>17</v>
      </c>
      <c r="H5713">
        <v>78</v>
      </c>
      <c r="I5713" s="5">
        <v>52</v>
      </c>
      <c r="J5713">
        <v>10</v>
      </c>
      <c r="K5713" t="s">
        <v>18</v>
      </c>
    </row>
    <row r="5714" spans="1:11">
      <c r="A5714" t="s">
        <v>16932</v>
      </c>
      <c r="B5714" t="s">
        <v>16933</v>
      </c>
      <c r="C5714" t="s">
        <v>16799</v>
      </c>
      <c r="D5714" t="s">
        <v>2913</v>
      </c>
      <c r="E5714" t="s">
        <v>16934</v>
      </c>
      <c r="F5714" t="s">
        <v>16</v>
      </c>
      <c r="G5714" t="s">
        <v>17</v>
      </c>
      <c r="H5714">
        <v>77.5</v>
      </c>
      <c r="I5714" s="5">
        <v>51.666666666666671</v>
      </c>
      <c r="J5714">
        <v>11</v>
      </c>
    </row>
    <row r="5715" spans="1:11">
      <c r="A5715" t="s">
        <v>16935</v>
      </c>
      <c r="B5715" t="s">
        <v>16936</v>
      </c>
      <c r="C5715" t="s">
        <v>16799</v>
      </c>
      <c r="D5715" t="s">
        <v>2913</v>
      </c>
      <c r="E5715" t="s">
        <v>16937</v>
      </c>
      <c r="F5715" t="s">
        <v>16</v>
      </c>
      <c r="G5715" t="s">
        <v>17</v>
      </c>
      <c r="H5715">
        <v>77</v>
      </c>
      <c r="I5715" s="5">
        <v>51.333333333333329</v>
      </c>
      <c r="J5715">
        <v>12</v>
      </c>
    </row>
    <row r="5716" spans="1:11">
      <c r="A5716" t="s">
        <v>16938</v>
      </c>
      <c r="B5716" t="s">
        <v>16939</v>
      </c>
      <c r="C5716" t="s">
        <v>16799</v>
      </c>
      <c r="D5716" t="s">
        <v>2913</v>
      </c>
      <c r="E5716" t="s">
        <v>16940</v>
      </c>
      <c r="F5716" t="s">
        <v>16</v>
      </c>
      <c r="G5716" t="s">
        <v>17</v>
      </c>
      <c r="H5716">
        <v>75</v>
      </c>
      <c r="I5716" s="5">
        <v>50</v>
      </c>
      <c r="J5716">
        <v>13</v>
      </c>
    </row>
    <row r="5717" spans="1:11">
      <c r="A5717" t="s">
        <v>16941</v>
      </c>
      <c r="B5717" t="s">
        <v>16942</v>
      </c>
      <c r="C5717" t="s">
        <v>16799</v>
      </c>
      <c r="D5717" t="s">
        <v>2913</v>
      </c>
      <c r="E5717" t="s">
        <v>16943</v>
      </c>
      <c r="F5717" t="s">
        <v>16</v>
      </c>
      <c r="G5717" t="s">
        <v>17</v>
      </c>
      <c r="H5717">
        <v>74.5</v>
      </c>
      <c r="I5717" s="5">
        <v>49.666666666666664</v>
      </c>
      <c r="J5717">
        <v>14</v>
      </c>
    </row>
    <row r="5718" spans="1:11">
      <c r="A5718" t="s">
        <v>16944</v>
      </c>
      <c r="B5718" t="s">
        <v>16945</v>
      </c>
      <c r="C5718" t="s">
        <v>16799</v>
      </c>
      <c r="D5718" t="s">
        <v>2913</v>
      </c>
      <c r="E5718" t="s">
        <v>16946</v>
      </c>
      <c r="F5718" t="s">
        <v>16</v>
      </c>
      <c r="G5718" t="s">
        <v>17</v>
      </c>
      <c r="H5718">
        <v>74</v>
      </c>
      <c r="I5718" s="5">
        <v>49.333333333333336</v>
      </c>
      <c r="J5718">
        <v>15</v>
      </c>
    </row>
    <row r="5719" spans="1:11">
      <c r="A5719" t="s">
        <v>16947</v>
      </c>
      <c r="B5719" t="s">
        <v>16948</v>
      </c>
      <c r="C5719" t="s">
        <v>16799</v>
      </c>
      <c r="D5719" t="s">
        <v>2913</v>
      </c>
      <c r="E5719" t="s">
        <v>16949</v>
      </c>
      <c r="F5719" t="s">
        <v>16</v>
      </c>
      <c r="G5719" t="s">
        <v>17</v>
      </c>
      <c r="H5719">
        <v>73</v>
      </c>
      <c r="I5719" s="5">
        <v>48.666666666666671</v>
      </c>
      <c r="J5719">
        <v>16</v>
      </c>
    </row>
    <row r="5720" spans="1:11">
      <c r="A5720" t="s">
        <v>16950</v>
      </c>
      <c r="B5720" t="s">
        <v>16951</v>
      </c>
      <c r="C5720" t="s">
        <v>16799</v>
      </c>
      <c r="D5720" t="s">
        <v>2913</v>
      </c>
      <c r="E5720" t="s">
        <v>16952</v>
      </c>
      <c r="F5720" t="s">
        <v>16</v>
      </c>
      <c r="G5720" t="s">
        <v>17</v>
      </c>
      <c r="H5720">
        <v>72.5</v>
      </c>
      <c r="I5720" s="5">
        <v>48.333333333333336</v>
      </c>
      <c r="J5720">
        <v>17</v>
      </c>
    </row>
    <row r="5721" spans="1:11">
      <c r="A5721" t="s">
        <v>16953</v>
      </c>
      <c r="B5721" t="s">
        <v>16954</v>
      </c>
      <c r="C5721" t="s">
        <v>16799</v>
      </c>
      <c r="D5721" t="s">
        <v>2913</v>
      </c>
      <c r="E5721" t="s">
        <v>16955</v>
      </c>
      <c r="F5721" t="s">
        <v>16</v>
      </c>
      <c r="G5721" t="s">
        <v>17</v>
      </c>
      <c r="H5721">
        <v>72</v>
      </c>
      <c r="I5721" s="5">
        <v>48</v>
      </c>
      <c r="J5721">
        <v>18</v>
      </c>
    </row>
    <row r="5722" spans="1:11">
      <c r="A5722" t="s">
        <v>16956</v>
      </c>
      <c r="B5722" t="s">
        <v>16957</v>
      </c>
      <c r="C5722" t="s">
        <v>16799</v>
      </c>
      <c r="D5722" t="s">
        <v>2913</v>
      </c>
      <c r="E5722" t="s">
        <v>16958</v>
      </c>
      <c r="F5722" t="s">
        <v>16</v>
      </c>
      <c r="G5722" t="s">
        <v>17</v>
      </c>
      <c r="H5722">
        <v>71.5</v>
      </c>
      <c r="I5722" s="5">
        <v>47.666666666666671</v>
      </c>
      <c r="J5722">
        <v>19</v>
      </c>
    </row>
    <row r="5723" spans="1:11">
      <c r="A5723" t="s">
        <v>16959</v>
      </c>
      <c r="B5723" t="s">
        <v>16960</v>
      </c>
      <c r="C5723" t="s">
        <v>16799</v>
      </c>
      <c r="D5723" t="s">
        <v>2913</v>
      </c>
      <c r="E5723" t="s">
        <v>16961</v>
      </c>
      <c r="F5723" t="s">
        <v>16</v>
      </c>
      <c r="G5723" t="s">
        <v>17</v>
      </c>
      <c r="H5723">
        <v>68</v>
      </c>
      <c r="I5723" s="5">
        <v>45.333333333333329</v>
      </c>
      <c r="J5723">
        <v>20</v>
      </c>
    </row>
    <row r="5724" spans="1:11">
      <c r="A5724" t="s">
        <v>16962</v>
      </c>
      <c r="B5724" t="s">
        <v>16963</v>
      </c>
      <c r="C5724" t="s">
        <v>16799</v>
      </c>
      <c r="D5724" t="s">
        <v>2913</v>
      </c>
      <c r="E5724" t="s">
        <v>16964</v>
      </c>
      <c r="F5724" t="s">
        <v>16</v>
      </c>
      <c r="G5724" t="s">
        <v>17</v>
      </c>
      <c r="H5724">
        <v>66.5</v>
      </c>
      <c r="I5724" s="5">
        <v>44.333333333333336</v>
      </c>
      <c r="J5724">
        <v>21</v>
      </c>
    </row>
    <row r="5725" spans="1:11">
      <c r="A5725" t="s">
        <v>16965</v>
      </c>
      <c r="B5725" t="s">
        <v>16966</v>
      </c>
      <c r="C5725" t="s">
        <v>16799</v>
      </c>
      <c r="D5725" t="s">
        <v>2913</v>
      </c>
      <c r="E5725" t="s">
        <v>16967</v>
      </c>
      <c r="F5725" t="s">
        <v>16</v>
      </c>
      <c r="G5725" t="s">
        <v>17</v>
      </c>
      <c r="H5725">
        <v>61.5</v>
      </c>
      <c r="I5725" s="5">
        <v>41</v>
      </c>
      <c r="J5725">
        <v>22</v>
      </c>
    </row>
    <row r="5726" spans="1:11">
      <c r="A5726" t="s">
        <v>16968</v>
      </c>
      <c r="B5726" t="s">
        <v>16969</v>
      </c>
      <c r="C5726" t="s">
        <v>16799</v>
      </c>
      <c r="D5726" t="s">
        <v>2913</v>
      </c>
      <c r="E5726" t="s">
        <v>16970</v>
      </c>
      <c r="F5726" t="s">
        <v>16</v>
      </c>
      <c r="G5726" t="s">
        <v>17</v>
      </c>
      <c r="H5726">
        <v>47.5</v>
      </c>
      <c r="I5726" s="5">
        <v>31.666666666666664</v>
      </c>
      <c r="J5726">
        <v>23</v>
      </c>
    </row>
    <row r="5727" spans="1:11">
      <c r="A5727" t="s">
        <v>16971</v>
      </c>
      <c r="B5727" t="s">
        <v>13145</v>
      </c>
      <c r="C5727" t="s">
        <v>16799</v>
      </c>
      <c r="D5727" t="s">
        <v>2913</v>
      </c>
      <c r="E5727" t="s">
        <v>16972</v>
      </c>
      <c r="F5727" t="s">
        <v>340</v>
      </c>
      <c r="G5727" t="s">
        <v>17</v>
      </c>
      <c r="H5727">
        <v>-1</v>
      </c>
      <c r="I5727">
        <v>-1</v>
      </c>
      <c r="J5727">
        <v>24</v>
      </c>
    </row>
    <row r="5728" spans="1:11">
      <c r="A5728" t="s">
        <v>16973</v>
      </c>
      <c r="B5728" t="s">
        <v>15193</v>
      </c>
      <c r="C5728" t="s">
        <v>16799</v>
      </c>
      <c r="D5728" t="s">
        <v>2913</v>
      </c>
      <c r="E5728" t="s">
        <v>16974</v>
      </c>
      <c r="F5728" t="s">
        <v>340</v>
      </c>
      <c r="G5728" t="s">
        <v>17</v>
      </c>
      <c r="H5728">
        <v>-1</v>
      </c>
      <c r="I5728">
        <v>-1</v>
      </c>
      <c r="J5728">
        <v>24</v>
      </c>
    </row>
    <row r="5729" spans="1:11">
      <c r="A5729" t="s">
        <v>16975</v>
      </c>
      <c r="B5729" t="s">
        <v>3146</v>
      </c>
      <c r="C5729" t="s">
        <v>16799</v>
      </c>
      <c r="D5729" t="s">
        <v>2913</v>
      </c>
      <c r="E5729" t="s">
        <v>16976</v>
      </c>
      <c r="F5729" t="s">
        <v>340</v>
      </c>
      <c r="G5729" t="s">
        <v>17</v>
      </c>
      <c r="H5729">
        <v>-1</v>
      </c>
      <c r="I5729">
        <v>-1</v>
      </c>
      <c r="J5729">
        <v>24</v>
      </c>
    </row>
    <row r="5730" spans="1:11">
      <c r="A5730" t="s">
        <v>16977</v>
      </c>
      <c r="B5730" t="s">
        <v>16978</v>
      </c>
      <c r="C5730" t="s">
        <v>16799</v>
      </c>
      <c r="D5730" t="s">
        <v>16979</v>
      </c>
      <c r="E5730" t="s">
        <v>16980</v>
      </c>
      <c r="F5730" t="s">
        <v>16</v>
      </c>
      <c r="G5730" t="s">
        <v>17</v>
      </c>
      <c r="H5730">
        <v>97</v>
      </c>
      <c r="I5730" s="5">
        <v>64.666666666666657</v>
      </c>
      <c r="J5730">
        <v>1</v>
      </c>
      <c r="K5730" t="s">
        <v>18</v>
      </c>
    </row>
    <row r="5731" spans="1:11">
      <c r="A5731" t="s">
        <v>16981</v>
      </c>
      <c r="B5731" t="s">
        <v>16982</v>
      </c>
      <c r="C5731" t="s">
        <v>16799</v>
      </c>
      <c r="D5731" t="s">
        <v>16979</v>
      </c>
      <c r="E5731" t="s">
        <v>16983</v>
      </c>
      <c r="F5731" t="s">
        <v>16</v>
      </c>
      <c r="G5731" t="s">
        <v>17</v>
      </c>
      <c r="H5731">
        <v>96</v>
      </c>
      <c r="I5731" s="5">
        <v>64</v>
      </c>
      <c r="J5731">
        <v>2</v>
      </c>
      <c r="K5731" t="s">
        <v>18</v>
      </c>
    </row>
    <row r="5732" spans="1:11">
      <c r="A5732" t="s">
        <v>16984</v>
      </c>
      <c r="B5732" t="s">
        <v>16985</v>
      </c>
      <c r="C5732" t="s">
        <v>16799</v>
      </c>
      <c r="D5732" t="s">
        <v>16979</v>
      </c>
      <c r="E5732" t="s">
        <v>16986</v>
      </c>
      <c r="F5732" t="s">
        <v>16</v>
      </c>
      <c r="G5732" t="s">
        <v>17</v>
      </c>
      <c r="H5732">
        <v>93</v>
      </c>
      <c r="I5732" s="5">
        <v>62</v>
      </c>
      <c r="J5732">
        <v>3</v>
      </c>
      <c r="K5732" t="s">
        <v>18</v>
      </c>
    </row>
    <row r="5733" spans="1:11">
      <c r="A5733" t="s">
        <v>16987</v>
      </c>
      <c r="B5733" t="s">
        <v>16988</v>
      </c>
      <c r="C5733" t="s">
        <v>16799</v>
      </c>
      <c r="D5733" t="s">
        <v>16979</v>
      </c>
      <c r="E5733" t="s">
        <v>16989</v>
      </c>
      <c r="F5733" t="s">
        <v>16</v>
      </c>
      <c r="G5733" t="s">
        <v>17</v>
      </c>
      <c r="H5733">
        <v>93</v>
      </c>
      <c r="I5733" s="5">
        <v>62</v>
      </c>
      <c r="J5733">
        <v>3</v>
      </c>
      <c r="K5733" t="s">
        <v>18</v>
      </c>
    </row>
    <row r="5734" spans="1:11">
      <c r="A5734" t="s">
        <v>16990</v>
      </c>
      <c r="B5734" t="s">
        <v>16991</v>
      </c>
      <c r="C5734" t="s">
        <v>16799</v>
      </c>
      <c r="D5734" t="s">
        <v>16979</v>
      </c>
      <c r="E5734" t="s">
        <v>16992</v>
      </c>
      <c r="F5734" t="s">
        <v>16</v>
      </c>
      <c r="G5734" t="s">
        <v>17</v>
      </c>
      <c r="H5734">
        <v>92.5</v>
      </c>
      <c r="I5734" s="5">
        <v>61.666666666666671</v>
      </c>
      <c r="J5734">
        <v>5</v>
      </c>
    </row>
    <row r="5735" spans="1:11">
      <c r="A5735" t="s">
        <v>16993</v>
      </c>
      <c r="B5735" t="s">
        <v>16994</v>
      </c>
      <c r="C5735" t="s">
        <v>16799</v>
      </c>
      <c r="D5735" t="s">
        <v>16979</v>
      </c>
      <c r="E5735" t="s">
        <v>16995</v>
      </c>
      <c r="F5735" t="s">
        <v>16</v>
      </c>
      <c r="G5735" t="s">
        <v>17</v>
      </c>
      <c r="H5735">
        <v>91</v>
      </c>
      <c r="I5735" s="5">
        <v>60.666666666666671</v>
      </c>
      <c r="J5735">
        <v>6</v>
      </c>
    </row>
    <row r="5736" spans="1:11">
      <c r="A5736" t="s">
        <v>16996</v>
      </c>
      <c r="B5736" t="s">
        <v>16997</v>
      </c>
      <c r="C5736" t="s">
        <v>16799</v>
      </c>
      <c r="D5736" t="s">
        <v>16979</v>
      </c>
      <c r="E5736" t="s">
        <v>16998</v>
      </c>
      <c r="F5736" t="s">
        <v>16</v>
      </c>
      <c r="G5736" t="s">
        <v>17</v>
      </c>
      <c r="H5736">
        <v>90.5</v>
      </c>
      <c r="I5736" s="5">
        <v>60.333333333333336</v>
      </c>
      <c r="J5736">
        <v>7</v>
      </c>
    </row>
    <row r="5737" spans="1:11">
      <c r="A5737" t="s">
        <v>16999</v>
      </c>
      <c r="B5737" t="s">
        <v>17000</v>
      </c>
      <c r="C5737" t="s">
        <v>16799</v>
      </c>
      <c r="D5737" t="s">
        <v>16979</v>
      </c>
      <c r="E5737" t="s">
        <v>17001</v>
      </c>
      <c r="F5737" t="s">
        <v>16</v>
      </c>
      <c r="G5737" t="s">
        <v>17</v>
      </c>
      <c r="H5737">
        <v>90</v>
      </c>
      <c r="I5737" s="5">
        <v>60</v>
      </c>
      <c r="J5737">
        <v>8</v>
      </c>
    </row>
    <row r="5738" spans="1:11">
      <c r="A5738" t="s">
        <v>17002</v>
      </c>
      <c r="B5738" t="s">
        <v>17003</v>
      </c>
      <c r="C5738" t="s">
        <v>16799</v>
      </c>
      <c r="D5738" t="s">
        <v>16979</v>
      </c>
      <c r="E5738" t="s">
        <v>17004</v>
      </c>
      <c r="F5738" t="s">
        <v>16</v>
      </c>
      <c r="G5738" t="s">
        <v>17</v>
      </c>
      <c r="H5738">
        <v>88.5</v>
      </c>
      <c r="I5738" s="5">
        <v>59</v>
      </c>
      <c r="J5738">
        <v>9</v>
      </c>
    </row>
    <row r="5739" spans="1:11">
      <c r="A5739" t="s">
        <v>17005</v>
      </c>
      <c r="B5739" t="s">
        <v>17006</v>
      </c>
      <c r="C5739" t="s">
        <v>16799</v>
      </c>
      <c r="D5739" t="s">
        <v>16979</v>
      </c>
      <c r="E5739" t="s">
        <v>17007</v>
      </c>
      <c r="F5739" t="s">
        <v>16</v>
      </c>
      <c r="G5739" t="s">
        <v>17</v>
      </c>
      <c r="H5739">
        <v>87.5</v>
      </c>
      <c r="I5739" s="5">
        <v>58.333333333333336</v>
      </c>
      <c r="J5739">
        <v>10</v>
      </c>
    </row>
    <row r="5740" spans="1:11">
      <c r="A5740" t="s">
        <v>17008</v>
      </c>
      <c r="B5740" t="s">
        <v>17009</v>
      </c>
      <c r="C5740" t="s">
        <v>16799</v>
      </c>
      <c r="D5740" t="s">
        <v>16979</v>
      </c>
      <c r="E5740" t="s">
        <v>17010</v>
      </c>
      <c r="F5740" t="s">
        <v>16</v>
      </c>
      <c r="G5740" t="s">
        <v>17</v>
      </c>
      <c r="H5740">
        <v>86.5</v>
      </c>
      <c r="I5740" s="5">
        <v>57.666666666666664</v>
      </c>
      <c r="J5740">
        <v>11</v>
      </c>
    </row>
    <row r="5741" spans="1:11">
      <c r="A5741" t="s">
        <v>17011</v>
      </c>
      <c r="B5741" t="s">
        <v>17012</v>
      </c>
      <c r="C5741" t="s">
        <v>16799</v>
      </c>
      <c r="D5741" t="s">
        <v>16979</v>
      </c>
      <c r="E5741" t="s">
        <v>17013</v>
      </c>
      <c r="F5741" t="s">
        <v>16</v>
      </c>
      <c r="G5741" t="s">
        <v>17</v>
      </c>
      <c r="H5741">
        <v>84.5</v>
      </c>
      <c r="I5741" s="5">
        <v>56.333333333333336</v>
      </c>
      <c r="J5741">
        <v>12</v>
      </c>
    </row>
    <row r="5742" spans="1:11">
      <c r="A5742" t="s">
        <v>17014</v>
      </c>
      <c r="B5742" t="s">
        <v>17015</v>
      </c>
      <c r="C5742" t="s">
        <v>16799</v>
      </c>
      <c r="D5742" t="s">
        <v>16979</v>
      </c>
      <c r="E5742" t="s">
        <v>17016</v>
      </c>
      <c r="F5742" t="s">
        <v>16</v>
      </c>
      <c r="G5742" t="s">
        <v>17</v>
      </c>
      <c r="H5742">
        <v>84.5</v>
      </c>
      <c r="I5742" s="5">
        <v>56.333333333333336</v>
      </c>
      <c r="J5742">
        <v>12</v>
      </c>
    </row>
    <row r="5743" spans="1:11">
      <c r="A5743" t="s">
        <v>17017</v>
      </c>
      <c r="B5743" t="s">
        <v>17018</v>
      </c>
      <c r="C5743" t="s">
        <v>16799</v>
      </c>
      <c r="D5743" t="s">
        <v>16979</v>
      </c>
      <c r="E5743" t="s">
        <v>17019</v>
      </c>
      <c r="F5743" t="s">
        <v>16</v>
      </c>
      <c r="G5743" t="s">
        <v>17</v>
      </c>
      <c r="H5743">
        <v>84</v>
      </c>
      <c r="I5743" s="5">
        <v>56</v>
      </c>
      <c r="J5743">
        <v>14</v>
      </c>
    </row>
    <row r="5744" spans="1:11">
      <c r="A5744" t="s">
        <v>17020</v>
      </c>
      <c r="B5744" t="s">
        <v>17021</v>
      </c>
      <c r="C5744" t="s">
        <v>16799</v>
      </c>
      <c r="D5744" t="s">
        <v>16979</v>
      </c>
      <c r="E5744" t="s">
        <v>17022</v>
      </c>
      <c r="F5744" t="s">
        <v>16</v>
      </c>
      <c r="G5744" t="s">
        <v>17</v>
      </c>
      <c r="H5744">
        <v>84</v>
      </c>
      <c r="I5744" s="5">
        <v>56</v>
      </c>
      <c r="J5744">
        <v>14</v>
      </c>
    </row>
    <row r="5745" spans="1:10">
      <c r="A5745" t="s">
        <v>17023</v>
      </c>
      <c r="B5745" t="s">
        <v>17024</v>
      </c>
      <c r="C5745" t="s">
        <v>16799</v>
      </c>
      <c r="D5745" t="s">
        <v>16979</v>
      </c>
      <c r="E5745" t="s">
        <v>17025</v>
      </c>
      <c r="F5745" t="s">
        <v>16</v>
      </c>
      <c r="G5745" t="s">
        <v>17</v>
      </c>
      <c r="H5745">
        <v>84</v>
      </c>
      <c r="I5745" s="5">
        <v>56</v>
      </c>
      <c r="J5745">
        <v>14</v>
      </c>
    </row>
    <row r="5746" spans="1:10">
      <c r="A5746" t="s">
        <v>17026</v>
      </c>
      <c r="B5746" t="s">
        <v>17027</v>
      </c>
      <c r="C5746" t="s">
        <v>16799</v>
      </c>
      <c r="D5746" t="s">
        <v>16979</v>
      </c>
      <c r="E5746" t="s">
        <v>17028</v>
      </c>
      <c r="F5746" t="s">
        <v>16</v>
      </c>
      <c r="G5746" t="s">
        <v>17</v>
      </c>
      <c r="H5746">
        <v>83.5</v>
      </c>
      <c r="I5746" s="5">
        <v>55.666666666666664</v>
      </c>
      <c r="J5746">
        <v>17</v>
      </c>
    </row>
    <row r="5747" spans="1:10">
      <c r="A5747" t="s">
        <v>17029</v>
      </c>
      <c r="B5747" t="s">
        <v>17030</v>
      </c>
      <c r="C5747" t="s">
        <v>16799</v>
      </c>
      <c r="D5747" t="s">
        <v>16979</v>
      </c>
      <c r="E5747" t="s">
        <v>17031</v>
      </c>
      <c r="F5747" t="s">
        <v>16</v>
      </c>
      <c r="G5747" t="s">
        <v>17</v>
      </c>
      <c r="H5747">
        <v>82</v>
      </c>
      <c r="I5747" s="5">
        <v>54.666666666666664</v>
      </c>
      <c r="J5747">
        <v>18</v>
      </c>
    </row>
    <row r="5748" spans="1:10">
      <c r="A5748" t="s">
        <v>17032</v>
      </c>
      <c r="B5748" t="s">
        <v>17033</v>
      </c>
      <c r="C5748" t="s">
        <v>16799</v>
      </c>
      <c r="D5748" t="s">
        <v>16979</v>
      </c>
      <c r="E5748" t="s">
        <v>17034</v>
      </c>
      <c r="F5748" t="s">
        <v>16</v>
      </c>
      <c r="G5748" t="s">
        <v>17</v>
      </c>
      <c r="H5748">
        <v>81</v>
      </c>
      <c r="I5748" s="5">
        <v>54</v>
      </c>
      <c r="J5748">
        <v>19</v>
      </c>
    </row>
    <row r="5749" spans="1:10">
      <c r="A5749" t="s">
        <v>17035</v>
      </c>
      <c r="B5749" t="s">
        <v>17036</v>
      </c>
      <c r="C5749" t="s">
        <v>16799</v>
      </c>
      <c r="D5749" t="s">
        <v>16979</v>
      </c>
      <c r="E5749" t="s">
        <v>17037</v>
      </c>
      <c r="F5749" t="s">
        <v>16</v>
      </c>
      <c r="G5749" t="s">
        <v>17</v>
      </c>
      <c r="H5749">
        <v>81</v>
      </c>
      <c r="I5749" s="5">
        <v>54</v>
      </c>
      <c r="J5749">
        <v>19</v>
      </c>
    </row>
    <row r="5750" spans="1:10">
      <c r="A5750" t="s">
        <v>17038</v>
      </c>
      <c r="B5750" t="s">
        <v>17039</v>
      </c>
      <c r="C5750" t="s">
        <v>16799</v>
      </c>
      <c r="D5750" t="s">
        <v>16979</v>
      </c>
      <c r="E5750" t="s">
        <v>17040</v>
      </c>
      <c r="F5750" t="s">
        <v>16</v>
      </c>
      <c r="G5750" t="s">
        <v>17</v>
      </c>
      <c r="H5750">
        <v>80.5</v>
      </c>
      <c r="I5750" s="5">
        <v>53.666666666666664</v>
      </c>
      <c r="J5750">
        <v>21</v>
      </c>
    </row>
    <row r="5751" spans="1:10">
      <c r="A5751" t="s">
        <v>17041</v>
      </c>
      <c r="B5751" t="s">
        <v>17042</v>
      </c>
      <c r="C5751" t="s">
        <v>16799</v>
      </c>
      <c r="D5751" t="s">
        <v>16979</v>
      </c>
      <c r="E5751" t="s">
        <v>17043</v>
      </c>
      <c r="F5751" t="s">
        <v>16</v>
      </c>
      <c r="G5751" t="s">
        <v>17</v>
      </c>
      <c r="H5751">
        <v>80</v>
      </c>
      <c r="I5751" s="5">
        <v>53.333333333333336</v>
      </c>
      <c r="J5751">
        <v>22</v>
      </c>
    </row>
    <row r="5752" spans="1:10">
      <c r="A5752" t="s">
        <v>17044</v>
      </c>
      <c r="B5752" t="s">
        <v>17045</v>
      </c>
      <c r="C5752" t="s">
        <v>16799</v>
      </c>
      <c r="D5752" t="s">
        <v>16979</v>
      </c>
      <c r="E5752" t="s">
        <v>17046</v>
      </c>
      <c r="F5752" t="s">
        <v>16</v>
      </c>
      <c r="G5752" t="s">
        <v>17</v>
      </c>
      <c r="H5752">
        <v>79.5</v>
      </c>
      <c r="I5752" s="5">
        <v>53</v>
      </c>
      <c r="J5752">
        <v>23</v>
      </c>
    </row>
    <row r="5753" spans="1:10">
      <c r="A5753" t="s">
        <v>17047</v>
      </c>
      <c r="B5753" t="s">
        <v>17048</v>
      </c>
      <c r="C5753" t="s">
        <v>16799</v>
      </c>
      <c r="D5753" t="s">
        <v>16979</v>
      </c>
      <c r="E5753" t="s">
        <v>17049</v>
      </c>
      <c r="F5753" t="s">
        <v>16</v>
      </c>
      <c r="G5753" t="s">
        <v>17</v>
      </c>
      <c r="H5753">
        <v>79.5</v>
      </c>
      <c r="I5753" s="5">
        <v>53</v>
      </c>
      <c r="J5753">
        <v>23</v>
      </c>
    </row>
    <row r="5754" spans="1:10">
      <c r="A5754" t="s">
        <v>17050</v>
      </c>
      <c r="B5754" t="s">
        <v>17051</v>
      </c>
      <c r="C5754" t="s">
        <v>16799</v>
      </c>
      <c r="D5754" t="s">
        <v>16979</v>
      </c>
      <c r="E5754" t="s">
        <v>17052</v>
      </c>
      <c r="F5754" t="s">
        <v>16</v>
      </c>
      <c r="G5754" t="s">
        <v>17</v>
      </c>
      <c r="H5754">
        <v>79</v>
      </c>
      <c r="I5754" s="5">
        <v>52.666666666666664</v>
      </c>
      <c r="J5754">
        <v>25</v>
      </c>
    </row>
    <row r="5755" spans="1:10">
      <c r="A5755" t="s">
        <v>17053</v>
      </c>
      <c r="B5755" t="s">
        <v>17054</v>
      </c>
      <c r="C5755" t="s">
        <v>16799</v>
      </c>
      <c r="D5755" t="s">
        <v>16979</v>
      </c>
      <c r="E5755" t="s">
        <v>17055</v>
      </c>
      <c r="F5755" t="s">
        <v>16</v>
      </c>
      <c r="G5755" t="s">
        <v>17</v>
      </c>
      <c r="H5755">
        <v>79</v>
      </c>
      <c r="I5755" s="5">
        <v>52.666666666666664</v>
      </c>
      <c r="J5755">
        <v>25</v>
      </c>
    </row>
    <row r="5756" spans="1:10">
      <c r="A5756" t="s">
        <v>17056</v>
      </c>
      <c r="B5756" t="s">
        <v>17057</v>
      </c>
      <c r="C5756" t="s">
        <v>16799</v>
      </c>
      <c r="D5756" t="s">
        <v>16979</v>
      </c>
      <c r="E5756" t="s">
        <v>17058</v>
      </c>
      <c r="F5756" t="s">
        <v>16</v>
      </c>
      <c r="G5756" t="s">
        <v>17</v>
      </c>
      <c r="H5756">
        <v>78.5</v>
      </c>
      <c r="I5756" s="5">
        <v>52.333333333333329</v>
      </c>
      <c r="J5756">
        <v>27</v>
      </c>
    </row>
    <row r="5757" spans="1:10">
      <c r="A5757" t="s">
        <v>17059</v>
      </c>
      <c r="B5757" t="s">
        <v>17060</v>
      </c>
      <c r="C5757" t="s">
        <v>16799</v>
      </c>
      <c r="D5757" t="s">
        <v>16979</v>
      </c>
      <c r="E5757" t="s">
        <v>17061</v>
      </c>
      <c r="F5757" t="s">
        <v>16</v>
      </c>
      <c r="G5757" t="s">
        <v>17</v>
      </c>
      <c r="H5757">
        <v>78</v>
      </c>
      <c r="I5757" s="5">
        <v>52</v>
      </c>
      <c r="J5757">
        <v>28</v>
      </c>
    </row>
    <row r="5758" spans="1:10">
      <c r="A5758" t="s">
        <v>17062</v>
      </c>
      <c r="B5758" t="s">
        <v>17063</v>
      </c>
      <c r="C5758" t="s">
        <v>16799</v>
      </c>
      <c r="D5758" t="s">
        <v>16979</v>
      </c>
      <c r="E5758" t="s">
        <v>17064</v>
      </c>
      <c r="F5758" t="s">
        <v>16</v>
      </c>
      <c r="G5758" t="s">
        <v>17</v>
      </c>
      <c r="H5758">
        <v>78</v>
      </c>
      <c r="I5758" s="5">
        <v>52</v>
      </c>
      <c r="J5758">
        <v>28</v>
      </c>
    </row>
    <row r="5759" spans="1:10">
      <c r="A5759" t="s">
        <v>17065</v>
      </c>
      <c r="B5759" t="s">
        <v>17066</v>
      </c>
      <c r="C5759" t="s">
        <v>16799</v>
      </c>
      <c r="D5759" t="s">
        <v>16979</v>
      </c>
      <c r="E5759" t="s">
        <v>17067</v>
      </c>
      <c r="F5759" t="s">
        <v>16</v>
      </c>
      <c r="G5759" t="s">
        <v>17</v>
      </c>
      <c r="H5759">
        <v>78</v>
      </c>
      <c r="I5759" s="5">
        <v>52</v>
      </c>
      <c r="J5759">
        <v>28</v>
      </c>
    </row>
    <row r="5760" spans="1:10">
      <c r="A5760" t="s">
        <v>17068</v>
      </c>
      <c r="B5760" t="s">
        <v>17069</v>
      </c>
      <c r="C5760" t="s">
        <v>16799</v>
      </c>
      <c r="D5760" t="s">
        <v>16979</v>
      </c>
      <c r="E5760" t="s">
        <v>17070</v>
      </c>
      <c r="F5760" t="s">
        <v>16</v>
      </c>
      <c r="G5760" t="s">
        <v>17</v>
      </c>
      <c r="H5760">
        <v>77.5</v>
      </c>
      <c r="I5760" s="5">
        <v>51.666666666666671</v>
      </c>
      <c r="J5760">
        <v>31</v>
      </c>
    </row>
    <row r="5761" spans="1:10">
      <c r="A5761" t="s">
        <v>17071</v>
      </c>
      <c r="B5761" t="s">
        <v>17072</v>
      </c>
      <c r="C5761" t="s">
        <v>16799</v>
      </c>
      <c r="D5761" t="s">
        <v>16979</v>
      </c>
      <c r="E5761" t="s">
        <v>17073</v>
      </c>
      <c r="F5761" t="s">
        <v>16</v>
      </c>
      <c r="G5761" t="s">
        <v>17</v>
      </c>
      <c r="H5761">
        <v>76</v>
      </c>
      <c r="I5761" s="5">
        <v>50.666666666666671</v>
      </c>
      <c r="J5761">
        <v>32</v>
      </c>
    </row>
    <row r="5762" spans="1:10">
      <c r="A5762" t="s">
        <v>17074</v>
      </c>
      <c r="B5762" t="s">
        <v>17075</v>
      </c>
      <c r="C5762" t="s">
        <v>16799</v>
      </c>
      <c r="D5762" t="s">
        <v>16979</v>
      </c>
      <c r="E5762" t="s">
        <v>17076</v>
      </c>
      <c r="F5762" t="s">
        <v>16</v>
      </c>
      <c r="G5762" t="s">
        <v>17</v>
      </c>
      <c r="H5762">
        <v>75.5</v>
      </c>
      <c r="I5762" s="5">
        <v>50.333333333333329</v>
      </c>
      <c r="J5762">
        <v>33</v>
      </c>
    </row>
    <row r="5763" spans="1:10">
      <c r="A5763" t="s">
        <v>17077</v>
      </c>
      <c r="B5763" t="s">
        <v>17078</v>
      </c>
      <c r="C5763" t="s">
        <v>16799</v>
      </c>
      <c r="D5763" t="s">
        <v>16979</v>
      </c>
      <c r="E5763" t="s">
        <v>17079</v>
      </c>
      <c r="F5763" t="s">
        <v>16</v>
      </c>
      <c r="G5763" t="s">
        <v>17</v>
      </c>
      <c r="H5763">
        <v>75.5</v>
      </c>
      <c r="I5763" s="5">
        <v>50.333333333333329</v>
      </c>
      <c r="J5763">
        <v>33</v>
      </c>
    </row>
    <row r="5764" spans="1:10">
      <c r="A5764" t="s">
        <v>17080</v>
      </c>
      <c r="B5764" t="s">
        <v>17081</v>
      </c>
      <c r="C5764" t="s">
        <v>16799</v>
      </c>
      <c r="D5764" t="s">
        <v>16979</v>
      </c>
      <c r="E5764" t="s">
        <v>17082</v>
      </c>
      <c r="F5764" t="s">
        <v>16</v>
      </c>
      <c r="G5764" t="s">
        <v>17</v>
      </c>
      <c r="H5764">
        <v>74.5</v>
      </c>
      <c r="I5764" s="5">
        <v>49.666666666666664</v>
      </c>
      <c r="J5764">
        <v>35</v>
      </c>
    </row>
    <row r="5765" spans="1:10">
      <c r="A5765" t="s">
        <v>17083</v>
      </c>
      <c r="B5765" t="s">
        <v>17084</v>
      </c>
      <c r="C5765" t="s">
        <v>16799</v>
      </c>
      <c r="D5765" t="s">
        <v>16979</v>
      </c>
      <c r="E5765" t="s">
        <v>17085</v>
      </c>
      <c r="F5765" t="s">
        <v>16</v>
      </c>
      <c r="G5765" t="s">
        <v>17</v>
      </c>
      <c r="H5765">
        <v>72.5</v>
      </c>
      <c r="I5765" s="5">
        <v>48.333333333333336</v>
      </c>
      <c r="J5765">
        <v>36</v>
      </c>
    </row>
    <row r="5766" spans="1:10">
      <c r="A5766" t="s">
        <v>17086</v>
      </c>
      <c r="B5766" t="s">
        <v>10100</v>
      </c>
      <c r="C5766" t="s">
        <v>16799</v>
      </c>
      <c r="D5766" t="s">
        <v>16979</v>
      </c>
      <c r="E5766" t="s">
        <v>17087</v>
      </c>
      <c r="F5766" t="s">
        <v>16</v>
      </c>
      <c r="G5766" t="s">
        <v>17</v>
      </c>
      <c r="H5766">
        <v>71.5</v>
      </c>
      <c r="I5766" s="5">
        <v>47.666666666666671</v>
      </c>
      <c r="J5766">
        <v>37</v>
      </c>
    </row>
    <row r="5767" spans="1:10">
      <c r="A5767" t="s">
        <v>17088</v>
      </c>
      <c r="B5767" t="s">
        <v>17089</v>
      </c>
      <c r="C5767" t="s">
        <v>16799</v>
      </c>
      <c r="D5767" t="s">
        <v>16979</v>
      </c>
      <c r="E5767" t="s">
        <v>17090</v>
      </c>
      <c r="F5767" t="s">
        <v>16</v>
      </c>
      <c r="G5767" t="s">
        <v>17</v>
      </c>
      <c r="H5767">
        <v>71.5</v>
      </c>
      <c r="I5767" s="5">
        <v>47.666666666666671</v>
      </c>
      <c r="J5767">
        <v>37</v>
      </c>
    </row>
    <row r="5768" spans="1:10">
      <c r="A5768" t="s">
        <v>17091</v>
      </c>
      <c r="B5768" t="s">
        <v>17092</v>
      </c>
      <c r="C5768" t="s">
        <v>16799</v>
      </c>
      <c r="D5768" t="s">
        <v>16979</v>
      </c>
      <c r="E5768" t="s">
        <v>17093</v>
      </c>
      <c r="F5768" t="s">
        <v>16</v>
      </c>
      <c r="G5768" t="s">
        <v>17</v>
      </c>
      <c r="H5768">
        <v>70</v>
      </c>
      <c r="I5768" s="5">
        <v>46.666666666666664</v>
      </c>
      <c r="J5768">
        <v>39</v>
      </c>
    </row>
    <row r="5769" spans="1:10">
      <c r="A5769" t="s">
        <v>17094</v>
      </c>
      <c r="B5769" t="s">
        <v>17095</v>
      </c>
      <c r="C5769" t="s">
        <v>16799</v>
      </c>
      <c r="D5769" t="s">
        <v>16979</v>
      </c>
      <c r="E5769" t="s">
        <v>17096</v>
      </c>
      <c r="F5769" t="s">
        <v>16</v>
      </c>
      <c r="G5769" t="s">
        <v>17</v>
      </c>
      <c r="H5769">
        <v>70</v>
      </c>
      <c r="I5769" s="5">
        <v>46.666666666666664</v>
      </c>
      <c r="J5769">
        <v>39</v>
      </c>
    </row>
    <row r="5770" spans="1:10">
      <c r="A5770" t="s">
        <v>17097</v>
      </c>
      <c r="B5770" t="s">
        <v>17098</v>
      </c>
      <c r="C5770" t="s">
        <v>16799</v>
      </c>
      <c r="D5770" t="s">
        <v>16979</v>
      </c>
      <c r="E5770" t="s">
        <v>17099</v>
      </c>
      <c r="F5770" t="s">
        <v>16</v>
      </c>
      <c r="G5770" t="s">
        <v>17</v>
      </c>
      <c r="H5770">
        <v>70</v>
      </c>
      <c r="I5770" s="5">
        <v>46.666666666666664</v>
      </c>
      <c r="J5770">
        <v>39</v>
      </c>
    </row>
    <row r="5771" spans="1:10">
      <c r="A5771" t="s">
        <v>17100</v>
      </c>
      <c r="B5771" t="s">
        <v>17101</v>
      </c>
      <c r="C5771" t="s">
        <v>16799</v>
      </c>
      <c r="D5771" t="s">
        <v>16979</v>
      </c>
      <c r="E5771" t="s">
        <v>17102</v>
      </c>
      <c r="F5771" t="s">
        <v>16</v>
      </c>
      <c r="G5771" t="s">
        <v>17</v>
      </c>
      <c r="H5771">
        <v>70</v>
      </c>
      <c r="I5771" s="5">
        <v>46.666666666666664</v>
      </c>
      <c r="J5771">
        <v>39</v>
      </c>
    </row>
    <row r="5772" spans="1:10">
      <c r="A5772" t="s">
        <v>17103</v>
      </c>
      <c r="B5772" t="s">
        <v>17104</v>
      </c>
      <c r="C5772" t="s">
        <v>16799</v>
      </c>
      <c r="D5772" t="s">
        <v>16979</v>
      </c>
      <c r="E5772" t="s">
        <v>17105</v>
      </c>
      <c r="F5772" t="s">
        <v>16</v>
      </c>
      <c r="G5772" t="s">
        <v>17</v>
      </c>
      <c r="H5772">
        <v>68.5</v>
      </c>
      <c r="I5772" s="5">
        <v>45.666666666666664</v>
      </c>
      <c r="J5772">
        <v>43</v>
      </c>
    </row>
    <row r="5773" spans="1:10">
      <c r="A5773" t="s">
        <v>17106</v>
      </c>
      <c r="B5773" t="s">
        <v>17107</v>
      </c>
      <c r="C5773" t="s">
        <v>16799</v>
      </c>
      <c r="D5773" t="s">
        <v>16979</v>
      </c>
      <c r="E5773" t="s">
        <v>17108</v>
      </c>
      <c r="F5773" t="s">
        <v>16</v>
      </c>
      <c r="G5773" t="s">
        <v>17</v>
      </c>
      <c r="H5773">
        <v>66.5</v>
      </c>
      <c r="I5773" s="5">
        <v>44.333333333333336</v>
      </c>
      <c r="J5773">
        <v>44</v>
      </c>
    </row>
    <row r="5774" spans="1:10">
      <c r="A5774" t="s">
        <v>17109</v>
      </c>
      <c r="B5774" t="s">
        <v>13690</v>
      </c>
      <c r="C5774" t="s">
        <v>16799</v>
      </c>
      <c r="D5774" t="s">
        <v>16979</v>
      </c>
      <c r="E5774" t="s">
        <v>17110</v>
      </c>
      <c r="F5774" t="s">
        <v>16</v>
      </c>
      <c r="G5774" t="s">
        <v>17</v>
      </c>
      <c r="H5774">
        <v>66</v>
      </c>
      <c r="I5774" s="5">
        <v>44</v>
      </c>
      <c r="J5774">
        <v>45</v>
      </c>
    </row>
    <row r="5775" spans="1:10">
      <c r="A5775" t="s">
        <v>17111</v>
      </c>
      <c r="B5775" t="s">
        <v>17112</v>
      </c>
      <c r="C5775" t="s">
        <v>16799</v>
      </c>
      <c r="D5775" t="s">
        <v>16979</v>
      </c>
      <c r="E5775" t="s">
        <v>17113</v>
      </c>
      <c r="F5775" t="s">
        <v>16</v>
      </c>
      <c r="G5775" t="s">
        <v>17</v>
      </c>
      <c r="H5775">
        <v>65.5</v>
      </c>
      <c r="I5775" s="5">
        <v>43.666666666666664</v>
      </c>
      <c r="J5775">
        <v>46</v>
      </c>
    </row>
    <row r="5776" spans="1:10">
      <c r="A5776" t="s">
        <v>17114</v>
      </c>
      <c r="B5776" t="s">
        <v>16456</v>
      </c>
      <c r="C5776" t="s">
        <v>16799</v>
      </c>
      <c r="D5776" t="s">
        <v>16979</v>
      </c>
      <c r="E5776" t="s">
        <v>17115</v>
      </c>
      <c r="F5776" t="s">
        <v>16</v>
      </c>
      <c r="G5776" t="s">
        <v>17</v>
      </c>
      <c r="H5776">
        <v>63.5</v>
      </c>
      <c r="I5776" s="5">
        <v>42.333333333333336</v>
      </c>
      <c r="J5776">
        <v>47</v>
      </c>
    </row>
    <row r="5777" spans="1:10">
      <c r="A5777" t="s">
        <v>17116</v>
      </c>
      <c r="B5777" t="s">
        <v>17117</v>
      </c>
      <c r="C5777" t="s">
        <v>16799</v>
      </c>
      <c r="D5777" t="s">
        <v>16979</v>
      </c>
      <c r="E5777" t="s">
        <v>17118</v>
      </c>
      <c r="F5777" t="s">
        <v>16</v>
      </c>
      <c r="G5777" t="s">
        <v>17</v>
      </c>
      <c r="H5777">
        <v>60</v>
      </c>
      <c r="I5777" s="5">
        <v>40</v>
      </c>
      <c r="J5777">
        <v>48</v>
      </c>
    </row>
    <row r="5778" spans="1:10">
      <c r="A5778" t="s">
        <v>17119</v>
      </c>
      <c r="B5778" t="s">
        <v>10172</v>
      </c>
      <c r="C5778" t="s">
        <v>16799</v>
      </c>
      <c r="D5778" t="s">
        <v>16979</v>
      </c>
      <c r="E5778" t="s">
        <v>17120</v>
      </c>
      <c r="F5778" t="s">
        <v>16</v>
      </c>
      <c r="G5778" t="s">
        <v>17</v>
      </c>
      <c r="H5778">
        <v>28</v>
      </c>
      <c r="I5778" s="5">
        <v>18.666666666666668</v>
      </c>
      <c r="J5778">
        <v>49</v>
      </c>
    </row>
    <row r="5779" spans="1:10">
      <c r="A5779" t="s">
        <v>17121</v>
      </c>
      <c r="B5779" t="s">
        <v>17122</v>
      </c>
      <c r="C5779" t="s">
        <v>16799</v>
      </c>
      <c r="D5779" t="s">
        <v>16979</v>
      </c>
      <c r="E5779" t="s">
        <v>17123</v>
      </c>
      <c r="F5779" t="s">
        <v>340</v>
      </c>
      <c r="G5779" t="s">
        <v>17</v>
      </c>
      <c r="H5779">
        <v>-1</v>
      </c>
      <c r="I5779">
        <v>-1</v>
      </c>
      <c r="J5779">
        <v>50</v>
      </c>
    </row>
    <row r="5780" spans="1:10">
      <c r="A5780" t="s">
        <v>17124</v>
      </c>
      <c r="B5780" t="s">
        <v>17125</v>
      </c>
      <c r="C5780" t="s">
        <v>16799</v>
      </c>
      <c r="D5780" t="s">
        <v>16979</v>
      </c>
      <c r="E5780" t="s">
        <v>17126</v>
      </c>
      <c r="F5780" t="s">
        <v>340</v>
      </c>
      <c r="G5780" t="s">
        <v>17</v>
      </c>
      <c r="H5780">
        <v>-1</v>
      </c>
      <c r="I5780">
        <v>-1</v>
      </c>
      <c r="J5780">
        <v>50</v>
      </c>
    </row>
    <row r="5781" spans="1:10">
      <c r="A5781" t="s">
        <v>17127</v>
      </c>
      <c r="B5781" t="s">
        <v>17128</v>
      </c>
      <c r="C5781" t="s">
        <v>16799</v>
      </c>
      <c r="D5781" t="s">
        <v>16979</v>
      </c>
      <c r="E5781" t="s">
        <v>17129</v>
      </c>
      <c r="F5781" t="s">
        <v>340</v>
      </c>
      <c r="G5781" t="s">
        <v>17</v>
      </c>
      <c r="H5781">
        <v>-1</v>
      </c>
      <c r="I5781">
        <v>-1</v>
      </c>
      <c r="J5781">
        <v>50</v>
      </c>
    </row>
    <row r="5782" spans="1:10">
      <c r="A5782" t="s">
        <v>17130</v>
      </c>
      <c r="B5782" t="s">
        <v>17131</v>
      </c>
      <c r="C5782" t="s">
        <v>16799</v>
      </c>
      <c r="D5782" t="s">
        <v>16979</v>
      </c>
      <c r="E5782" t="s">
        <v>17132</v>
      </c>
      <c r="F5782" t="s">
        <v>340</v>
      </c>
      <c r="G5782" t="s">
        <v>17</v>
      </c>
      <c r="H5782">
        <v>-1</v>
      </c>
      <c r="I5782">
        <v>-1</v>
      </c>
      <c r="J5782">
        <v>50</v>
      </c>
    </row>
    <row r="5783" spans="1:10">
      <c r="A5783" t="s">
        <v>17133</v>
      </c>
      <c r="B5783" t="s">
        <v>17134</v>
      </c>
      <c r="C5783" t="s">
        <v>16799</v>
      </c>
      <c r="D5783" t="s">
        <v>16979</v>
      </c>
      <c r="E5783" t="s">
        <v>17135</v>
      </c>
      <c r="F5783" t="s">
        <v>340</v>
      </c>
      <c r="G5783" t="s">
        <v>17</v>
      </c>
      <c r="H5783">
        <v>-1</v>
      </c>
      <c r="I5783">
        <v>-1</v>
      </c>
      <c r="J5783">
        <v>50</v>
      </c>
    </row>
    <row r="5784" spans="1:10">
      <c r="A5784" t="s">
        <v>17136</v>
      </c>
      <c r="B5784" t="s">
        <v>9754</v>
      </c>
      <c r="C5784" t="s">
        <v>16799</v>
      </c>
      <c r="D5784" t="s">
        <v>16979</v>
      </c>
      <c r="E5784" t="s">
        <v>17137</v>
      </c>
      <c r="F5784" t="s">
        <v>340</v>
      </c>
      <c r="G5784" t="s">
        <v>17</v>
      </c>
      <c r="H5784">
        <v>-1</v>
      </c>
      <c r="I5784">
        <v>-1</v>
      </c>
      <c r="J5784">
        <v>50</v>
      </c>
    </row>
    <row r="5785" spans="1:10">
      <c r="A5785" t="s">
        <v>17138</v>
      </c>
      <c r="B5785" t="s">
        <v>17139</v>
      </c>
      <c r="C5785" t="s">
        <v>16799</v>
      </c>
      <c r="D5785" t="s">
        <v>16979</v>
      </c>
      <c r="E5785" t="s">
        <v>17140</v>
      </c>
      <c r="F5785" t="s">
        <v>340</v>
      </c>
      <c r="G5785" t="s">
        <v>17</v>
      </c>
      <c r="H5785">
        <v>-1</v>
      </c>
      <c r="I5785">
        <v>-1</v>
      </c>
      <c r="J5785">
        <v>50</v>
      </c>
    </row>
    <row r="5786" spans="1:10">
      <c r="A5786" t="s">
        <v>17141</v>
      </c>
      <c r="B5786" t="s">
        <v>2852</v>
      </c>
      <c r="C5786" t="s">
        <v>16799</v>
      </c>
      <c r="D5786" t="s">
        <v>16979</v>
      </c>
      <c r="E5786" t="s">
        <v>17142</v>
      </c>
      <c r="F5786" t="s">
        <v>340</v>
      </c>
      <c r="G5786" t="s">
        <v>17</v>
      </c>
      <c r="H5786">
        <v>-1</v>
      </c>
      <c r="I5786">
        <v>-1</v>
      </c>
      <c r="J5786">
        <v>50</v>
      </c>
    </row>
    <row r="5787" spans="1:10">
      <c r="A5787" t="s">
        <v>17143</v>
      </c>
      <c r="B5787" t="s">
        <v>17144</v>
      </c>
      <c r="C5787" t="s">
        <v>16799</v>
      </c>
      <c r="D5787" t="s">
        <v>16979</v>
      </c>
      <c r="E5787" t="s">
        <v>17145</v>
      </c>
      <c r="F5787" t="s">
        <v>340</v>
      </c>
      <c r="G5787" t="s">
        <v>17</v>
      </c>
      <c r="H5787">
        <v>-1</v>
      </c>
      <c r="I5787">
        <v>-1</v>
      </c>
      <c r="J5787">
        <v>50</v>
      </c>
    </row>
    <row r="5788" spans="1:10">
      <c r="A5788" t="s">
        <v>17146</v>
      </c>
      <c r="B5788" t="s">
        <v>17147</v>
      </c>
      <c r="C5788" t="s">
        <v>16799</v>
      </c>
      <c r="D5788" t="s">
        <v>16979</v>
      </c>
      <c r="E5788" t="s">
        <v>17148</v>
      </c>
      <c r="F5788" t="s">
        <v>340</v>
      </c>
      <c r="G5788" t="s">
        <v>17</v>
      </c>
      <c r="H5788">
        <v>-1</v>
      </c>
      <c r="I5788">
        <v>-1</v>
      </c>
      <c r="J5788">
        <v>50</v>
      </c>
    </row>
    <row r="5789" spans="1:10">
      <c r="A5789" t="s">
        <v>17149</v>
      </c>
      <c r="B5789" t="s">
        <v>17150</v>
      </c>
      <c r="C5789" t="s">
        <v>16799</v>
      </c>
      <c r="D5789" t="s">
        <v>16979</v>
      </c>
      <c r="E5789" t="s">
        <v>17151</v>
      </c>
      <c r="F5789" t="s">
        <v>340</v>
      </c>
      <c r="G5789" t="s">
        <v>17</v>
      </c>
      <c r="H5789">
        <v>-1</v>
      </c>
      <c r="I5789">
        <v>-1</v>
      </c>
      <c r="J5789">
        <v>50</v>
      </c>
    </row>
    <row r="5790" spans="1:10">
      <c r="A5790" t="s">
        <v>17152</v>
      </c>
      <c r="B5790" t="s">
        <v>17153</v>
      </c>
      <c r="C5790" t="s">
        <v>16799</v>
      </c>
      <c r="D5790" t="s">
        <v>16979</v>
      </c>
      <c r="E5790" t="s">
        <v>17154</v>
      </c>
      <c r="F5790" t="s">
        <v>340</v>
      </c>
      <c r="G5790" t="s">
        <v>17</v>
      </c>
      <c r="H5790">
        <v>-1</v>
      </c>
      <c r="I5790">
        <v>-1</v>
      </c>
      <c r="J5790">
        <v>50</v>
      </c>
    </row>
    <row r="5791" spans="1:10">
      <c r="A5791" t="s">
        <v>17155</v>
      </c>
      <c r="B5791" t="s">
        <v>17156</v>
      </c>
      <c r="C5791" t="s">
        <v>16799</v>
      </c>
      <c r="D5791" t="s">
        <v>16979</v>
      </c>
      <c r="E5791" t="s">
        <v>17157</v>
      </c>
      <c r="F5791" t="s">
        <v>340</v>
      </c>
      <c r="G5791" t="s">
        <v>17</v>
      </c>
      <c r="H5791">
        <v>-1</v>
      </c>
      <c r="I5791">
        <v>-1</v>
      </c>
      <c r="J5791">
        <v>50</v>
      </c>
    </row>
    <row r="5792" spans="1:10">
      <c r="A5792" t="s">
        <v>17158</v>
      </c>
      <c r="B5792" t="s">
        <v>17159</v>
      </c>
      <c r="C5792" t="s">
        <v>16799</v>
      </c>
      <c r="D5792" t="s">
        <v>16979</v>
      </c>
      <c r="E5792" t="s">
        <v>17160</v>
      </c>
      <c r="F5792" t="s">
        <v>340</v>
      </c>
      <c r="G5792" t="s">
        <v>17</v>
      </c>
      <c r="H5792">
        <v>-1</v>
      </c>
      <c r="I5792">
        <v>-1</v>
      </c>
      <c r="J5792">
        <v>50</v>
      </c>
    </row>
    <row r="5793" spans="1:11">
      <c r="A5793" t="s">
        <v>17161</v>
      </c>
      <c r="B5793" t="s">
        <v>17162</v>
      </c>
      <c r="C5793" t="s">
        <v>16799</v>
      </c>
      <c r="D5793" t="s">
        <v>16979</v>
      </c>
      <c r="E5793" t="s">
        <v>17163</v>
      </c>
      <c r="F5793" t="s">
        <v>340</v>
      </c>
      <c r="G5793" t="s">
        <v>17</v>
      </c>
      <c r="H5793">
        <v>-1</v>
      </c>
      <c r="I5793">
        <v>-1</v>
      </c>
      <c r="J5793">
        <v>50</v>
      </c>
    </row>
    <row r="5794" spans="1:11">
      <c r="A5794" t="s">
        <v>17164</v>
      </c>
      <c r="B5794" t="s">
        <v>17165</v>
      </c>
      <c r="C5794" t="s">
        <v>17166</v>
      </c>
      <c r="D5794" t="s">
        <v>894</v>
      </c>
      <c r="E5794" t="s">
        <v>17167</v>
      </c>
      <c r="F5794" t="s">
        <v>16</v>
      </c>
      <c r="G5794" t="s">
        <v>17</v>
      </c>
      <c r="H5794">
        <v>112</v>
      </c>
      <c r="I5794" s="5">
        <v>74.666666666666671</v>
      </c>
      <c r="J5794">
        <v>1</v>
      </c>
      <c r="K5794" t="s">
        <v>18</v>
      </c>
    </row>
    <row r="5795" spans="1:11">
      <c r="A5795" t="s">
        <v>17168</v>
      </c>
      <c r="B5795" t="s">
        <v>17169</v>
      </c>
      <c r="C5795" t="s">
        <v>17166</v>
      </c>
      <c r="D5795" t="s">
        <v>894</v>
      </c>
      <c r="E5795" t="s">
        <v>17170</v>
      </c>
      <c r="F5795" t="s">
        <v>16</v>
      </c>
      <c r="G5795" t="s">
        <v>17</v>
      </c>
      <c r="H5795">
        <v>109</v>
      </c>
      <c r="I5795" s="5">
        <v>72.666666666666671</v>
      </c>
      <c r="J5795">
        <v>2</v>
      </c>
      <c r="K5795" t="s">
        <v>18</v>
      </c>
    </row>
    <row r="5796" spans="1:11">
      <c r="A5796" t="s">
        <v>17171</v>
      </c>
      <c r="B5796" t="s">
        <v>17172</v>
      </c>
      <c r="C5796" t="s">
        <v>17166</v>
      </c>
      <c r="D5796" t="s">
        <v>894</v>
      </c>
      <c r="E5796" t="s">
        <v>17173</v>
      </c>
      <c r="F5796" t="s">
        <v>16</v>
      </c>
      <c r="G5796" t="s">
        <v>17</v>
      </c>
      <c r="H5796">
        <v>101</v>
      </c>
      <c r="I5796" s="5">
        <v>67.333333333333329</v>
      </c>
      <c r="J5796">
        <v>3</v>
      </c>
      <c r="K5796" t="s">
        <v>18</v>
      </c>
    </row>
    <row r="5797" spans="1:11">
      <c r="A5797" t="s">
        <v>17174</v>
      </c>
      <c r="B5797" t="s">
        <v>17175</v>
      </c>
      <c r="C5797" t="s">
        <v>17166</v>
      </c>
      <c r="D5797" t="s">
        <v>894</v>
      </c>
      <c r="E5797" t="s">
        <v>17176</v>
      </c>
      <c r="F5797" t="s">
        <v>16</v>
      </c>
      <c r="G5797" t="s">
        <v>17</v>
      </c>
      <c r="H5797">
        <v>100</v>
      </c>
      <c r="I5797" s="5">
        <v>66.666666666666657</v>
      </c>
      <c r="J5797">
        <v>4</v>
      </c>
      <c r="K5797" t="s">
        <v>18</v>
      </c>
    </row>
    <row r="5798" spans="1:11">
      <c r="A5798" t="s">
        <v>17177</v>
      </c>
      <c r="B5798" t="s">
        <v>17178</v>
      </c>
      <c r="C5798" t="s">
        <v>17166</v>
      </c>
      <c r="D5798" t="s">
        <v>894</v>
      </c>
      <c r="E5798" t="s">
        <v>17179</v>
      </c>
      <c r="F5798" t="s">
        <v>16</v>
      </c>
      <c r="G5798" t="s">
        <v>17</v>
      </c>
      <c r="H5798">
        <v>99.5</v>
      </c>
      <c r="I5798" s="5">
        <v>66.333333333333329</v>
      </c>
      <c r="J5798">
        <v>5</v>
      </c>
      <c r="K5798" t="s">
        <v>18</v>
      </c>
    </row>
    <row r="5799" spans="1:11">
      <c r="A5799" t="s">
        <v>17180</v>
      </c>
      <c r="B5799" t="s">
        <v>17181</v>
      </c>
      <c r="C5799" t="s">
        <v>17166</v>
      </c>
      <c r="D5799" t="s">
        <v>894</v>
      </c>
      <c r="E5799" t="s">
        <v>17182</v>
      </c>
      <c r="F5799" t="s">
        <v>16</v>
      </c>
      <c r="G5799" t="s">
        <v>17</v>
      </c>
      <c r="H5799">
        <v>98.5</v>
      </c>
      <c r="I5799" s="5">
        <v>65.666666666666657</v>
      </c>
      <c r="J5799">
        <v>6</v>
      </c>
      <c r="K5799" t="s">
        <v>18</v>
      </c>
    </row>
    <row r="5800" spans="1:11">
      <c r="A5800" t="s">
        <v>17183</v>
      </c>
      <c r="B5800" t="s">
        <v>17184</v>
      </c>
      <c r="C5800" t="s">
        <v>17166</v>
      </c>
      <c r="D5800" t="s">
        <v>894</v>
      </c>
      <c r="E5800" t="s">
        <v>17185</v>
      </c>
      <c r="F5800" t="s">
        <v>16</v>
      </c>
      <c r="G5800" t="s">
        <v>17</v>
      </c>
      <c r="H5800">
        <v>98</v>
      </c>
      <c r="I5800" s="5">
        <v>65.333333333333329</v>
      </c>
      <c r="J5800">
        <v>7</v>
      </c>
      <c r="K5800" t="s">
        <v>18</v>
      </c>
    </row>
    <row r="5801" spans="1:11">
      <c r="A5801" t="s">
        <v>17186</v>
      </c>
      <c r="B5801" t="s">
        <v>17187</v>
      </c>
      <c r="C5801" t="s">
        <v>17166</v>
      </c>
      <c r="D5801" t="s">
        <v>894</v>
      </c>
      <c r="E5801" t="s">
        <v>17188</v>
      </c>
      <c r="F5801" t="s">
        <v>16</v>
      </c>
      <c r="G5801" t="s">
        <v>17</v>
      </c>
      <c r="H5801">
        <v>97.5</v>
      </c>
      <c r="I5801" s="5">
        <v>65</v>
      </c>
      <c r="J5801">
        <v>8</v>
      </c>
      <c r="K5801" t="s">
        <v>18</v>
      </c>
    </row>
    <row r="5802" spans="1:11">
      <c r="A5802" t="s">
        <v>17189</v>
      </c>
      <c r="B5802" t="s">
        <v>17190</v>
      </c>
      <c r="C5802" t="s">
        <v>17166</v>
      </c>
      <c r="D5802" t="s">
        <v>894</v>
      </c>
      <c r="E5802" t="s">
        <v>17191</v>
      </c>
      <c r="F5802" t="s">
        <v>16</v>
      </c>
      <c r="G5802" t="s">
        <v>17</v>
      </c>
      <c r="H5802">
        <v>95.5</v>
      </c>
      <c r="I5802" s="5">
        <v>63.666666666666671</v>
      </c>
      <c r="J5802">
        <v>9</v>
      </c>
      <c r="K5802" t="s">
        <v>18</v>
      </c>
    </row>
    <row r="5803" spans="1:11">
      <c r="A5803" t="s">
        <v>17192</v>
      </c>
      <c r="B5803" t="s">
        <v>17193</v>
      </c>
      <c r="C5803" t="s">
        <v>17166</v>
      </c>
      <c r="D5803" t="s">
        <v>894</v>
      </c>
      <c r="E5803" t="s">
        <v>17194</v>
      </c>
      <c r="F5803" t="s">
        <v>16</v>
      </c>
      <c r="G5803" t="s">
        <v>17</v>
      </c>
      <c r="H5803">
        <v>95.5</v>
      </c>
      <c r="I5803" s="5">
        <v>63.666666666666671</v>
      </c>
      <c r="J5803">
        <v>9</v>
      </c>
      <c r="K5803" t="s">
        <v>18</v>
      </c>
    </row>
    <row r="5804" spans="1:11">
      <c r="A5804" t="s">
        <v>17195</v>
      </c>
      <c r="B5804" t="s">
        <v>7397</v>
      </c>
      <c r="C5804" t="s">
        <v>17166</v>
      </c>
      <c r="D5804" t="s">
        <v>894</v>
      </c>
      <c r="E5804" t="s">
        <v>17196</v>
      </c>
      <c r="F5804" t="s">
        <v>16</v>
      </c>
      <c r="G5804" t="s">
        <v>17</v>
      </c>
      <c r="H5804">
        <v>95.5</v>
      </c>
      <c r="I5804" s="5">
        <v>63.666666666666671</v>
      </c>
      <c r="J5804">
        <v>9</v>
      </c>
      <c r="K5804" t="s">
        <v>18</v>
      </c>
    </row>
    <row r="5805" spans="1:11">
      <c r="A5805" t="s">
        <v>17197</v>
      </c>
      <c r="B5805" t="s">
        <v>17198</v>
      </c>
      <c r="C5805" t="s">
        <v>17166</v>
      </c>
      <c r="D5805" t="s">
        <v>894</v>
      </c>
      <c r="E5805" t="s">
        <v>17199</v>
      </c>
      <c r="F5805" t="s">
        <v>16</v>
      </c>
      <c r="G5805" t="s">
        <v>17</v>
      </c>
      <c r="H5805">
        <v>95</v>
      </c>
      <c r="I5805" s="5">
        <v>63.333333333333329</v>
      </c>
      <c r="J5805">
        <v>12</v>
      </c>
    </row>
    <row r="5806" spans="1:11">
      <c r="A5806" t="s">
        <v>17200</v>
      </c>
      <c r="B5806" t="s">
        <v>17201</v>
      </c>
      <c r="C5806" t="s">
        <v>17166</v>
      </c>
      <c r="D5806" t="s">
        <v>894</v>
      </c>
      <c r="E5806" t="s">
        <v>17202</v>
      </c>
      <c r="F5806" t="s">
        <v>16</v>
      </c>
      <c r="G5806" t="s">
        <v>17</v>
      </c>
      <c r="H5806">
        <v>94.5</v>
      </c>
      <c r="I5806" s="5">
        <v>63</v>
      </c>
      <c r="J5806">
        <v>13</v>
      </c>
    </row>
    <row r="5807" spans="1:11">
      <c r="A5807" t="s">
        <v>17203</v>
      </c>
      <c r="B5807" t="s">
        <v>619</v>
      </c>
      <c r="C5807" t="s">
        <v>17166</v>
      </c>
      <c r="D5807" t="s">
        <v>894</v>
      </c>
      <c r="E5807" t="s">
        <v>17204</v>
      </c>
      <c r="F5807" t="s">
        <v>16</v>
      </c>
      <c r="G5807" t="s">
        <v>17</v>
      </c>
      <c r="H5807">
        <v>93</v>
      </c>
      <c r="I5807" s="5">
        <v>62</v>
      </c>
      <c r="J5807">
        <v>14</v>
      </c>
    </row>
    <row r="5808" spans="1:11">
      <c r="A5808" t="s">
        <v>17205</v>
      </c>
      <c r="B5808" t="s">
        <v>17206</v>
      </c>
      <c r="C5808" t="s">
        <v>17166</v>
      </c>
      <c r="D5808" t="s">
        <v>894</v>
      </c>
      <c r="E5808" t="s">
        <v>17207</v>
      </c>
      <c r="F5808" t="s">
        <v>16</v>
      </c>
      <c r="G5808" t="s">
        <v>17</v>
      </c>
      <c r="H5808">
        <v>91.5</v>
      </c>
      <c r="I5808" s="5">
        <v>61</v>
      </c>
      <c r="J5808">
        <v>15</v>
      </c>
    </row>
    <row r="5809" spans="1:10">
      <c r="A5809" t="s">
        <v>17208</v>
      </c>
      <c r="B5809" t="s">
        <v>17209</v>
      </c>
      <c r="C5809" t="s">
        <v>17166</v>
      </c>
      <c r="D5809" t="s">
        <v>894</v>
      </c>
      <c r="E5809" t="s">
        <v>17210</v>
      </c>
      <c r="F5809" t="s">
        <v>16</v>
      </c>
      <c r="G5809" t="s">
        <v>17</v>
      </c>
      <c r="H5809">
        <v>91</v>
      </c>
      <c r="I5809" s="5">
        <v>60.666666666666671</v>
      </c>
      <c r="J5809">
        <v>16</v>
      </c>
    </row>
    <row r="5810" spans="1:10">
      <c r="A5810" t="s">
        <v>17211</v>
      </c>
      <c r="B5810" t="s">
        <v>17212</v>
      </c>
      <c r="C5810" t="s">
        <v>17166</v>
      </c>
      <c r="D5810" t="s">
        <v>894</v>
      </c>
      <c r="E5810" t="s">
        <v>17213</v>
      </c>
      <c r="F5810" t="s">
        <v>16</v>
      </c>
      <c r="G5810" t="s">
        <v>17</v>
      </c>
      <c r="H5810">
        <v>91</v>
      </c>
      <c r="I5810" s="5">
        <v>60.666666666666671</v>
      </c>
      <c r="J5810">
        <v>16</v>
      </c>
    </row>
    <row r="5811" spans="1:10">
      <c r="A5811" t="s">
        <v>17214</v>
      </c>
      <c r="B5811" t="s">
        <v>17215</v>
      </c>
      <c r="C5811" t="s">
        <v>17166</v>
      </c>
      <c r="D5811" t="s">
        <v>894</v>
      </c>
      <c r="E5811" t="s">
        <v>17216</v>
      </c>
      <c r="F5811" t="s">
        <v>16</v>
      </c>
      <c r="G5811" t="s">
        <v>17</v>
      </c>
      <c r="H5811">
        <v>91</v>
      </c>
      <c r="I5811" s="5">
        <v>60.666666666666671</v>
      </c>
      <c r="J5811">
        <v>16</v>
      </c>
    </row>
    <row r="5812" spans="1:10">
      <c r="A5812" t="s">
        <v>17217</v>
      </c>
      <c r="B5812" t="s">
        <v>17218</v>
      </c>
      <c r="C5812" t="s">
        <v>17166</v>
      </c>
      <c r="D5812" t="s">
        <v>894</v>
      </c>
      <c r="E5812" t="s">
        <v>17219</v>
      </c>
      <c r="F5812" t="s">
        <v>16</v>
      </c>
      <c r="G5812" t="s">
        <v>17</v>
      </c>
      <c r="H5812">
        <v>90</v>
      </c>
      <c r="I5812" s="5">
        <v>60</v>
      </c>
      <c r="J5812">
        <v>19</v>
      </c>
    </row>
    <row r="5813" spans="1:10">
      <c r="A5813" t="s">
        <v>17220</v>
      </c>
      <c r="B5813" t="s">
        <v>17221</v>
      </c>
      <c r="C5813" t="s">
        <v>17166</v>
      </c>
      <c r="D5813" t="s">
        <v>894</v>
      </c>
      <c r="E5813" t="s">
        <v>17222</v>
      </c>
      <c r="F5813" t="s">
        <v>16</v>
      </c>
      <c r="G5813" t="s">
        <v>17</v>
      </c>
      <c r="H5813">
        <v>90</v>
      </c>
      <c r="I5813" s="5">
        <v>60</v>
      </c>
      <c r="J5813">
        <v>19</v>
      </c>
    </row>
    <row r="5814" spans="1:10">
      <c r="A5814" t="s">
        <v>17223</v>
      </c>
      <c r="B5814" t="s">
        <v>17224</v>
      </c>
      <c r="C5814" t="s">
        <v>17166</v>
      </c>
      <c r="D5814" t="s">
        <v>894</v>
      </c>
      <c r="E5814" t="s">
        <v>17225</v>
      </c>
      <c r="F5814" t="s">
        <v>16</v>
      </c>
      <c r="G5814" t="s">
        <v>17</v>
      </c>
      <c r="H5814">
        <v>89</v>
      </c>
      <c r="I5814" s="5">
        <v>59.333333333333336</v>
      </c>
      <c r="J5814">
        <v>21</v>
      </c>
    </row>
    <row r="5815" spans="1:10">
      <c r="A5815" t="s">
        <v>17226</v>
      </c>
      <c r="B5815" t="s">
        <v>17227</v>
      </c>
      <c r="C5815" t="s">
        <v>17166</v>
      </c>
      <c r="D5815" t="s">
        <v>894</v>
      </c>
      <c r="E5815" t="s">
        <v>17228</v>
      </c>
      <c r="F5815" t="s">
        <v>16</v>
      </c>
      <c r="G5815" t="s">
        <v>17</v>
      </c>
      <c r="H5815">
        <v>88.5</v>
      </c>
      <c r="I5815" s="5">
        <v>59</v>
      </c>
      <c r="J5815">
        <v>22</v>
      </c>
    </row>
    <row r="5816" spans="1:10">
      <c r="A5816" t="s">
        <v>17229</v>
      </c>
      <c r="B5816" t="s">
        <v>17230</v>
      </c>
      <c r="C5816" t="s">
        <v>17166</v>
      </c>
      <c r="D5816" t="s">
        <v>894</v>
      </c>
      <c r="E5816" t="s">
        <v>17231</v>
      </c>
      <c r="F5816" t="s">
        <v>16</v>
      </c>
      <c r="G5816" t="s">
        <v>17</v>
      </c>
      <c r="H5816">
        <v>88</v>
      </c>
      <c r="I5816" s="5">
        <v>58.666666666666664</v>
      </c>
      <c r="J5816">
        <v>23</v>
      </c>
    </row>
    <row r="5817" spans="1:10">
      <c r="A5817" t="s">
        <v>17232</v>
      </c>
      <c r="B5817" t="s">
        <v>17233</v>
      </c>
      <c r="C5817" t="s">
        <v>17166</v>
      </c>
      <c r="D5817" t="s">
        <v>894</v>
      </c>
      <c r="E5817" t="s">
        <v>17234</v>
      </c>
      <c r="F5817" t="s">
        <v>16</v>
      </c>
      <c r="G5817" t="s">
        <v>17</v>
      </c>
      <c r="H5817">
        <v>88</v>
      </c>
      <c r="I5817" s="5">
        <v>58.666666666666664</v>
      </c>
      <c r="J5817">
        <v>23</v>
      </c>
    </row>
    <row r="5818" spans="1:10">
      <c r="A5818" t="s">
        <v>17235</v>
      </c>
      <c r="B5818" t="s">
        <v>17236</v>
      </c>
      <c r="C5818" t="s">
        <v>17166</v>
      </c>
      <c r="D5818" t="s">
        <v>894</v>
      </c>
      <c r="E5818" t="s">
        <v>17237</v>
      </c>
      <c r="F5818" t="s">
        <v>16</v>
      </c>
      <c r="G5818" t="s">
        <v>17</v>
      </c>
      <c r="H5818">
        <v>87.5</v>
      </c>
      <c r="I5818" s="5">
        <v>58.333333333333336</v>
      </c>
      <c r="J5818">
        <v>25</v>
      </c>
    </row>
    <row r="5819" spans="1:10">
      <c r="A5819" t="s">
        <v>17238</v>
      </c>
      <c r="B5819" t="s">
        <v>17239</v>
      </c>
      <c r="C5819" t="s">
        <v>17166</v>
      </c>
      <c r="D5819" t="s">
        <v>894</v>
      </c>
      <c r="E5819" t="s">
        <v>17240</v>
      </c>
      <c r="F5819" t="s">
        <v>16</v>
      </c>
      <c r="G5819" t="s">
        <v>17</v>
      </c>
      <c r="H5819">
        <v>87.5</v>
      </c>
      <c r="I5819" s="5">
        <v>58.333333333333336</v>
      </c>
      <c r="J5819">
        <v>25</v>
      </c>
    </row>
    <row r="5820" spans="1:10">
      <c r="A5820" t="s">
        <v>17241</v>
      </c>
      <c r="B5820" t="s">
        <v>17242</v>
      </c>
      <c r="C5820" t="s">
        <v>17166</v>
      </c>
      <c r="D5820" t="s">
        <v>894</v>
      </c>
      <c r="E5820" t="s">
        <v>17243</v>
      </c>
      <c r="F5820" t="s">
        <v>16</v>
      </c>
      <c r="G5820" t="s">
        <v>17</v>
      </c>
      <c r="H5820">
        <v>87</v>
      </c>
      <c r="I5820" s="5">
        <v>58</v>
      </c>
      <c r="J5820">
        <v>27</v>
      </c>
    </row>
    <row r="5821" spans="1:10">
      <c r="A5821" t="s">
        <v>17244</v>
      </c>
      <c r="B5821" t="s">
        <v>17245</v>
      </c>
      <c r="C5821" t="s">
        <v>17166</v>
      </c>
      <c r="D5821" t="s">
        <v>894</v>
      </c>
      <c r="E5821" t="s">
        <v>17246</v>
      </c>
      <c r="F5821" t="s">
        <v>16</v>
      </c>
      <c r="G5821" t="s">
        <v>17</v>
      </c>
      <c r="H5821">
        <v>86.5</v>
      </c>
      <c r="I5821" s="5">
        <v>57.666666666666664</v>
      </c>
      <c r="J5821">
        <v>28</v>
      </c>
    </row>
    <row r="5822" spans="1:10">
      <c r="A5822" t="s">
        <v>17247</v>
      </c>
      <c r="B5822" t="s">
        <v>9138</v>
      </c>
      <c r="C5822" t="s">
        <v>17166</v>
      </c>
      <c r="D5822" t="s">
        <v>894</v>
      </c>
      <c r="E5822" t="s">
        <v>17248</v>
      </c>
      <c r="F5822" t="s">
        <v>16</v>
      </c>
      <c r="G5822" t="s">
        <v>17</v>
      </c>
      <c r="H5822">
        <v>86.5</v>
      </c>
      <c r="I5822" s="5">
        <v>57.666666666666664</v>
      </c>
      <c r="J5822">
        <v>28</v>
      </c>
    </row>
    <row r="5823" spans="1:10">
      <c r="A5823" t="s">
        <v>17249</v>
      </c>
      <c r="B5823" t="s">
        <v>8609</v>
      </c>
      <c r="C5823" t="s">
        <v>17166</v>
      </c>
      <c r="D5823" t="s">
        <v>894</v>
      </c>
      <c r="E5823" t="s">
        <v>17250</v>
      </c>
      <c r="F5823" t="s">
        <v>16</v>
      </c>
      <c r="G5823" t="s">
        <v>17</v>
      </c>
      <c r="H5823">
        <v>86.5</v>
      </c>
      <c r="I5823" s="5">
        <v>57.666666666666664</v>
      </c>
      <c r="J5823">
        <v>28</v>
      </c>
    </row>
    <row r="5824" spans="1:10">
      <c r="A5824" t="s">
        <v>17251</v>
      </c>
      <c r="B5824" t="s">
        <v>6681</v>
      </c>
      <c r="C5824" t="s">
        <v>17166</v>
      </c>
      <c r="D5824" t="s">
        <v>894</v>
      </c>
      <c r="E5824" t="s">
        <v>17252</v>
      </c>
      <c r="F5824" t="s">
        <v>16</v>
      </c>
      <c r="G5824" t="s">
        <v>17</v>
      </c>
      <c r="H5824">
        <v>86.5</v>
      </c>
      <c r="I5824" s="5">
        <v>57.666666666666664</v>
      </c>
      <c r="J5824">
        <v>28</v>
      </c>
    </row>
    <row r="5825" spans="1:10">
      <c r="A5825" t="s">
        <v>17253</v>
      </c>
      <c r="B5825" t="s">
        <v>17254</v>
      </c>
      <c r="C5825" t="s">
        <v>17166</v>
      </c>
      <c r="D5825" t="s">
        <v>894</v>
      </c>
      <c r="E5825" t="s">
        <v>17255</v>
      </c>
      <c r="F5825" t="s">
        <v>16</v>
      </c>
      <c r="G5825" t="s">
        <v>17</v>
      </c>
      <c r="H5825">
        <v>86</v>
      </c>
      <c r="I5825" s="5">
        <v>57.333333333333336</v>
      </c>
      <c r="J5825">
        <v>32</v>
      </c>
    </row>
    <row r="5826" spans="1:10">
      <c r="A5826" t="s">
        <v>17256</v>
      </c>
      <c r="B5826" t="s">
        <v>17257</v>
      </c>
      <c r="C5826" t="s">
        <v>17166</v>
      </c>
      <c r="D5826" t="s">
        <v>894</v>
      </c>
      <c r="E5826" t="s">
        <v>17258</v>
      </c>
      <c r="F5826" t="s">
        <v>16</v>
      </c>
      <c r="G5826" t="s">
        <v>17</v>
      </c>
      <c r="H5826">
        <v>86</v>
      </c>
      <c r="I5826" s="5">
        <v>57.333333333333336</v>
      </c>
      <c r="J5826">
        <v>32</v>
      </c>
    </row>
    <row r="5827" spans="1:10">
      <c r="A5827" t="s">
        <v>17259</v>
      </c>
      <c r="B5827" t="s">
        <v>17260</v>
      </c>
      <c r="C5827" t="s">
        <v>17166</v>
      </c>
      <c r="D5827" t="s">
        <v>894</v>
      </c>
      <c r="E5827" t="s">
        <v>17261</v>
      </c>
      <c r="F5827" t="s">
        <v>16</v>
      </c>
      <c r="G5827" t="s">
        <v>17</v>
      </c>
      <c r="H5827">
        <v>85</v>
      </c>
      <c r="I5827" s="5">
        <v>56.666666666666664</v>
      </c>
      <c r="J5827">
        <v>34</v>
      </c>
    </row>
    <row r="5828" spans="1:10">
      <c r="A5828" t="s">
        <v>17262</v>
      </c>
      <c r="B5828" t="s">
        <v>17263</v>
      </c>
      <c r="C5828" t="s">
        <v>17166</v>
      </c>
      <c r="D5828" t="s">
        <v>894</v>
      </c>
      <c r="E5828" t="s">
        <v>17264</v>
      </c>
      <c r="F5828" t="s">
        <v>16</v>
      </c>
      <c r="G5828" t="s">
        <v>17</v>
      </c>
      <c r="H5828">
        <v>85</v>
      </c>
      <c r="I5828" s="5">
        <v>56.666666666666664</v>
      </c>
      <c r="J5828">
        <v>34</v>
      </c>
    </row>
    <row r="5829" spans="1:10">
      <c r="A5829" t="s">
        <v>17265</v>
      </c>
      <c r="B5829" t="s">
        <v>17266</v>
      </c>
      <c r="C5829" t="s">
        <v>17166</v>
      </c>
      <c r="D5829" t="s">
        <v>894</v>
      </c>
      <c r="E5829" t="s">
        <v>17267</v>
      </c>
      <c r="F5829" t="s">
        <v>16</v>
      </c>
      <c r="G5829" t="s">
        <v>17</v>
      </c>
      <c r="H5829">
        <v>85</v>
      </c>
      <c r="I5829" s="5">
        <v>56.666666666666664</v>
      </c>
      <c r="J5829">
        <v>34</v>
      </c>
    </row>
    <row r="5830" spans="1:10">
      <c r="A5830" t="s">
        <v>17268</v>
      </c>
      <c r="B5830" t="s">
        <v>17269</v>
      </c>
      <c r="C5830" t="s">
        <v>17166</v>
      </c>
      <c r="D5830" t="s">
        <v>894</v>
      </c>
      <c r="E5830" t="s">
        <v>17270</v>
      </c>
      <c r="F5830" t="s">
        <v>16</v>
      </c>
      <c r="G5830" t="s">
        <v>17</v>
      </c>
      <c r="H5830">
        <v>84</v>
      </c>
      <c r="I5830" s="5">
        <v>56</v>
      </c>
      <c r="J5830">
        <v>37</v>
      </c>
    </row>
    <row r="5831" spans="1:10">
      <c r="A5831" t="s">
        <v>17271</v>
      </c>
      <c r="B5831" t="s">
        <v>17272</v>
      </c>
      <c r="C5831" t="s">
        <v>17166</v>
      </c>
      <c r="D5831" t="s">
        <v>894</v>
      </c>
      <c r="E5831" t="s">
        <v>17273</v>
      </c>
      <c r="F5831" t="s">
        <v>16</v>
      </c>
      <c r="G5831" t="s">
        <v>17</v>
      </c>
      <c r="H5831">
        <v>83</v>
      </c>
      <c r="I5831" s="5">
        <v>55.333333333333336</v>
      </c>
      <c r="J5831">
        <v>38</v>
      </c>
    </row>
    <row r="5832" spans="1:10">
      <c r="A5832" t="s">
        <v>17274</v>
      </c>
      <c r="B5832" t="s">
        <v>17275</v>
      </c>
      <c r="C5832" t="s">
        <v>17166</v>
      </c>
      <c r="D5832" t="s">
        <v>894</v>
      </c>
      <c r="E5832" t="s">
        <v>17276</v>
      </c>
      <c r="F5832" t="s">
        <v>16</v>
      </c>
      <c r="G5832" t="s">
        <v>17</v>
      </c>
      <c r="H5832">
        <v>83</v>
      </c>
      <c r="I5832" s="5">
        <v>55.333333333333336</v>
      </c>
      <c r="J5832">
        <v>38</v>
      </c>
    </row>
    <row r="5833" spans="1:10">
      <c r="A5833" t="s">
        <v>17277</v>
      </c>
      <c r="B5833" t="s">
        <v>17278</v>
      </c>
      <c r="C5833" t="s">
        <v>17166</v>
      </c>
      <c r="D5833" t="s">
        <v>894</v>
      </c>
      <c r="E5833" t="s">
        <v>17279</v>
      </c>
      <c r="F5833" t="s">
        <v>16</v>
      </c>
      <c r="G5833" t="s">
        <v>17</v>
      </c>
      <c r="H5833">
        <v>82</v>
      </c>
      <c r="I5833" s="5">
        <v>54.666666666666664</v>
      </c>
      <c r="J5833">
        <v>40</v>
      </c>
    </row>
    <row r="5834" spans="1:10">
      <c r="A5834" t="s">
        <v>17280</v>
      </c>
      <c r="B5834" t="s">
        <v>17281</v>
      </c>
      <c r="C5834" t="s">
        <v>17166</v>
      </c>
      <c r="D5834" t="s">
        <v>894</v>
      </c>
      <c r="E5834" t="s">
        <v>17282</v>
      </c>
      <c r="F5834" t="s">
        <v>16</v>
      </c>
      <c r="G5834" t="s">
        <v>17</v>
      </c>
      <c r="H5834">
        <v>82</v>
      </c>
      <c r="I5834" s="5">
        <v>54.666666666666664</v>
      </c>
      <c r="J5834">
        <v>40</v>
      </c>
    </row>
    <row r="5835" spans="1:10">
      <c r="A5835" t="s">
        <v>17283</v>
      </c>
      <c r="B5835" t="s">
        <v>17284</v>
      </c>
      <c r="C5835" t="s">
        <v>17166</v>
      </c>
      <c r="D5835" t="s">
        <v>894</v>
      </c>
      <c r="E5835" t="s">
        <v>17285</v>
      </c>
      <c r="F5835" t="s">
        <v>16</v>
      </c>
      <c r="G5835" t="s">
        <v>17</v>
      </c>
      <c r="H5835">
        <v>81.5</v>
      </c>
      <c r="I5835" s="5">
        <v>54.333333333333336</v>
      </c>
      <c r="J5835">
        <v>42</v>
      </c>
    </row>
    <row r="5836" spans="1:10">
      <c r="A5836" t="s">
        <v>17286</v>
      </c>
      <c r="B5836" t="s">
        <v>17287</v>
      </c>
      <c r="C5836" t="s">
        <v>17166</v>
      </c>
      <c r="D5836" t="s">
        <v>894</v>
      </c>
      <c r="E5836" t="s">
        <v>17288</v>
      </c>
      <c r="F5836" t="s">
        <v>16</v>
      </c>
      <c r="G5836" t="s">
        <v>17</v>
      </c>
      <c r="H5836">
        <v>81.5</v>
      </c>
      <c r="I5836" s="5">
        <v>54.333333333333336</v>
      </c>
      <c r="J5836">
        <v>42</v>
      </c>
    </row>
    <row r="5837" spans="1:10">
      <c r="A5837" t="s">
        <v>17289</v>
      </c>
      <c r="B5837" t="s">
        <v>17290</v>
      </c>
      <c r="C5837" t="s">
        <v>17166</v>
      </c>
      <c r="D5837" t="s">
        <v>894</v>
      </c>
      <c r="E5837" t="s">
        <v>17291</v>
      </c>
      <c r="F5837" t="s">
        <v>16</v>
      </c>
      <c r="G5837" t="s">
        <v>17</v>
      </c>
      <c r="H5837">
        <v>81</v>
      </c>
      <c r="I5837" s="5">
        <v>54</v>
      </c>
      <c r="J5837">
        <v>44</v>
      </c>
    </row>
    <row r="5838" spans="1:10">
      <c r="A5838" t="s">
        <v>17292</v>
      </c>
      <c r="B5838" t="s">
        <v>17293</v>
      </c>
      <c r="C5838" t="s">
        <v>17166</v>
      </c>
      <c r="D5838" t="s">
        <v>894</v>
      </c>
      <c r="E5838" t="s">
        <v>17294</v>
      </c>
      <c r="F5838" t="s">
        <v>16</v>
      </c>
      <c r="G5838" t="s">
        <v>17</v>
      </c>
      <c r="H5838">
        <v>81</v>
      </c>
      <c r="I5838" s="5">
        <v>54</v>
      </c>
      <c r="J5838">
        <v>44</v>
      </c>
    </row>
    <row r="5839" spans="1:10">
      <c r="A5839" t="s">
        <v>17295</v>
      </c>
      <c r="B5839" t="s">
        <v>17296</v>
      </c>
      <c r="C5839" t="s">
        <v>17166</v>
      </c>
      <c r="D5839" t="s">
        <v>894</v>
      </c>
      <c r="E5839" t="s">
        <v>17297</v>
      </c>
      <c r="F5839" t="s">
        <v>16</v>
      </c>
      <c r="G5839" t="s">
        <v>17</v>
      </c>
      <c r="H5839">
        <v>80.5</v>
      </c>
      <c r="I5839" s="5">
        <v>53.666666666666664</v>
      </c>
      <c r="J5839">
        <v>46</v>
      </c>
    </row>
    <row r="5840" spans="1:10">
      <c r="A5840" t="s">
        <v>17298</v>
      </c>
      <c r="B5840" t="s">
        <v>17299</v>
      </c>
      <c r="C5840" t="s">
        <v>17166</v>
      </c>
      <c r="D5840" t="s">
        <v>894</v>
      </c>
      <c r="E5840" t="s">
        <v>17300</v>
      </c>
      <c r="F5840" t="s">
        <v>16</v>
      </c>
      <c r="G5840" t="s">
        <v>17</v>
      </c>
      <c r="H5840">
        <v>80.5</v>
      </c>
      <c r="I5840" s="5">
        <v>53.666666666666664</v>
      </c>
      <c r="J5840">
        <v>46</v>
      </c>
    </row>
    <row r="5841" spans="1:10">
      <c r="A5841" t="s">
        <v>17301</v>
      </c>
      <c r="B5841" t="s">
        <v>17302</v>
      </c>
      <c r="C5841" t="s">
        <v>17166</v>
      </c>
      <c r="D5841" t="s">
        <v>894</v>
      </c>
      <c r="E5841" t="s">
        <v>17303</v>
      </c>
      <c r="F5841" t="s">
        <v>16</v>
      </c>
      <c r="G5841" t="s">
        <v>17</v>
      </c>
      <c r="H5841">
        <v>80</v>
      </c>
      <c r="I5841" s="5">
        <v>53.333333333333336</v>
      </c>
      <c r="J5841">
        <v>48</v>
      </c>
    </row>
    <row r="5842" spans="1:10">
      <c r="A5842" t="s">
        <v>17304</v>
      </c>
      <c r="B5842" t="s">
        <v>17305</v>
      </c>
      <c r="C5842" t="s">
        <v>17166</v>
      </c>
      <c r="D5842" t="s">
        <v>894</v>
      </c>
      <c r="E5842" t="s">
        <v>17306</v>
      </c>
      <c r="F5842" t="s">
        <v>16</v>
      </c>
      <c r="G5842" t="s">
        <v>17</v>
      </c>
      <c r="H5842">
        <v>79.5</v>
      </c>
      <c r="I5842" s="5">
        <v>53</v>
      </c>
      <c r="J5842">
        <v>49</v>
      </c>
    </row>
    <row r="5843" spans="1:10">
      <c r="A5843" t="s">
        <v>17307</v>
      </c>
      <c r="B5843" t="s">
        <v>17308</v>
      </c>
      <c r="C5843" t="s">
        <v>17166</v>
      </c>
      <c r="D5843" t="s">
        <v>894</v>
      </c>
      <c r="E5843" t="s">
        <v>17309</v>
      </c>
      <c r="F5843" t="s">
        <v>16</v>
      </c>
      <c r="G5843" t="s">
        <v>17</v>
      </c>
      <c r="H5843">
        <v>79.5</v>
      </c>
      <c r="I5843" s="5">
        <v>53</v>
      </c>
      <c r="J5843">
        <v>49</v>
      </c>
    </row>
    <row r="5844" spans="1:10">
      <c r="A5844" t="s">
        <v>17310</v>
      </c>
      <c r="B5844" t="s">
        <v>17311</v>
      </c>
      <c r="C5844" t="s">
        <v>17166</v>
      </c>
      <c r="D5844" t="s">
        <v>894</v>
      </c>
      <c r="E5844" t="s">
        <v>17312</v>
      </c>
      <c r="F5844" t="s">
        <v>16</v>
      </c>
      <c r="G5844" t="s">
        <v>17</v>
      </c>
      <c r="H5844">
        <v>79</v>
      </c>
      <c r="I5844" s="5">
        <v>52.666666666666664</v>
      </c>
      <c r="J5844">
        <v>51</v>
      </c>
    </row>
    <row r="5845" spans="1:10">
      <c r="A5845" t="s">
        <v>17313</v>
      </c>
      <c r="B5845" t="s">
        <v>11720</v>
      </c>
      <c r="C5845" t="s">
        <v>17166</v>
      </c>
      <c r="D5845" t="s">
        <v>894</v>
      </c>
      <c r="E5845" t="s">
        <v>17314</v>
      </c>
      <c r="F5845" t="s">
        <v>16</v>
      </c>
      <c r="G5845" t="s">
        <v>17</v>
      </c>
      <c r="H5845">
        <v>78</v>
      </c>
      <c r="I5845" s="5">
        <v>52</v>
      </c>
      <c r="J5845">
        <v>52</v>
      </c>
    </row>
    <row r="5846" spans="1:10">
      <c r="A5846" t="s">
        <v>17315</v>
      </c>
      <c r="B5846" t="s">
        <v>17316</v>
      </c>
      <c r="C5846" t="s">
        <v>17166</v>
      </c>
      <c r="D5846" t="s">
        <v>894</v>
      </c>
      <c r="E5846" t="s">
        <v>17317</v>
      </c>
      <c r="F5846" t="s">
        <v>16</v>
      </c>
      <c r="G5846" t="s">
        <v>17</v>
      </c>
      <c r="H5846">
        <v>77.5</v>
      </c>
      <c r="I5846" s="5">
        <v>51.666666666666671</v>
      </c>
      <c r="J5846">
        <v>53</v>
      </c>
    </row>
    <row r="5847" spans="1:10">
      <c r="A5847" t="s">
        <v>17318</v>
      </c>
      <c r="B5847" t="s">
        <v>17319</v>
      </c>
      <c r="C5847" t="s">
        <v>17166</v>
      </c>
      <c r="D5847" t="s">
        <v>894</v>
      </c>
      <c r="E5847" t="s">
        <v>17320</v>
      </c>
      <c r="F5847" t="s">
        <v>16</v>
      </c>
      <c r="G5847" t="s">
        <v>17</v>
      </c>
      <c r="H5847">
        <v>77.5</v>
      </c>
      <c r="I5847" s="5">
        <v>51.666666666666671</v>
      </c>
      <c r="J5847">
        <v>53</v>
      </c>
    </row>
    <row r="5848" spans="1:10">
      <c r="A5848" t="s">
        <v>17321</v>
      </c>
      <c r="B5848" t="s">
        <v>17322</v>
      </c>
      <c r="C5848" t="s">
        <v>17166</v>
      </c>
      <c r="D5848" t="s">
        <v>894</v>
      </c>
      <c r="E5848" t="s">
        <v>17323</v>
      </c>
      <c r="F5848" t="s">
        <v>16</v>
      </c>
      <c r="G5848" t="s">
        <v>17</v>
      </c>
      <c r="H5848">
        <v>77.5</v>
      </c>
      <c r="I5848" s="5">
        <v>51.666666666666671</v>
      </c>
      <c r="J5848">
        <v>53</v>
      </c>
    </row>
    <row r="5849" spans="1:10">
      <c r="A5849" t="s">
        <v>17324</v>
      </c>
      <c r="B5849" t="s">
        <v>17325</v>
      </c>
      <c r="C5849" t="s">
        <v>17166</v>
      </c>
      <c r="D5849" t="s">
        <v>894</v>
      </c>
      <c r="E5849" t="s">
        <v>17326</v>
      </c>
      <c r="F5849" t="s">
        <v>16</v>
      </c>
      <c r="G5849" t="s">
        <v>17</v>
      </c>
      <c r="H5849">
        <v>77</v>
      </c>
      <c r="I5849" s="5">
        <v>51.333333333333329</v>
      </c>
      <c r="J5849">
        <v>56</v>
      </c>
    </row>
    <row r="5850" spans="1:10">
      <c r="A5850" t="s">
        <v>17327</v>
      </c>
      <c r="B5850" t="s">
        <v>17328</v>
      </c>
      <c r="C5850" t="s">
        <v>17166</v>
      </c>
      <c r="D5850" t="s">
        <v>894</v>
      </c>
      <c r="E5850" t="s">
        <v>17329</v>
      </c>
      <c r="F5850" t="s">
        <v>16</v>
      </c>
      <c r="G5850" t="s">
        <v>17</v>
      </c>
      <c r="H5850">
        <v>76.5</v>
      </c>
      <c r="I5850" s="5">
        <v>51</v>
      </c>
      <c r="J5850">
        <v>57</v>
      </c>
    </row>
    <row r="5851" spans="1:10">
      <c r="A5851" t="s">
        <v>17330</v>
      </c>
      <c r="B5851" t="s">
        <v>17331</v>
      </c>
      <c r="C5851" t="s">
        <v>17166</v>
      </c>
      <c r="D5851" t="s">
        <v>894</v>
      </c>
      <c r="E5851" t="s">
        <v>17332</v>
      </c>
      <c r="F5851" t="s">
        <v>16</v>
      </c>
      <c r="G5851" t="s">
        <v>17</v>
      </c>
      <c r="H5851">
        <v>76</v>
      </c>
      <c r="I5851" s="5">
        <v>50.666666666666671</v>
      </c>
      <c r="J5851">
        <v>58</v>
      </c>
    </row>
    <row r="5852" spans="1:10">
      <c r="A5852" t="s">
        <v>17333</v>
      </c>
      <c r="B5852" t="s">
        <v>17334</v>
      </c>
      <c r="C5852" t="s">
        <v>17166</v>
      </c>
      <c r="D5852" t="s">
        <v>894</v>
      </c>
      <c r="E5852" t="s">
        <v>17335</v>
      </c>
      <c r="F5852" t="s">
        <v>16</v>
      </c>
      <c r="G5852" t="s">
        <v>17</v>
      </c>
      <c r="H5852">
        <v>76</v>
      </c>
      <c r="I5852" s="5">
        <v>50.666666666666671</v>
      </c>
      <c r="J5852">
        <v>58</v>
      </c>
    </row>
    <row r="5853" spans="1:10">
      <c r="A5853" t="s">
        <v>17336</v>
      </c>
      <c r="B5853" t="s">
        <v>17337</v>
      </c>
      <c r="C5853" t="s">
        <v>17166</v>
      </c>
      <c r="D5853" t="s">
        <v>894</v>
      </c>
      <c r="E5853" t="s">
        <v>17338</v>
      </c>
      <c r="F5853" t="s">
        <v>16</v>
      </c>
      <c r="G5853" t="s">
        <v>17</v>
      </c>
      <c r="H5853">
        <v>75.5</v>
      </c>
      <c r="I5853" s="5">
        <v>50.333333333333329</v>
      </c>
      <c r="J5853">
        <v>60</v>
      </c>
    </row>
    <row r="5854" spans="1:10">
      <c r="A5854" t="s">
        <v>17339</v>
      </c>
      <c r="B5854" t="s">
        <v>17340</v>
      </c>
      <c r="C5854" t="s">
        <v>17166</v>
      </c>
      <c r="D5854" t="s">
        <v>894</v>
      </c>
      <c r="E5854" t="s">
        <v>17341</v>
      </c>
      <c r="F5854" t="s">
        <v>16</v>
      </c>
      <c r="G5854" t="s">
        <v>17</v>
      </c>
      <c r="H5854">
        <v>74</v>
      </c>
      <c r="I5854" s="5">
        <v>49.333333333333336</v>
      </c>
      <c r="J5854">
        <v>61</v>
      </c>
    </row>
    <row r="5855" spans="1:10">
      <c r="A5855" t="s">
        <v>17342</v>
      </c>
      <c r="B5855" t="s">
        <v>17343</v>
      </c>
      <c r="C5855" t="s">
        <v>17166</v>
      </c>
      <c r="D5855" t="s">
        <v>894</v>
      </c>
      <c r="E5855" t="s">
        <v>17344</v>
      </c>
      <c r="F5855" t="s">
        <v>16</v>
      </c>
      <c r="G5855" t="s">
        <v>17</v>
      </c>
      <c r="H5855">
        <v>72</v>
      </c>
      <c r="I5855" s="5">
        <v>48</v>
      </c>
      <c r="J5855">
        <v>62</v>
      </c>
    </row>
    <row r="5856" spans="1:10">
      <c r="A5856" t="s">
        <v>17345</v>
      </c>
      <c r="B5856" t="s">
        <v>17346</v>
      </c>
      <c r="C5856" t="s">
        <v>17166</v>
      </c>
      <c r="D5856" t="s">
        <v>894</v>
      </c>
      <c r="E5856" t="s">
        <v>17347</v>
      </c>
      <c r="F5856" t="s">
        <v>16</v>
      </c>
      <c r="G5856" t="s">
        <v>17</v>
      </c>
      <c r="H5856">
        <v>72</v>
      </c>
      <c r="I5856" s="5">
        <v>48</v>
      </c>
      <c r="J5856">
        <v>62</v>
      </c>
    </row>
    <row r="5857" spans="1:10">
      <c r="A5857" t="s">
        <v>17348</v>
      </c>
      <c r="B5857" t="s">
        <v>17349</v>
      </c>
      <c r="C5857" t="s">
        <v>17166</v>
      </c>
      <c r="D5857" t="s">
        <v>894</v>
      </c>
      <c r="E5857" t="s">
        <v>17350</v>
      </c>
      <c r="F5857" t="s">
        <v>16</v>
      </c>
      <c r="G5857" t="s">
        <v>17</v>
      </c>
      <c r="H5857">
        <v>70.5</v>
      </c>
      <c r="I5857" s="5">
        <v>47</v>
      </c>
      <c r="J5857">
        <v>64</v>
      </c>
    </row>
    <row r="5858" spans="1:10">
      <c r="A5858" t="s">
        <v>17351</v>
      </c>
      <c r="B5858" t="s">
        <v>17352</v>
      </c>
      <c r="C5858" t="s">
        <v>17166</v>
      </c>
      <c r="D5858" t="s">
        <v>894</v>
      </c>
      <c r="E5858" t="s">
        <v>17353</v>
      </c>
      <c r="F5858" t="s">
        <v>16</v>
      </c>
      <c r="G5858" t="s">
        <v>17</v>
      </c>
      <c r="H5858">
        <v>70</v>
      </c>
      <c r="I5858" s="5">
        <v>46.666666666666664</v>
      </c>
      <c r="J5858">
        <v>65</v>
      </c>
    </row>
    <row r="5859" spans="1:10">
      <c r="A5859" t="s">
        <v>17354</v>
      </c>
      <c r="B5859" t="s">
        <v>17355</v>
      </c>
      <c r="C5859" t="s">
        <v>17166</v>
      </c>
      <c r="D5859" t="s">
        <v>894</v>
      </c>
      <c r="E5859" t="s">
        <v>17356</v>
      </c>
      <c r="F5859" t="s">
        <v>16</v>
      </c>
      <c r="G5859" t="s">
        <v>17</v>
      </c>
      <c r="H5859">
        <v>69.5</v>
      </c>
      <c r="I5859" s="5">
        <v>46.333333333333329</v>
      </c>
      <c r="J5859">
        <v>66</v>
      </c>
    </row>
    <row r="5860" spans="1:10">
      <c r="A5860" t="s">
        <v>17357</v>
      </c>
      <c r="B5860" t="s">
        <v>17358</v>
      </c>
      <c r="C5860" t="s">
        <v>17166</v>
      </c>
      <c r="D5860" t="s">
        <v>894</v>
      </c>
      <c r="E5860" t="s">
        <v>17359</v>
      </c>
      <c r="F5860" t="s">
        <v>16</v>
      </c>
      <c r="G5860" t="s">
        <v>17</v>
      </c>
      <c r="H5860">
        <v>69.5</v>
      </c>
      <c r="I5860" s="5">
        <v>46.333333333333329</v>
      </c>
      <c r="J5860">
        <v>66</v>
      </c>
    </row>
    <row r="5861" spans="1:10">
      <c r="A5861" t="s">
        <v>17360</v>
      </c>
      <c r="B5861" t="s">
        <v>17361</v>
      </c>
      <c r="C5861" t="s">
        <v>17166</v>
      </c>
      <c r="D5861" t="s">
        <v>894</v>
      </c>
      <c r="E5861" t="s">
        <v>17362</v>
      </c>
      <c r="F5861" t="s">
        <v>16</v>
      </c>
      <c r="G5861" t="s">
        <v>17</v>
      </c>
      <c r="H5861">
        <v>69</v>
      </c>
      <c r="I5861" s="5">
        <v>46</v>
      </c>
      <c r="J5861">
        <v>68</v>
      </c>
    </row>
    <row r="5862" spans="1:10">
      <c r="A5862" t="s">
        <v>17363</v>
      </c>
      <c r="B5862" t="s">
        <v>17364</v>
      </c>
      <c r="C5862" t="s">
        <v>17166</v>
      </c>
      <c r="D5862" t="s">
        <v>894</v>
      </c>
      <c r="E5862" t="s">
        <v>17365</v>
      </c>
      <c r="F5862" t="s">
        <v>16</v>
      </c>
      <c r="G5862" t="s">
        <v>17</v>
      </c>
      <c r="H5862">
        <v>69</v>
      </c>
      <c r="I5862" s="5">
        <v>46</v>
      </c>
      <c r="J5862">
        <v>68</v>
      </c>
    </row>
    <row r="5863" spans="1:10">
      <c r="A5863" t="s">
        <v>17366</v>
      </c>
      <c r="B5863" t="s">
        <v>17367</v>
      </c>
      <c r="C5863" t="s">
        <v>17166</v>
      </c>
      <c r="D5863" t="s">
        <v>894</v>
      </c>
      <c r="E5863" t="s">
        <v>17368</v>
      </c>
      <c r="F5863" t="s">
        <v>16</v>
      </c>
      <c r="G5863" t="s">
        <v>17</v>
      </c>
      <c r="H5863">
        <v>69</v>
      </c>
      <c r="I5863" s="5">
        <v>46</v>
      </c>
      <c r="J5863">
        <v>68</v>
      </c>
    </row>
    <row r="5864" spans="1:10">
      <c r="A5864" t="s">
        <v>17369</v>
      </c>
      <c r="B5864" t="s">
        <v>17370</v>
      </c>
      <c r="C5864" t="s">
        <v>17166</v>
      </c>
      <c r="D5864" t="s">
        <v>894</v>
      </c>
      <c r="E5864" t="s">
        <v>17371</v>
      </c>
      <c r="F5864" t="s">
        <v>16</v>
      </c>
      <c r="G5864" t="s">
        <v>17</v>
      </c>
      <c r="H5864">
        <v>69</v>
      </c>
      <c r="I5864" s="5">
        <v>46</v>
      </c>
      <c r="J5864">
        <v>68</v>
      </c>
    </row>
    <row r="5865" spans="1:10">
      <c r="A5865" t="s">
        <v>17372</v>
      </c>
      <c r="B5865" t="s">
        <v>17373</v>
      </c>
      <c r="C5865" t="s">
        <v>17166</v>
      </c>
      <c r="D5865" t="s">
        <v>894</v>
      </c>
      <c r="E5865" t="s">
        <v>17374</v>
      </c>
      <c r="F5865" t="s">
        <v>16</v>
      </c>
      <c r="G5865" t="s">
        <v>17</v>
      </c>
      <c r="H5865">
        <v>69</v>
      </c>
      <c r="I5865" s="5">
        <v>46</v>
      </c>
      <c r="J5865">
        <v>68</v>
      </c>
    </row>
    <row r="5866" spans="1:10">
      <c r="A5866" t="s">
        <v>17375</v>
      </c>
      <c r="B5866" t="s">
        <v>17376</v>
      </c>
      <c r="C5866" t="s">
        <v>17166</v>
      </c>
      <c r="D5866" t="s">
        <v>894</v>
      </c>
      <c r="E5866" t="s">
        <v>17377</v>
      </c>
      <c r="F5866" t="s">
        <v>16</v>
      </c>
      <c r="G5866" t="s">
        <v>17</v>
      </c>
      <c r="H5866">
        <v>68.5</v>
      </c>
      <c r="I5866" s="5">
        <v>45.666666666666664</v>
      </c>
      <c r="J5866">
        <v>73</v>
      </c>
    </row>
    <row r="5867" spans="1:10">
      <c r="A5867" t="s">
        <v>17378</v>
      </c>
      <c r="B5867" t="s">
        <v>17379</v>
      </c>
      <c r="C5867" t="s">
        <v>17166</v>
      </c>
      <c r="D5867" t="s">
        <v>894</v>
      </c>
      <c r="E5867" t="s">
        <v>17380</v>
      </c>
      <c r="F5867" t="s">
        <v>16</v>
      </c>
      <c r="G5867" t="s">
        <v>17</v>
      </c>
      <c r="H5867">
        <v>68</v>
      </c>
      <c r="I5867" s="5">
        <v>45.333333333333329</v>
      </c>
      <c r="J5867">
        <v>74</v>
      </c>
    </row>
    <row r="5868" spans="1:10">
      <c r="A5868" t="s">
        <v>17381</v>
      </c>
      <c r="B5868" t="s">
        <v>17382</v>
      </c>
      <c r="C5868" t="s">
        <v>17166</v>
      </c>
      <c r="D5868" t="s">
        <v>894</v>
      </c>
      <c r="E5868" t="s">
        <v>17383</v>
      </c>
      <c r="F5868" t="s">
        <v>16</v>
      </c>
      <c r="G5868" t="s">
        <v>17</v>
      </c>
      <c r="H5868">
        <v>66.5</v>
      </c>
      <c r="I5868" s="5">
        <v>44.333333333333336</v>
      </c>
      <c r="J5868">
        <v>75</v>
      </c>
    </row>
    <row r="5869" spans="1:10">
      <c r="A5869" t="s">
        <v>17384</v>
      </c>
      <c r="B5869" t="s">
        <v>17385</v>
      </c>
      <c r="C5869" t="s">
        <v>17166</v>
      </c>
      <c r="D5869" t="s">
        <v>894</v>
      </c>
      <c r="E5869" t="s">
        <v>17386</v>
      </c>
      <c r="F5869" t="s">
        <v>16</v>
      </c>
      <c r="G5869" t="s">
        <v>17</v>
      </c>
      <c r="H5869">
        <v>66.5</v>
      </c>
      <c r="I5869" s="5">
        <v>44.333333333333336</v>
      </c>
      <c r="J5869">
        <v>75</v>
      </c>
    </row>
    <row r="5870" spans="1:10">
      <c r="A5870" t="s">
        <v>17387</v>
      </c>
      <c r="B5870" t="s">
        <v>17388</v>
      </c>
      <c r="C5870" t="s">
        <v>17166</v>
      </c>
      <c r="D5870" t="s">
        <v>894</v>
      </c>
      <c r="E5870" t="s">
        <v>17389</v>
      </c>
      <c r="F5870" t="s">
        <v>16</v>
      </c>
      <c r="G5870" t="s">
        <v>17</v>
      </c>
      <c r="H5870">
        <v>64.5</v>
      </c>
      <c r="I5870" s="5">
        <v>43</v>
      </c>
      <c r="J5870">
        <v>77</v>
      </c>
    </row>
    <row r="5871" spans="1:10">
      <c r="A5871" t="s">
        <v>17390</v>
      </c>
      <c r="B5871" t="s">
        <v>17391</v>
      </c>
      <c r="C5871" t="s">
        <v>17166</v>
      </c>
      <c r="D5871" t="s">
        <v>894</v>
      </c>
      <c r="E5871" t="s">
        <v>17392</v>
      </c>
      <c r="F5871" t="s">
        <v>16</v>
      </c>
      <c r="G5871" t="s">
        <v>17</v>
      </c>
      <c r="H5871">
        <v>59</v>
      </c>
      <c r="I5871" s="5">
        <v>39.333333333333329</v>
      </c>
      <c r="J5871">
        <v>78</v>
      </c>
    </row>
    <row r="5872" spans="1:10">
      <c r="A5872" t="s">
        <v>17393</v>
      </c>
      <c r="B5872" t="s">
        <v>17394</v>
      </c>
      <c r="C5872" t="s">
        <v>17166</v>
      </c>
      <c r="D5872" t="s">
        <v>894</v>
      </c>
      <c r="E5872" t="s">
        <v>17395</v>
      </c>
      <c r="F5872" t="s">
        <v>16</v>
      </c>
      <c r="G5872" t="s">
        <v>17</v>
      </c>
      <c r="H5872">
        <v>55.5</v>
      </c>
      <c r="I5872" s="5">
        <v>37</v>
      </c>
      <c r="J5872">
        <v>79</v>
      </c>
    </row>
    <row r="5873" spans="1:10">
      <c r="A5873" t="s">
        <v>17396</v>
      </c>
      <c r="B5873" t="s">
        <v>17397</v>
      </c>
      <c r="C5873" t="s">
        <v>17166</v>
      </c>
      <c r="D5873" t="s">
        <v>894</v>
      </c>
      <c r="E5873" t="s">
        <v>17398</v>
      </c>
      <c r="F5873" t="s">
        <v>16</v>
      </c>
      <c r="G5873" t="s">
        <v>17</v>
      </c>
      <c r="H5873">
        <v>54.5</v>
      </c>
      <c r="I5873" s="5">
        <v>36.333333333333336</v>
      </c>
      <c r="J5873">
        <v>80</v>
      </c>
    </row>
    <row r="5874" spans="1:10">
      <c r="A5874" t="s">
        <v>17399</v>
      </c>
      <c r="B5874" t="s">
        <v>17400</v>
      </c>
      <c r="C5874" t="s">
        <v>17166</v>
      </c>
      <c r="D5874" t="s">
        <v>894</v>
      </c>
      <c r="E5874" t="s">
        <v>17401</v>
      </c>
      <c r="F5874" t="s">
        <v>16</v>
      </c>
      <c r="G5874" t="s">
        <v>17</v>
      </c>
      <c r="H5874">
        <v>45</v>
      </c>
      <c r="I5874" s="5">
        <v>30</v>
      </c>
      <c r="J5874">
        <v>81</v>
      </c>
    </row>
    <row r="5875" spans="1:10">
      <c r="A5875" t="s">
        <v>17402</v>
      </c>
      <c r="B5875" t="s">
        <v>17403</v>
      </c>
      <c r="C5875" t="s">
        <v>17166</v>
      </c>
      <c r="D5875" t="s">
        <v>894</v>
      </c>
      <c r="E5875" t="s">
        <v>17404</v>
      </c>
      <c r="F5875" t="s">
        <v>16</v>
      </c>
      <c r="G5875" t="s">
        <v>17</v>
      </c>
      <c r="H5875">
        <v>39.5</v>
      </c>
      <c r="I5875" s="5">
        <v>26.333333333333332</v>
      </c>
      <c r="J5875">
        <v>82</v>
      </c>
    </row>
    <row r="5876" spans="1:10">
      <c r="A5876" t="s">
        <v>17405</v>
      </c>
      <c r="B5876" t="s">
        <v>17406</v>
      </c>
      <c r="C5876" t="s">
        <v>17166</v>
      </c>
      <c r="D5876" t="s">
        <v>894</v>
      </c>
      <c r="E5876" t="s">
        <v>17407</v>
      </c>
      <c r="F5876" t="s">
        <v>16</v>
      </c>
      <c r="G5876" t="s">
        <v>17</v>
      </c>
      <c r="H5876">
        <v>0</v>
      </c>
      <c r="I5876" s="5">
        <v>0</v>
      </c>
      <c r="J5876">
        <v>83</v>
      </c>
    </row>
    <row r="5877" spans="1:10">
      <c r="A5877" t="s">
        <v>17408</v>
      </c>
      <c r="B5877" t="s">
        <v>17409</v>
      </c>
      <c r="C5877" t="s">
        <v>17166</v>
      </c>
      <c r="D5877" t="s">
        <v>894</v>
      </c>
      <c r="E5877" t="s">
        <v>17410</v>
      </c>
      <c r="F5877" t="s">
        <v>340</v>
      </c>
      <c r="G5877" t="s">
        <v>17</v>
      </c>
      <c r="H5877">
        <v>-1</v>
      </c>
      <c r="I5877">
        <v>-1</v>
      </c>
      <c r="J5877">
        <v>84</v>
      </c>
    </row>
    <row r="5878" spans="1:10">
      <c r="A5878" t="s">
        <v>17411</v>
      </c>
      <c r="B5878" t="s">
        <v>17412</v>
      </c>
      <c r="C5878" t="s">
        <v>17166</v>
      </c>
      <c r="D5878" t="s">
        <v>894</v>
      </c>
      <c r="E5878" t="s">
        <v>17413</v>
      </c>
      <c r="F5878" t="s">
        <v>340</v>
      </c>
      <c r="G5878" t="s">
        <v>17</v>
      </c>
      <c r="H5878">
        <v>-1</v>
      </c>
      <c r="I5878">
        <v>-1</v>
      </c>
      <c r="J5878">
        <v>84</v>
      </c>
    </row>
    <row r="5879" spans="1:10">
      <c r="A5879" t="s">
        <v>17414</v>
      </c>
      <c r="B5879" t="s">
        <v>17415</v>
      </c>
      <c r="C5879" t="s">
        <v>17166</v>
      </c>
      <c r="D5879" t="s">
        <v>894</v>
      </c>
      <c r="E5879" t="s">
        <v>17416</v>
      </c>
      <c r="F5879" t="s">
        <v>340</v>
      </c>
      <c r="G5879" t="s">
        <v>17</v>
      </c>
      <c r="H5879">
        <v>-1</v>
      </c>
      <c r="I5879">
        <v>-1</v>
      </c>
      <c r="J5879">
        <v>84</v>
      </c>
    </row>
    <row r="5880" spans="1:10">
      <c r="A5880" t="s">
        <v>17417</v>
      </c>
      <c r="B5880" t="s">
        <v>544</v>
      </c>
      <c r="C5880" t="s">
        <v>17166</v>
      </c>
      <c r="D5880" t="s">
        <v>894</v>
      </c>
      <c r="E5880" t="s">
        <v>17418</v>
      </c>
      <c r="F5880" t="s">
        <v>340</v>
      </c>
      <c r="G5880" t="s">
        <v>17</v>
      </c>
      <c r="H5880">
        <v>-1</v>
      </c>
      <c r="I5880">
        <v>-1</v>
      </c>
      <c r="J5880">
        <v>84</v>
      </c>
    </row>
    <row r="5881" spans="1:10">
      <c r="A5881" t="s">
        <v>17419</v>
      </c>
      <c r="B5881" t="s">
        <v>17420</v>
      </c>
      <c r="C5881" t="s">
        <v>17166</v>
      </c>
      <c r="D5881" t="s">
        <v>894</v>
      </c>
      <c r="E5881" t="s">
        <v>17421</v>
      </c>
      <c r="F5881" t="s">
        <v>340</v>
      </c>
      <c r="G5881" t="s">
        <v>17</v>
      </c>
      <c r="H5881">
        <v>-1</v>
      </c>
      <c r="I5881">
        <v>-1</v>
      </c>
      <c r="J5881">
        <v>84</v>
      </c>
    </row>
    <row r="5882" spans="1:10">
      <c r="A5882" t="s">
        <v>17422</v>
      </c>
      <c r="B5882" t="s">
        <v>8991</v>
      </c>
      <c r="C5882" t="s">
        <v>17166</v>
      </c>
      <c r="D5882" t="s">
        <v>894</v>
      </c>
      <c r="E5882" t="s">
        <v>17423</v>
      </c>
      <c r="F5882" t="s">
        <v>340</v>
      </c>
      <c r="G5882" t="s">
        <v>17</v>
      </c>
      <c r="H5882">
        <v>-1</v>
      </c>
      <c r="I5882">
        <v>-1</v>
      </c>
      <c r="J5882">
        <v>84</v>
      </c>
    </row>
    <row r="5883" spans="1:10">
      <c r="A5883" t="s">
        <v>17424</v>
      </c>
      <c r="B5883" t="s">
        <v>17425</v>
      </c>
      <c r="C5883" t="s">
        <v>17166</v>
      </c>
      <c r="D5883" t="s">
        <v>894</v>
      </c>
      <c r="E5883" t="s">
        <v>17426</v>
      </c>
      <c r="F5883" t="s">
        <v>340</v>
      </c>
      <c r="G5883" t="s">
        <v>17</v>
      </c>
      <c r="H5883">
        <v>-1</v>
      </c>
      <c r="I5883">
        <v>-1</v>
      </c>
      <c r="J5883">
        <v>84</v>
      </c>
    </row>
    <row r="5884" spans="1:10">
      <c r="A5884" t="s">
        <v>17427</v>
      </c>
      <c r="B5884" t="s">
        <v>17428</v>
      </c>
      <c r="C5884" t="s">
        <v>17166</v>
      </c>
      <c r="D5884" t="s">
        <v>894</v>
      </c>
      <c r="E5884" t="s">
        <v>17429</v>
      </c>
      <c r="F5884" t="s">
        <v>340</v>
      </c>
      <c r="G5884" t="s">
        <v>17</v>
      </c>
      <c r="H5884">
        <v>-1</v>
      </c>
      <c r="I5884">
        <v>-1</v>
      </c>
      <c r="J5884">
        <v>84</v>
      </c>
    </row>
    <row r="5885" spans="1:10">
      <c r="A5885" t="s">
        <v>17430</v>
      </c>
      <c r="B5885" t="s">
        <v>17431</v>
      </c>
      <c r="C5885" t="s">
        <v>17166</v>
      </c>
      <c r="D5885" t="s">
        <v>894</v>
      </c>
      <c r="E5885" t="s">
        <v>17432</v>
      </c>
      <c r="F5885" t="s">
        <v>340</v>
      </c>
      <c r="G5885" t="s">
        <v>17</v>
      </c>
      <c r="H5885">
        <v>-1</v>
      </c>
      <c r="I5885">
        <v>-1</v>
      </c>
      <c r="J5885">
        <v>84</v>
      </c>
    </row>
    <row r="5886" spans="1:10">
      <c r="A5886" t="s">
        <v>17433</v>
      </c>
      <c r="B5886" t="s">
        <v>17434</v>
      </c>
      <c r="C5886" t="s">
        <v>17166</v>
      </c>
      <c r="D5886" t="s">
        <v>894</v>
      </c>
      <c r="E5886" t="s">
        <v>17435</v>
      </c>
      <c r="F5886" t="s">
        <v>340</v>
      </c>
      <c r="G5886" t="s">
        <v>17</v>
      </c>
      <c r="H5886">
        <v>-1</v>
      </c>
      <c r="I5886">
        <v>-1</v>
      </c>
      <c r="J5886">
        <v>84</v>
      </c>
    </row>
    <row r="5887" spans="1:10">
      <c r="A5887" t="s">
        <v>17436</v>
      </c>
      <c r="B5887" t="s">
        <v>17437</v>
      </c>
      <c r="C5887" t="s">
        <v>17166</v>
      </c>
      <c r="D5887" t="s">
        <v>894</v>
      </c>
      <c r="E5887" t="s">
        <v>17438</v>
      </c>
      <c r="F5887" t="s">
        <v>340</v>
      </c>
      <c r="G5887" t="s">
        <v>17</v>
      </c>
      <c r="H5887">
        <v>-1</v>
      </c>
      <c r="I5887">
        <v>-1</v>
      </c>
      <c r="J5887">
        <v>84</v>
      </c>
    </row>
    <row r="5888" spans="1:10">
      <c r="A5888" t="s">
        <v>17439</v>
      </c>
      <c r="B5888" t="s">
        <v>17440</v>
      </c>
      <c r="C5888" t="s">
        <v>17166</v>
      </c>
      <c r="D5888" t="s">
        <v>894</v>
      </c>
      <c r="E5888" t="s">
        <v>17441</v>
      </c>
      <c r="F5888" t="s">
        <v>340</v>
      </c>
      <c r="G5888" t="s">
        <v>17</v>
      </c>
      <c r="H5888">
        <v>-1</v>
      </c>
      <c r="I5888">
        <v>-1</v>
      </c>
      <c r="J5888">
        <v>84</v>
      </c>
    </row>
    <row r="5889" spans="1:10">
      <c r="A5889" t="s">
        <v>17442</v>
      </c>
      <c r="B5889" t="s">
        <v>17443</v>
      </c>
      <c r="C5889" t="s">
        <v>17166</v>
      </c>
      <c r="D5889" t="s">
        <v>894</v>
      </c>
      <c r="E5889" t="s">
        <v>17444</v>
      </c>
      <c r="F5889" t="s">
        <v>340</v>
      </c>
      <c r="G5889" t="s">
        <v>17</v>
      </c>
      <c r="H5889">
        <v>-1</v>
      </c>
      <c r="I5889">
        <v>-1</v>
      </c>
      <c r="J5889">
        <v>84</v>
      </c>
    </row>
    <row r="5890" spans="1:10">
      <c r="A5890" t="s">
        <v>17445</v>
      </c>
      <c r="B5890" t="s">
        <v>17446</v>
      </c>
      <c r="C5890" t="s">
        <v>17166</v>
      </c>
      <c r="D5890" t="s">
        <v>894</v>
      </c>
      <c r="E5890" t="s">
        <v>17447</v>
      </c>
      <c r="F5890" t="s">
        <v>340</v>
      </c>
      <c r="G5890" t="s">
        <v>17</v>
      </c>
      <c r="H5890">
        <v>-1</v>
      </c>
      <c r="I5890">
        <v>-1</v>
      </c>
      <c r="J5890">
        <v>84</v>
      </c>
    </row>
    <row r="5891" spans="1:10">
      <c r="A5891" t="s">
        <v>17448</v>
      </c>
      <c r="B5891" t="s">
        <v>17449</v>
      </c>
      <c r="C5891" t="s">
        <v>17166</v>
      </c>
      <c r="D5891" t="s">
        <v>894</v>
      </c>
      <c r="E5891" t="s">
        <v>17450</v>
      </c>
      <c r="F5891" t="s">
        <v>340</v>
      </c>
      <c r="G5891" t="s">
        <v>17</v>
      </c>
      <c r="H5891">
        <v>-1</v>
      </c>
      <c r="I5891">
        <v>-1</v>
      </c>
      <c r="J5891">
        <v>84</v>
      </c>
    </row>
    <row r="5892" spans="1:10">
      <c r="A5892" t="s">
        <v>17451</v>
      </c>
      <c r="B5892" t="s">
        <v>17452</v>
      </c>
      <c r="C5892" t="s">
        <v>17166</v>
      </c>
      <c r="D5892" t="s">
        <v>894</v>
      </c>
      <c r="E5892" t="s">
        <v>17453</v>
      </c>
      <c r="F5892" t="s">
        <v>340</v>
      </c>
      <c r="G5892" t="s">
        <v>17</v>
      </c>
      <c r="H5892">
        <v>-1</v>
      </c>
      <c r="I5892">
        <v>-1</v>
      </c>
      <c r="J5892">
        <v>84</v>
      </c>
    </row>
    <row r="5893" spans="1:10">
      <c r="A5893" t="s">
        <v>17454</v>
      </c>
      <c r="B5893" t="s">
        <v>17455</v>
      </c>
      <c r="C5893" t="s">
        <v>17166</v>
      </c>
      <c r="D5893" t="s">
        <v>894</v>
      </c>
      <c r="E5893" t="s">
        <v>17456</v>
      </c>
      <c r="F5893" t="s">
        <v>340</v>
      </c>
      <c r="G5893" t="s">
        <v>17</v>
      </c>
      <c r="H5893">
        <v>-1</v>
      </c>
      <c r="I5893">
        <v>-1</v>
      </c>
      <c r="J5893">
        <v>84</v>
      </c>
    </row>
    <row r="5894" spans="1:10">
      <c r="A5894" t="s">
        <v>17457</v>
      </c>
      <c r="B5894" t="s">
        <v>17458</v>
      </c>
      <c r="C5894" t="s">
        <v>17166</v>
      </c>
      <c r="D5894" t="s">
        <v>894</v>
      </c>
      <c r="E5894" t="s">
        <v>17459</v>
      </c>
      <c r="F5894" t="s">
        <v>340</v>
      </c>
      <c r="G5894" t="s">
        <v>17</v>
      </c>
      <c r="H5894">
        <v>-1</v>
      </c>
      <c r="I5894">
        <v>-1</v>
      </c>
      <c r="J5894">
        <v>84</v>
      </c>
    </row>
    <row r="5895" spans="1:10">
      <c r="A5895" t="s">
        <v>17460</v>
      </c>
      <c r="B5895" t="s">
        <v>17461</v>
      </c>
      <c r="C5895" t="s">
        <v>17166</v>
      </c>
      <c r="D5895" t="s">
        <v>894</v>
      </c>
      <c r="E5895" t="s">
        <v>17462</v>
      </c>
      <c r="F5895" t="s">
        <v>340</v>
      </c>
      <c r="G5895" t="s">
        <v>17</v>
      </c>
      <c r="H5895">
        <v>-1</v>
      </c>
      <c r="I5895">
        <v>-1</v>
      </c>
      <c r="J5895">
        <v>84</v>
      </c>
    </row>
    <row r="5896" spans="1:10">
      <c r="A5896" t="s">
        <v>17463</v>
      </c>
      <c r="B5896" t="s">
        <v>17464</v>
      </c>
      <c r="C5896" t="s">
        <v>17166</v>
      </c>
      <c r="D5896" t="s">
        <v>894</v>
      </c>
      <c r="E5896" t="s">
        <v>17465</v>
      </c>
      <c r="F5896" t="s">
        <v>340</v>
      </c>
      <c r="G5896" t="s">
        <v>17</v>
      </c>
      <c r="H5896">
        <v>-1</v>
      </c>
      <c r="I5896">
        <v>-1</v>
      </c>
      <c r="J5896">
        <v>84</v>
      </c>
    </row>
    <row r="5897" spans="1:10">
      <c r="A5897" t="s">
        <v>17466</v>
      </c>
      <c r="B5897" t="s">
        <v>17467</v>
      </c>
      <c r="C5897" t="s">
        <v>17166</v>
      </c>
      <c r="D5897" t="s">
        <v>894</v>
      </c>
      <c r="E5897" t="s">
        <v>17468</v>
      </c>
      <c r="F5897" t="s">
        <v>340</v>
      </c>
      <c r="G5897" t="s">
        <v>17</v>
      </c>
      <c r="H5897">
        <v>-1</v>
      </c>
      <c r="I5897">
        <v>-1</v>
      </c>
      <c r="J5897">
        <v>84</v>
      </c>
    </row>
    <row r="5898" spans="1:10">
      <c r="A5898" t="s">
        <v>17469</v>
      </c>
      <c r="B5898" t="s">
        <v>17470</v>
      </c>
      <c r="C5898" t="s">
        <v>17166</v>
      </c>
      <c r="D5898" t="s">
        <v>894</v>
      </c>
      <c r="E5898" t="s">
        <v>17471</v>
      </c>
      <c r="F5898" t="s">
        <v>340</v>
      </c>
      <c r="G5898" t="s">
        <v>17</v>
      </c>
      <c r="H5898">
        <v>-1</v>
      </c>
      <c r="I5898">
        <v>-1</v>
      </c>
      <c r="J5898">
        <v>84</v>
      </c>
    </row>
    <row r="5899" spans="1:10">
      <c r="A5899" t="s">
        <v>17472</v>
      </c>
      <c r="B5899" t="s">
        <v>17473</v>
      </c>
      <c r="C5899" t="s">
        <v>17166</v>
      </c>
      <c r="D5899" t="s">
        <v>894</v>
      </c>
      <c r="E5899" t="s">
        <v>17474</v>
      </c>
      <c r="F5899" t="s">
        <v>340</v>
      </c>
      <c r="G5899" t="s">
        <v>17</v>
      </c>
      <c r="H5899">
        <v>-1</v>
      </c>
      <c r="I5899">
        <v>-1</v>
      </c>
      <c r="J5899">
        <v>84</v>
      </c>
    </row>
    <row r="5900" spans="1:10">
      <c r="A5900" t="s">
        <v>17475</v>
      </c>
      <c r="B5900" t="s">
        <v>17476</v>
      </c>
      <c r="C5900" t="s">
        <v>17166</v>
      </c>
      <c r="D5900" t="s">
        <v>894</v>
      </c>
      <c r="E5900" t="s">
        <v>17477</v>
      </c>
      <c r="F5900" t="s">
        <v>340</v>
      </c>
      <c r="G5900" t="s">
        <v>17</v>
      </c>
      <c r="H5900">
        <v>-1</v>
      </c>
      <c r="I5900">
        <v>-1</v>
      </c>
      <c r="J5900">
        <v>84</v>
      </c>
    </row>
    <row r="5901" spans="1:10">
      <c r="A5901" t="s">
        <v>17478</v>
      </c>
      <c r="B5901" t="s">
        <v>17479</v>
      </c>
      <c r="C5901" t="s">
        <v>17166</v>
      </c>
      <c r="D5901" t="s">
        <v>894</v>
      </c>
      <c r="E5901" t="s">
        <v>17480</v>
      </c>
      <c r="F5901" t="s">
        <v>340</v>
      </c>
      <c r="G5901" t="s">
        <v>17</v>
      </c>
      <c r="H5901">
        <v>-1</v>
      </c>
      <c r="I5901">
        <v>-1</v>
      </c>
      <c r="J5901">
        <v>84</v>
      </c>
    </row>
    <row r="5902" spans="1:10">
      <c r="A5902" t="s">
        <v>17481</v>
      </c>
      <c r="B5902" t="s">
        <v>17482</v>
      </c>
      <c r="C5902" t="s">
        <v>17166</v>
      </c>
      <c r="D5902" t="s">
        <v>894</v>
      </c>
      <c r="E5902" t="s">
        <v>17483</v>
      </c>
      <c r="F5902" t="s">
        <v>340</v>
      </c>
      <c r="G5902" t="s">
        <v>17</v>
      </c>
      <c r="H5902">
        <v>-1</v>
      </c>
      <c r="I5902">
        <v>-1</v>
      </c>
      <c r="J5902">
        <v>84</v>
      </c>
    </row>
    <row r="5903" spans="1:10">
      <c r="A5903" t="s">
        <v>17484</v>
      </c>
      <c r="B5903" t="s">
        <v>17485</v>
      </c>
      <c r="C5903" t="s">
        <v>17166</v>
      </c>
      <c r="D5903" t="s">
        <v>894</v>
      </c>
      <c r="E5903" t="s">
        <v>17486</v>
      </c>
      <c r="F5903" t="s">
        <v>340</v>
      </c>
      <c r="G5903" t="s">
        <v>17</v>
      </c>
      <c r="H5903">
        <v>-1</v>
      </c>
      <c r="I5903">
        <v>-1</v>
      </c>
      <c r="J5903">
        <v>84</v>
      </c>
    </row>
    <row r="5904" spans="1:10">
      <c r="A5904" t="s">
        <v>17487</v>
      </c>
      <c r="B5904" t="s">
        <v>17488</v>
      </c>
      <c r="C5904" t="s">
        <v>17166</v>
      </c>
      <c r="D5904" t="s">
        <v>894</v>
      </c>
      <c r="E5904" t="s">
        <v>17489</v>
      </c>
      <c r="F5904" t="s">
        <v>340</v>
      </c>
      <c r="G5904" t="s">
        <v>17</v>
      </c>
      <c r="H5904">
        <v>-1</v>
      </c>
      <c r="I5904">
        <v>-1</v>
      </c>
      <c r="J5904">
        <v>84</v>
      </c>
    </row>
    <row r="5905" spans="1:11">
      <c r="A5905" t="s">
        <v>17490</v>
      </c>
      <c r="B5905" t="s">
        <v>17491</v>
      </c>
      <c r="C5905" t="s">
        <v>17166</v>
      </c>
      <c r="D5905" t="s">
        <v>894</v>
      </c>
      <c r="E5905" t="s">
        <v>17492</v>
      </c>
      <c r="F5905" t="s">
        <v>340</v>
      </c>
      <c r="G5905" t="s">
        <v>17</v>
      </c>
      <c r="H5905">
        <v>-1</v>
      </c>
      <c r="I5905">
        <v>-1</v>
      </c>
      <c r="J5905">
        <v>84</v>
      </c>
    </row>
    <row r="5906" spans="1:11">
      <c r="A5906" t="s">
        <v>17493</v>
      </c>
      <c r="B5906" t="s">
        <v>17494</v>
      </c>
      <c r="C5906" t="s">
        <v>17495</v>
      </c>
      <c r="D5906" t="s">
        <v>894</v>
      </c>
      <c r="E5906" t="s">
        <v>17496</v>
      </c>
      <c r="F5906" t="s">
        <v>16</v>
      </c>
      <c r="G5906" t="s">
        <v>17</v>
      </c>
      <c r="H5906">
        <v>88</v>
      </c>
      <c r="I5906" s="5">
        <v>58.666666666666664</v>
      </c>
      <c r="J5906">
        <v>1</v>
      </c>
      <c r="K5906" t="s">
        <v>18</v>
      </c>
    </row>
    <row r="5907" spans="1:11">
      <c r="A5907" t="s">
        <v>17497</v>
      </c>
      <c r="B5907" t="s">
        <v>17498</v>
      </c>
      <c r="C5907" t="s">
        <v>17495</v>
      </c>
      <c r="D5907" t="s">
        <v>894</v>
      </c>
      <c r="E5907" t="s">
        <v>17499</v>
      </c>
      <c r="F5907" t="s">
        <v>16</v>
      </c>
      <c r="G5907" t="s">
        <v>17</v>
      </c>
      <c r="H5907">
        <v>88</v>
      </c>
      <c r="I5907" s="5">
        <v>58.666666666666664</v>
      </c>
      <c r="J5907">
        <v>1</v>
      </c>
      <c r="K5907" t="s">
        <v>18</v>
      </c>
    </row>
    <row r="5908" spans="1:11">
      <c r="A5908" t="s">
        <v>17500</v>
      </c>
      <c r="B5908" t="s">
        <v>17501</v>
      </c>
      <c r="C5908" t="s">
        <v>17495</v>
      </c>
      <c r="D5908" t="s">
        <v>894</v>
      </c>
      <c r="E5908" t="s">
        <v>17502</v>
      </c>
      <c r="F5908" t="s">
        <v>16</v>
      </c>
      <c r="G5908" t="s">
        <v>17</v>
      </c>
      <c r="H5908">
        <v>87</v>
      </c>
      <c r="I5908" s="5">
        <v>58</v>
      </c>
      <c r="J5908">
        <v>3</v>
      </c>
      <c r="K5908" t="s">
        <v>18</v>
      </c>
    </row>
    <row r="5909" spans="1:11">
      <c r="A5909" t="s">
        <v>17503</v>
      </c>
      <c r="B5909" t="s">
        <v>17504</v>
      </c>
      <c r="C5909" t="s">
        <v>17495</v>
      </c>
      <c r="D5909" t="s">
        <v>894</v>
      </c>
      <c r="E5909" t="s">
        <v>17505</v>
      </c>
      <c r="F5909" t="s">
        <v>16</v>
      </c>
      <c r="G5909" t="s">
        <v>17</v>
      </c>
      <c r="H5909">
        <v>83.5</v>
      </c>
      <c r="I5909" s="5">
        <v>55.666666666666664</v>
      </c>
      <c r="J5909">
        <v>4</v>
      </c>
      <c r="K5909" t="s">
        <v>18</v>
      </c>
    </row>
    <row r="5910" spans="1:11">
      <c r="A5910" t="s">
        <v>17506</v>
      </c>
      <c r="B5910" t="s">
        <v>17507</v>
      </c>
      <c r="C5910" t="s">
        <v>17495</v>
      </c>
      <c r="D5910" t="s">
        <v>894</v>
      </c>
      <c r="E5910" t="s">
        <v>17508</v>
      </c>
      <c r="F5910" t="s">
        <v>16</v>
      </c>
      <c r="G5910" t="s">
        <v>17</v>
      </c>
      <c r="H5910">
        <v>82</v>
      </c>
      <c r="I5910" s="5">
        <v>54.666666666666664</v>
      </c>
      <c r="J5910">
        <v>5</v>
      </c>
      <c r="K5910" t="s">
        <v>18</v>
      </c>
    </row>
    <row r="5911" spans="1:11">
      <c r="A5911" t="s">
        <v>17509</v>
      </c>
      <c r="B5911" t="s">
        <v>17510</v>
      </c>
      <c r="C5911" t="s">
        <v>17495</v>
      </c>
      <c r="D5911" t="s">
        <v>894</v>
      </c>
      <c r="E5911" t="s">
        <v>17511</v>
      </c>
      <c r="F5911" t="s">
        <v>16</v>
      </c>
      <c r="G5911" t="s">
        <v>17</v>
      </c>
      <c r="H5911">
        <v>81</v>
      </c>
      <c r="I5911" s="5">
        <v>54</v>
      </c>
      <c r="J5911">
        <v>6</v>
      </c>
      <c r="K5911" t="s">
        <v>18</v>
      </c>
    </row>
    <row r="5912" spans="1:11">
      <c r="A5912" t="s">
        <v>17512</v>
      </c>
      <c r="B5912" t="s">
        <v>17513</v>
      </c>
      <c r="C5912" t="s">
        <v>17495</v>
      </c>
      <c r="D5912" t="s">
        <v>894</v>
      </c>
      <c r="E5912" t="s">
        <v>17514</v>
      </c>
      <c r="F5912" t="s">
        <v>16</v>
      </c>
      <c r="G5912" t="s">
        <v>17</v>
      </c>
      <c r="H5912">
        <v>81</v>
      </c>
      <c r="I5912" s="5">
        <v>54</v>
      </c>
      <c r="J5912">
        <v>6</v>
      </c>
      <c r="K5912" t="s">
        <v>18</v>
      </c>
    </row>
    <row r="5913" spans="1:11">
      <c r="A5913" t="s">
        <v>17515</v>
      </c>
      <c r="B5913" t="s">
        <v>17516</v>
      </c>
      <c r="C5913" t="s">
        <v>17495</v>
      </c>
      <c r="D5913" t="s">
        <v>894</v>
      </c>
      <c r="E5913" t="s">
        <v>17517</v>
      </c>
      <c r="F5913" t="s">
        <v>16</v>
      </c>
      <c r="G5913" t="s">
        <v>17</v>
      </c>
      <c r="H5913">
        <v>80.5</v>
      </c>
      <c r="I5913" s="5">
        <v>53.666666666666664</v>
      </c>
      <c r="J5913">
        <v>8</v>
      </c>
      <c r="K5913" t="s">
        <v>18</v>
      </c>
    </row>
    <row r="5914" spans="1:11">
      <c r="A5914" t="s">
        <v>17518</v>
      </c>
      <c r="B5914" t="s">
        <v>17519</v>
      </c>
      <c r="C5914" t="s">
        <v>17495</v>
      </c>
      <c r="D5914" t="s">
        <v>894</v>
      </c>
      <c r="E5914" t="s">
        <v>17520</v>
      </c>
      <c r="F5914" t="s">
        <v>16</v>
      </c>
      <c r="G5914" t="s">
        <v>17</v>
      </c>
      <c r="H5914">
        <v>79.5</v>
      </c>
      <c r="I5914" s="5">
        <v>53</v>
      </c>
      <c r="J5914">
        <v>9</v>
      </c>
      <c r="K5914" t="s">
        <v>18</v>
      </c>
    </row>
    <row r="5915" spans="1:11">
      <c r="A5915" t="s">
        <v>17521</v>
      </c>
      <c r="B5915" t="s">
        <v>17522</v>
      </c>
      <c r="C5915" t="s">
        <v>17495</v>
      </c>
      <c r="D5915" t="s">
        <v>894</v>
      </c>
      <c r="E5915" t="s">
        <v>17523</v>
      </c>
      <c r="F5915" t="s">
        <v>16</v>
      </c>
      <c r="G5915" t="s">
        <v>17</v>
      </c>
      <c r="H5915">
        <v>79</v>
      </c>
      <c r="I5915" s="5">
        <v>52.666666666666664</v>
      </c>
      <c r="J5915">
        <v>10</v>
      </c>
      <c r="K5915" t="s">
        <v>18</v>
      </c>
    </row>
    <row r="5916" spans="1:11">
      <c r="A5916" t="s">
        <v>17524</v>
      </c>
      <c r="B5916" t="s">
        <v>17525</v>
      </c>
      <c r="C5916" t="s">
        <v>17495</v>
      </c>
      <c r="D5916" t="s">
        <v>894</v>
      </c>
      <c r="E5916" t="s">
        <v>17526</v>
      </c>
      <c r="F5916" t="s">
        <v>16</v>
      </c>
      <c r="G5916" t="s">
        <v>17</v>
      </c>
      <c r="H5916">
        <v>78</v>
      </c>
      <c r="I5916" s="5">
        <v>52</v>
      </c>
      <c r="J5916">
        <v>11</v>
      </c>
    </row>
    <row r="5917" spans="1:11">
      <c r="A5917" t="s">
        <v>17527</v>
      </c>
      <c r="B5917" t="s">
        <v>17528</v>
      </c>
      <c r="C5917" t="s">
        <v>17495</v>
      </c>
      <c r="D5917" t="s">
        <v>894</v>
      </c>
      <c r="E5917" t="s">
        <v>17529</v>
      </c>
      <c r="F5917" t="s">
        <v>16</v>
      </c>
      <c r="G5917" t="s">
        <v>17</v>
      </c>
      <c r="H5917">
        <v>77.5</v>
      </c>
      <c r="I5917" s="5">
        <v>51.666666666666671</v>
      </c>
      <c r="J5917">
        <v>12</v>
      </c>
    </row>
    <row r="5918" spans="1:11">
      <c r="A5918" t="s">
        <v>17530</v>
      </c>
      <c r="B5918" t="s">
        <v>17531</v>
      </c>
      <c r="C5918" t="s">
        <v>17495</v>
      </c>
      <c r="D5918" t="s">
        <v>894</v>
      </c>
      <c r="E5918" t="s">
        <v>17532</v>
      </c>
      <c r="F5918" t="s">
        <v>16</v>
      </c>
      <c r="G5918" t="s">
        <v>17</v>
      </c>
      <c r="H5918">
        <v>76.5</v>
      </c>
      <c r="I5918" s="5">
        <v>51</v>
      </c>
      <c r="J5918">
        <v>13</v>
      </c>
    </row>
    <row r="5919" spans="1:11">
      <c r="A5919" t="s">
        <v>17533</v>
      </c>
      <c r="B5919" t="s">
        <v>4511</v>
      </c>
      <c r="C5919" t="s">
        <v>17495</v>
      </c>
      <c r="D5919" t="s">
        <v>894</v>
      </c>
      <c r="E5919" t="s">
        <v>17534</v>
      </c>
      <c r="F5919" t="s">
        <v>16</v>
      </c>
      <c r="G5919" t="s">
        <v>17</v>
      </c>
      <c r="H5919">
        <v>76</v>
      </c>
      <c r="I5919" s="5">
        <v>50.666666666666671</v>
      </c>
      <c r="J5919">
        <v>14</v>
      </c>
    </row>
    <row r="5920" spans="1:11">
      <c r="A5920" t="s">
        <v>17535</v>
      </c>
      <c r="B5920" t="s">
        <v>17536</v>
      </c>
      <c r="C5920" t="s">
        <v>17495</v>
      </c>
      <c r="D5920" t="s">
        <v>894</v>
      </c>
      <c r="E5920" t="s">
        <v>17537</v>
      </c>
      <c r="F5920" t="s">
        <v>16</v>
      </c>
      <c r="G5920" t="s">
        <v>17</v>
      </c>
      <c r="H5920">
        <v>75.5</v>
      </c>
      <c r="I5920" s="5">
        <v>50.333333333333329</v>
      </c>
      <c r="J5920">
        <v>15</v>
      </c>
    </row>
    <row r="5921" spans="1:10">
      <c r="A5921" t="s">
        <v>17538</v>
      </c>
      <c r="B5921" t="s">
        <v>17539</v>
      </c>
      <c r="C5921" t="s">
        <v>17495</v>
      </c>
      <c r="D5921" t="s">
        <v>894</v>
      </c>
      <c r="E5921" t="s">
        <v>17540</v>
      </c>
      <c r="F5921" t="s">
        <v>16</v>
      </c>
      <c r="G5921" t="s">
        <v>17</v>
      </c>
      <c r="H5921">
        <v>74.5</v>
      </c>
      <c r="I5921" s="5">
        <v>49.666666666666664</v>
      </c>
      <c r="J5921">
        <v>16</v>
      </c>
    </row>
    <row r="5922" spans="1:10">
      <c r="A5922" t="s">
        <v>17541</v>
      </c>
      <c r="B5922" t="s">
        <v>17542</v>
      </c>
      <c r="C5922" t="s">
        <v>17495</v>
      </c>
      <c r="D5922" t="s">
        <v>894</v>
      </c>
      <c r="E5922" t="s">
        <v>17543</v>
      </c>
      <c r="F5922" t="s">
        <v>16</v>
      </c>
      <c r="G5922" t="s">
        <v>17</v>
      </c>
      <c r="H5922">
        <v>74.5</v>
      </c>
      <c r="I5922" s="5">
        <v>49.666666666666664</v>
      </c>
      <c r="J5922">
        <v>16</v>
      </c>
    </row>
    <row r="5923" spans="1:10">
      <c r="A5923" t="s">
        <v>17544</v>
      </c>
      <c r="B5923" t="s">
        <v>17545</v>
      </c>
      <c r="C5923" t="s">
        <v>17495</v>
      </c>
      <c r="D5923" t="s">
        <v>894</v>
      </c>
      <c r="E5923" t="s">
        <v>17546</v>
      </c>
      <c r="F5923" t="s">
        <v>16</v>
      </c>
      <c r="G5923" t="s">
        <v>17</v>
      </c>
      <c r="H5923">
        <v>73.5</v>
      </c>
      <c r="I5923" s="5">
        <v>49</v>
      </c>
      <c r="J5923">
        <v>18</v>
      </c>
    </row>
    <row r="5924" spans="1:10">
      <c r="A5924" t="s">
        <v>17547</v>
      </c>
      <c r="B5924" t="s">
        <v>17548</v>
      </c>
      <c r="C5924" t="s">
        <v>17495</v>
      </c>
      <c r="D5924" t="s">
        <v>894</v>
      </c>
      <c r="E5924" t="s">
        <v>17549</v>
      </c>
      <c r="F5924" t="s">
        <v>16</v>
      </c>
      <c r="G5924" t="s">
        <v>17</v>
      </c>
      <c r="H5924">
        <v>71.5</v>
      </c>
      <c r="I5924" s="5">
        <v>47.666666666666671</v>
      </c>
      <c r="J5924">
        <v>19</v>
      </c>
    </row>
    <row r="5925" spans="1:10">
      <c r="A5925" t="s">
        <v>17550</v>
      </c>
      <c r="B5925" t="s">
        <v>17551</v>
      </c>
      <c r="C5925" t="s">
        <v>17495</v>
      </c>
      <c r="D5925" t="s">
        <v>894</v>
      </c>
      <c r="E5925" t="s">
        <v>17552</v>
      </c>
      <c r="F5925" t="s">
        <v>16</v>
      </c>
      <c r="G5925" t="s">
        <v>17</v>
      </c>
      <c r="H5925">
        <v>71.5</v>
      </c>
      <c r="I5925" s="5">
        <v>47.666666666666671</v>
      </c>
      <c r="J5925">
        <v>19</v>
      </c>
    </row>
    <row r="5926" spans="1:10">
      <c r="A5926" t="s">
        <v>17553</v>
      </c>
      <c r="B5926" t="s">
        <v>17554</v>
      </c>
      <c r="C5926" t="s">
        <v>17495</v>
      </c>
      <c r="D5926" t="s">
        <v>894</v>
      </c>
      <c r="E5926" t="s">
        <v>17555</v>
      </c>
      <c r="F5926" t="s">
        <v>16</v>
      </c>
      <c r="G5926" t="s">
        <v>17</v>
      </c>
      <c r="H5926">
        <v>71</v>
      </c>
      <c r="I5926" s="5">
        <v>47.333333333333336</v>
      </c>
      <c r="J5926">
        <v>21</v>
      </c>
    </row>
    <row r="5927" spans="1:10">
      <c r="A5927" t="s">
        <v>17556</v>
      </c>
      <c r="B5927" t="s">
        <v>17557</v>
      </c>
      <c r="C5927" t="s">
        <v>17495</v>
      </c>
      <c r="D5927" t="s">
        <v>894</v>
      </c>
      <c r="E5927" t="s">
        <v>17558</v>
      </c>
      <c r="F5927" t="s">
        <v>16</v>
      </c>
      <c r="G5927" t="s">
        <v>17</v>
      </c>
      <c r="H5927">
        <v>71</v>
      </c>
      <c r="I5927" s="5">
        <v>47.333333333333336</v>
      </c>
      <c r="J5927">
        <v>21</v>
      </c>
    </row>
    <row r="5928" spans="1:10">
      <c r="A5928" t="s">
        <v>17559</v>
      </c>
      <c r="B5928" t="s">
        <v>17560</v>
      </c>
      <c r="C5928" t="s">
        <v>17495</v>
      </c>
      <c r="D5928" t="s">
        <v>894</v>
      </c>
      <c r="E5928" t="s">
        <v>17561</v>
      </c>
      <c r="F5928" t="s">
        <v>16</v>
      </c>
      <c r="G5928" t="s">
        <v>17</v>
      </c>
      <c r="H5928">
        <v>71</v>
      </c>
      <c r="I5928" s="5">
        <v>47.333333333333336</v>
      </c>
      <c r="J5928">
        <v>21</v>
      </c>
    </row>
    <row r="5929" spans="1:10">
      <c r="A5929" t="s">
        <v>17562</v>
      </c>
      <c r="B5929" t="s">
        <v>17563</v>
      </c>
      <c r="C5929" t="s">
        <v>17495</v>
      </c>
      <c r="D5929" t="s">
        <v>894</v>
      </c>
      <c r="E5929" t="s">
        <v>17564</v>
      </c>
      <c r="F5929" t="s">
        <v>16</v>
      </c>
      <c r="G5929" t="s">
        <v>17</v>
      </c>
      <c r="H5929">
        <v>70</v>
      </c>
      <c r="I5929" s="5">
        <v>46.666666666666664</v>
      </c>
      <c r="J5929">
        <v>24</v>
      </c>
    </row>
    <row r="5930" spans="1:10">
      <c r="A5930" t="s">
        <v>17565</v>
      </c>
      <c r="B5930" t="s">
        <v>17566</v>
      </c>
      <c r="C5930" t="s">
        <v>17495</v>
      </c>
      <c r="D5930" t="s">
        <v>894</v>
      </c>
      <c r="E5930" t="s">
        <v>17567</v>
      </c>
      <c r="F5930" t="s">
        <v>16</v>
      </c>
      <c r="G5930" t="s">
        <v>17</v>
      </c>
      <c r="H5930">
        <v>69.5</v>
      </c>
      <c r="I5930" s="5">
        <v>46.333333333333329</v>
      </c>
      <c r="J5930">
        <v>25</v>
      </c>
    </row>
    <row r="5931" spans="1:10">
      <c r="A5931" t="s">
        <v>17568</v>
      </c>
      <c r="B5931" t="s">
        <v>17569</v>
      </c>
      <c r="C5931" t="s">
        <v>17495</v>
      </c>
      <c r="D5931" t="s">
        <v>894</v>
      </c>
      <c r="E5931" t="s">
        <v>17570</v>
      </c>
      <c r="F5931" t="s">
        <v>16</v>
      </c>
      <c r="G5931" t="s">
        <v>17</v>
      </c>
      <c r="H5931">
        <v>69.5</v>
      </c>
      <c r="I5931" s="5">
        <v>46.333333333333329</v>
      </c>
      <c r="J5931">
        <v>25</v>
      </c>
    </row>
    <row r="5932" spans="1:10">
      <c r="A5932" t="s">
        <v>17571</v>
      </c>
      <c r="B5932" t="s">
        <v>17572</v>
      </c>
      <c r="C5932" t="s">
        <v>17495</v>
      </c>
      <c r="D5932" t="s">
        <v>894</v>
      </c>
      <c r="E5932" t="s">
        <v>17573</v>
      </c>
      <c r="F5932" t="s">
        <v>16</v>
      </c>
      <c r="G5932" t="s">
        <v>17</v>
      </c>
      <c r="H5932">
        <v>69</v>
      </c>
      <c r="I5932" s="5">
        <v>46</v>
      </c>
      <c r="J5932">
        <v>27</v>
      </c>
    </row>
    <row r="5933" spans="1:10">
      <c r="A5933" t="s">
        <v>17574</v>
      </c>
      <c r="B5933" t="s">
        <v>17575</v>
      </c>
      <c r="C5933" t="s">
        <v>17495</v>
      </c>
      <c r="D5933" t="s">
        <v>894</v>
      </c>
      <c r="E5933" t="s">
        <v>17576</v>
      </c>
      <c r="F5933" t="s">
        <v>16</v>
      </c>
      <c r="G5933" t="s">
        <v>17</v>
      </c>
      <c r="H5933">
        <v>69</v>
      </c>
      <c r="I5933" s="5">
        <v>46</v>
      </c>
      <c r="J5933">
        <v>27</v>
      </c>
    </row>
    <row r="5934" spans="1:10">
      <c r="A5934" t="s">
        <v>17577</v>
      </c>
      <c r="B5934" t="s">
        <v>17578</v>
      </c>
      <c r="C5934" t="s">
        <v>17495</v>
      </c>
      <c r="D5934" t="s">
        <v>894</v>
      </c>
      <c r="E5934" t="s">
        <v>17579</v>
      </c>
      <c r="F5934" t="s">
        <v>16</v>
      </c>
      <c r="G5934" t="s">
        <v>17</v>
      </c>
      <c r="H5934">
        <v>68</v>
      </c>
      <c r="I5934" s="5">
        <v>45.333333333333329</v>
      </c>
      <c r="J5934">
        <v>29</v>
      </c>
    </row>
    <row r="5935" spans="1:10">
      <c r="A5935" t="s">
        <v>17580</v>
      </c>
      <c r="B5935" t="s">
        <v>17581</v>
      </c>
      <c r="C5935" t="s">
        <v>17495</v>
      </c>
      <c r="D5935" t="s">
        <v>894</v>
      </c>
      <c r="E5935" t="s">
        <v>17582</v>
      </c>
      <c r="F5935" t="s">
        <v>16</v>
      </c>
      <c r="G5935" t="s">
        <v>17</v>
      </c>
      <c r="H5935">
        <v>68</v>
      </c>
      <c r="I5935" s="5">
        <v>45.333333333333329</v>
      </c>
      <c r="J5935">
        <v>29</v>
      </c>
    </row>
    <row r="5936" spans="1:10">
      <c r="A5936" t="s">
        <v>17583</v>
      </c>
      <c r="B5936" t="s">
        <v>17584</v>
      </c>
      <c r="C5936" t="s">
        <v>17495</v>
      </c>
      <c r="D5936" t="s">
        <v>894</v>
      </c>
      <c r="E5936" t="s">
        <v>17585</v>
      </c>
      <c r="F5936" t="s">
        <v>16</v>
      </c>
      <c r="G5936" t="s">
        <v>17</v>
      </c>
      <c r="H5936">
        <v>67.5</v>
      </c>
      <c r="I5936" s="5">
        <v>45</v>
      </c>
      <c r="J5936">
        <v>31</v>
      </c>
    </row>
    <row r="5937" spans="1:10">
      <c r="A5937" t="s">
        <v>17586</v>
      </c>
      <c r="B5937" t="s">
        <v>17587</v>
      </c>
      <c r="C5937" t="s">
        <v>17495</v>
      </c>
      <c r="D5937" t="s">
        <v>894</v>
      </c>
      <c r="E5937" t="s">
        <v>17588</v>
      </c>
      <c r="F5937" t="s">
        <v>16</v>
      </c>
      <c r="G5937" t="s">
        <v>17</v>
      </c>
      <c r="H5937">
        <v>67.5</v>
      </c>
      <c r="I5937" s="5">
        <v>45</v>
      </c>
      <c r="J5937">
        <v>31</v>
      </c>
    </row>
    <row r="5938" spans="1:10">
      <c r="A5938" t="s">
        <v>17589</v>
      </c>
      <c r="B5938" t="s">
        <v>17590</v>
      </c>
      <c r="C5938" t="s">
        <v>17495</v>
      </c>
      <c r="D5938" t="s">
        <v>894</v>
      </c>
      <c r="E5938" t="s">
        <v>17591</v>
      </c>
      <c r="F5938" t="s">
        <v>16</v>
      </c>
      <c r="G5938" t="s">
        <v>17</v>
      </c>
      <c r="H5938">
        <v>67.5</v>
      </c>
      <c r="I5938" s="5">
        <v>45</v>
      </c>
      <c r="J5938">
        <v>31</v>
      </c>
    </row>
    <row r="5939" spans="1:10">
      <c r="A5939" t="s">
        <v>17592</v>
      </c>
      <c r="B5939" t="s">
        <v>17593</v>
      </c>
      <c r="C5939" t="s">
        <v>17495</v>
      </c>
      <c r="D5939" t="s">
        <v>894</v>
      </c>
      <c r="E5939" t="s">
        <v>17594</v>
      </c>
      <c r="F5939" t="s">
        <v>16</v>
      </c>
      <c r="G5939" t="s">
        <v>17</v>
      </c>
      <c r="H5939">
        <v>67</v>
      </c>
      <c r="I5939" s="5">
        <v>44.666666666666664</v>
      </c>
      <c r="J5939">
        <v>34</v>
      </c>
    </row>
    <row r="5940" spans="1:10">
      <c r="A5940" t="s">
        <v>17595</v>
      </c>
      <c r="B5940" t="s">
        <v>17596</v>
      </c>
      <c r="C5940" t="s">
        <v>17495</v>
      </c>
      <c r="D5940" t="s">
        <v>894</v>
      </c>
      <c r="E5940" t="s">
        <v>17597</v>
      </c>
      <c r="F5940" t="s">
        <v>16</v>
      </c>
      <c r="G5940" t="s">
        <v>17</v>
      </c>
      <c r="H5940">
        <v>66.5</v>
      </c>
      <c r="I5940" s="5">
        <v>44.333333333333336</v>
      </c>
      <c r="J5940">
        <v>35</v>
      </c>
    </row>
    <row r="5941" spans="1:10">
      <c r="A5941" t="s">
        <v>17598</v>
      </c>
      <c r="B5941" t="s">
        <v>17599</v>
      </c>
      <c r="C5941" t="s">
        <v>17495</v>
      </c>
      <c r="D5941" t="s">
        <v>894</v>
      </c>
      <c r="E5941" t="s">
        <v>17600</v>
      </c>
      <c r="F5941" t="s">
        <v>16</v>
      </c>
      <c r="G5941" t="s">
        <v>17</v>
      </c>
      <c r="H5941">
        <v>66</v>
      </c>
      <c r="I5941" s="5">
        <v>44</v>
      </c>
      <c r="J5941">
        <v>36</v>
      </c>
    </row>
    <row r="5942" spans="1:10">
      <c r="A5942" t="s">
        <v>17601</v>
      </c>
      <c r="B5942" t="s">
        <v>17602</v>
      </c>
      <c r="C5942" t="s">
        <v>17495</v>
      </c>
      <c r="D5942" t="s">
        <v>894</v>
      </c>
      <c r="E5942" t="s">
        <v>17603</v>
      </c>
      <c r="F5942" t="s">
        <v>16</v>
      </c>
      <c r="G5942" t="s">
        <v>17</v>
      </c>
      <c r="H5942">
        <v>65.5</v>
      </c>
      <c r="I5942" s="5">
        <v>43.666666666666664</v>
      </c>
      <c r="J5942">
        <v>37</v>
      </c>
    </row>
    <row r="5943" spans="1:10">
      <c r="A5943" t="s">
        <v>17604</v>
      </c>
      <c r="B5943" t="s">
        <v>17605</v>
      </c>
      <c r="C5943" t="s">
        <v>17495</v>
      </c>
      <c r="D5943" t="s">
        <v>894</v>
      </c>
      <c r="E5943" t="s">
        <v>17606</v>
      </c>
      <c r="F5943" t="s">
        <v>16</v>
      </c>
      <c r="G5943" t="s">
        <v>17</v>
      </c>
      <c r="H5943">
        <v>64.5</v>
      </c>
      <c r="I5943" s="5">
        <v>43</v>
      </c>
      <c r="J5943">
        <v>38</v>
      </c>
    </row>
    <row r="5944" spans="1:10">
      <c r="A5944" t="s">
        <v>17607</v>
      </c>
      <c r="B5944" t="s">
        <v>17608</v>
      </c>
      <c r="C5944" t="s">
        <v>17495</v>
      </c>
      <c r="D5944" t="s">
        <v>894</v>
      </c>
      <c r="E5944" t="s">
        <v>17609</v>
      </c>
      <c r="F5944" t="s">
        <v>16</v>
      </c>
      <c r="G5944" t="s">
        <v>17</v>
      </c>
      <c r="H5944">
        <v>64</v>
      </c>
      <c r="I5944" s="5">
        <v>42.666666666666671</v>
      </c>
      <c r="J5944">
        <v>39</v>
      </c>
    </row>
    <row r="5945" spans="1:10">
      <c r="A5945" t="s">
        <v>17610</v>
      </c>
      <c r="B5945" t="s">
        <v>17611</v>
      </c>
      <c r="C5945" t="s">
        <v>17495</v>
      </c>
      <c r="D5945" t="s">
        <v>894</v>
      </c>
      <c r="E5945" t="s">
        <v>17612</v>
      </c>
      <c r="F5945" t="s">
        <v>16</v>
      </c>
      <c r="G5945" t="s">
        <v>17</v>
      </c>
      <c r="H5945">
        <v>63.5</v>
      </c>
      <c r="I5945" s="5">
        <v>42.333333333333336</v>
      </c>
      <c r="J5945">
        <v>40</v>
      </c>
    </row>
    <row r="5946" spans="1:10">
      <c r="A5946" t="s">
        <v>17613</v>
      </c>
      <c r="B5946" t="s">
        <v>17614</v>
      </c>
      <c r="C5946" t="s">
        <v>17495</v>
      </c>
      <c r="D5946" t="s">
        <v>894</v>
      </c>
      <c r="E5946" t="s">
        <v>17615</v>
      </c>
      <c r="F5946" t="s">
        <v>16</v>
      </c>
      <c r="G5946" t="s">
        <v>17</v>
      </c>
      <c r="H5946">
        <v>63.5</v>
      </c>
      <c r="I5946" s="5">
        <v>42.333333333333336</v>
      </c>
      <c r="J5946">
        <v>40</v>
      </c>
    </row>
    <row r="5947" spans="1:10">
      <c r="A5947" t="s">
        <v>17616</v>
      </c>
      <c r="B5947" t="s">
        <v>17617</v>
      </c>
      <c r="C5947" t="s">
        <v>17495</v>
      </c>
      <c r="D5947" t="s">
        <v>894</v>
      </c>
      <c r="E5947" t="s">
        <v>17618</v>
      </c>
      <c r="F5947" t="s">
        <v>16</v>
      </c>
      <c r="G5947" t="s">
        <v>17</v>
      </c>
      <c r="H5947">
        <v>63</v>
      </c>
      <c r="I5947" s="5">
        <v>42</v>
      </c>
      <c r="J5947">
        <v>42</v>
      </c>
    </row>
    <row r="5948" spans="1:10">
      <c r="A5948" t="s">
        <v>17619</v>
      </c>
      <c r="B5948" t="s">
        <v>17620</v>
      </c>
      <c r="C5948" t="s">
        <v>17495</v>
      </c>
      <c r="D5948" t="s">
        <v>894</v>
      </c>
      <c r="E5948" t="s">
        <v>17621</v>
      </c>
      <c r="F5948" t="s">
        <v>16</v>
      </c>
      <c r="G5948" t="s">
        <v>17</v>
      </c>
      <c r="H5948">
        <v>62.5</v>
      </c>
      <c r="I5948" s="5">
        <v>41.666666666666671</v>
      </c>
      <c r="J5948">
        <v>43</v>
      </c>
    </row>
    <row r="5949" spans="1:10">
      <c r="A5949" t="s">
        <v>17622</v>
      </c>
      <c r="B5949" t="s">
        <v>17623</v>
      </c>
      <c r="C5949" t="s">
        <v>17495</v>
      </c>
      <c r="D5949" t="s">
        <v>894</v>
      </c>
      <c r="E5949" t="s">
        <v>17624</v>
      </c>
      <c r="F5949" t="s">
        <v>16</v>
      </c>
      <c r="G5949" t="s">
        <v>17</v>
      </c>
      <c r="H5949">
        <v>62.5</v>
      </c>
      <c r="I5949" s="5">
        <v>41.666666666666671</v>
      </c>
      <c r="J5949">
        <v>43</v>
      </c>
    </row>
    <row r="5950" spans="1:10">
      <c r="A5950" t="s">
        <v>17625</v>
      </c>
      <c r="B5950" t="s">
        <v>17626</v>
      </c>
      <c r="C5950" t="s">
        <v>17495</v>
      </c>
      <c r="D5950" t="s">
        <v>894</v>
      </c>
      <c r="E5950" t="s">
        <v>17627</v>
      </c>
      <c r="F5950" t="s">
        <v>16</v>
      </c>
      <c r="G5950" t="s">
        <v>17</v>
      </c>
      <c r="H5950">
        <v>62.5</v>
      </c>
      <c r="I5950" s="5">
        <v>41.666666666666671</v>
      </c>
      <c r="J5950">
        <v>43</v>
      </c>
    </row>
    <row r="5951" spans="1:10">
      <c r="A5951" t="s">
        <v>17628</v>
      </c>
      <c r="B5951" t="s">
        <v>17629</v>
      </c>
      <c r="C5951" t="s">
        <v>17495</v>
      </c>
      <c r="D5951" t="s">
        <v>894</v>
      </c>
      <c r="E5951" t="s">
        <v>17630</v>
      </c>
      <c r="F5951" t="s">
        <v>16</v>
      </c>
      <c r="G5951" t="s">
        <v>17</v>
      </c>
      <c r="H5951">
        <v>60</v>
      </c>
      <c r="I5951" s="5">
        <v>40</v>
      </c>
      <c r="J5951">
        <v>46</v>
      </c>
    </row>
    <row r="5952" spans="1:10">
      <c r="A5952" t="s">
        <v>17631</v>
      </c>
      <c r="B5952" t="s">
        <v>17632</v>
      </c>
      <c r="C5952" t="s">
        <v>17495</v>
      </c>
      <c r="D5952" t="s">
        <v>894</v>
      </c>
      <c r="E5952" t="s">
        <v>17633</v>
      </c>
      <c r="F5952" t="s">
        <v>16</v>
      </c>
      <c r="G5952" t="s">
        <v>17</v>
      </c>
      <c r="H5952">
        <v>60</v>
      </c>
      <c r="I5952" s="5">
        <v>40</v>
      </c>
      <c r="J5952">
        <v>46</v>
      </c>
    </row>
    <row r="5953" spans="1:10">
      <c r="A5953" t="s">
        <v>17634</v>
      </c>
      <c r="B5953" t="s">
        <v>17635</v>
      </c>
      <c r="C5953" t="s">
        <v>17495</v>
      </c>
      <c r="D5953" t="s">
        <v>894</v>
      </c>
      <c r="E5953" t="s">
        <v>17636</v>
      </c>
      <c r="F5953" t="s">
        <v>16</v>
      </c>
      <c r="G5953" t="s">
        <v>17</v>
      </c>
      <c r="H5953">
        <v>59.5</v>
      </c>
      <c r="I5953" s="5">
        <v>39.666666666666664</v>
      </c>
      <c r="J5953">
        <v>48</v>
      </c>
    </row>
    <row r="5954" spans="1:10">
      <c r="A5954" t="s">
        <v>17637</v>
      </c>
      <c r="B5954" t="s">
        <v>17638</v>
      </c>
      <c r="C5954" t="s">
        <v>17495</v>
      </c>
      <c r="D5954" t="s">
        <v>894</v>
      </c>
      <c r="E5954" t="s">
        <v>17639</v>
      </c>
      <c r="F5954" t="s">
        <v>16</v>
      </c>
      <c r="G5954" t="s">
        <v>17</v>
      </c>
      <c r="H5954">
        <v>58.5</v>
      </c>
      <c r="I5954" s="5">
        <v>39</v>
      </c>
      <c r="J5954">
        <v>49</v>
      </c>
    </row>
    <row r="5955" spans="1:10">
      <c r="A5955" t="s">
        <v>17640</v>
      </c>
      <c r="B5955" t="s">
        <v>17641</v>
      </c>
      <c r="C5955" t="s">
        <v>17495</v>
      </c>
      <c r="D5955" t="s">
        <v>894</v>
      </c>
      <c r="E5955" t="s">
        <v>17642</v>
      </c>
      <c r="F5955" t="s">
        <v>16</v>
      </c>
      <c r="G5955" t="s">
        <v>17</v>
      </c>
      <c r="H5955">
        <v>58.5</v>
      </c>
      <c r="I5955" s="5">
        <v>39</v>
      </c>
      <c r="J5955">
        <v>49</v>
      </c>
    </row>
    <row r="5956" spans="1:10">
      <c r="A5956" t="s">
        <v>17643</v>
      </c>
      <c r="B5956" t="s">
        <v>17644</v>
      </c>
      <c r="C5956" t="s">
        <v>17495</v>
      </c>
      <c r="D5956" t="s">
        <v>894</v>
      </c>
      <c r="E5956" t="s">
        <v>17645</v>
      </c>
      <c r="F5956" t="s">
        <v>16</v>
      </c>
      <c r="G5956" t="s">
        <v>17</v>
      </c>
      <c r="H5956">
        <v>58</v>
      </c>
      <c r="I5956" s="5">
        <v>38.666666666666664</v>
      </c>
      <c r="J5956">
        <v>51</v>
      </c>
    </row>
    <row r="5957" spans="1:10">
      <c r="A5957" t="s">
        <v>17646</v>
      </c>
      <c r="B5957" t="s">
        <v>17647</v>
      </c>
      <c r="C5957" t="s">
        <v>17495</v>
      </c>
      <c r="D5957" t="s">
        <v>894</v>
      </c>
      <c r="E5957" t="s">
        <v>17648</v>
      </c>
      <c r="F5957" t="s">
        <v>16</v>
      </c>
      <c r="G5957" t="s">
        <v>17</v>
      </c>
      <c r="H5957">
        <v>56</v>
      </c>
      <c r="I5957" s="5">
        <v>37.333333333333336</v>
      </c>
      <c r="J5957">
        <v>52</v>
      </c>
    </row>
    <row r="5958" spans="1:10">
      <c r="A5958" t="s">
        <v>17649</v>
      </c>
      <c r="B5958" t="s">
        <v>17650</v>
      </c>
      <c r="C5958" t="s">
        <v>17495</v>
      </c>
      <c r="D5958" t="s">
        <v>894</v>
      </c>
      <c r="E5958" t="s">
        <v>17651</v>
      </c>
      <c r="F5958" t="s">
        <v>16</v>
      </c>
      <c r="G5958" t="s">
        <v>17</v>
      </c>
      <c r="H5958">
        <v>55.5</v>
      </c>
      <c r="I5958" s="5">
        <v>37</v>
      </c>
      <c r="J5958">
        <v>53</v>
      </c>
    </row>
    <row r="5959" spans="1:10">
      <c r="A5959" t="s">
        <v>17652</v>
      </c>
      <c r="B5959" t="s">
        <v>17653</v>
      </c>
      <c r="C5959" t="s">
        <v>17495</v>
      </c>
      <c r="D5959" t="s">
        <v>894</v>
      </c>
      <c r="E5959" t="s">
        <v>17654</v>
      </c>
      <c r="F5959" t="s">
        <v>16</v>
      </c>
      <c r="G5959" t="s">
        <v>17</v>
      </c>
      <c r="H5959">
        <v>55.5</v>
      </c>
      <c r="I5959" s="5">
        <v>37</v>
      </c>
      <c r="J5959">
        <v>53</v>
      </c>
    </row>
    <row r="5960" spans="1:10">
      <c r="A5960" t="s">
        <v>17655</v>
      </c>
      <c r="B5960" t="s">
        <v>17656</v>
      </c>
      <c r="C5960" t="s">
        <v>17495</v>
      </c>
      <c r="D5960" t="s">
        <v>894</v>
      </c>
      <c r="E5960" t="s">
        <v>17657</v>
      </c>
      <c r="F5960" t="s">
        <v>16</v>
      </c>
      <c r="G5960" t="s">
        <v>17</v>
      </c>
      <c r="H5960">
        <v>55.5</v>
      </c>
      <c r="I5960" s="5">
        <v>37</v>
      </c>
      <c r="J5960">
        <v>53</v>
      </c>
    </row>
    <row r="5961" spans="1:10">
      <c r="A5961" t="s">
        <v>17658</v>
      </c>
      <c r="B5961" t="s">
        <v>17659</v>
      </c>
      <c r="C5961" t="s">
        <v>17495</v>
      </c>
      <c r="D5961" t="s">
        <v>894</v>
      </c>
      <c r="E5961" t="s">
        <v>17660</v>
      </c>
      <c r="F5961" t="s">
        <v>16</v>
      </c>
      <c r="G5961" t="s">
        <v>17</v>
      </c>
      <c r="H5961">
        <v>55.5</v>
      </c>
      <c r="I5961" s="5">
        <v>37</v>
      </c>
      <c r="J5961">
        <v>53</v>
      </c>
    </row>
    <row r="5962" spans="1:10">
      <c r="A5962" t="s">
        <v>17661</v>
      </c>
      <c r="B5962" t="s">
        <v>17662</v>
      </c>
      <c r="C5962" t="s">
        <v>17495</v>
      </c>
      <c r="D5962" t="s">
        <v>894</v>
      </c>
      <c r="E5962" t="s">
        <v>17663</v>
      </c>
      <c r="F5962" t="s">
        <v>16</v>
      </c>
      <c r="G5962" t="s">
        <v>17</v>
      </c>
      <c r="H5962">
        <v>55</v>
      </c>
      <c r="I5962" s="5">
        <v>36.666666666666664</v>
      </c>
      <c r="J5962">
        <v>57</v>
      </c>
    </row>
    <row r="5963" spans="1:10">
      <c r="A5963" t="s">
        <v>17664</v>
      </c>
      <c r="B5963" t="s">
        <v>1699</v>
      </c>
      <c r="C5963" t="s">
        <v>17495</v>
      </c>
      <c r="D5963" t="s">
        <v>894</v>
      </c>
      <c r="E5963" t="s">
        <v>17665</v>
      </c>
      <c r="F5963" t="s">
        <v>16</v>
      </c>
      <c r="G5963" t="s">
        <v>17</v>
      </c>
      <c r="H5963">
        <v>54</v>
      </c>
      <c r="I5963" s="5">
        <v>36</v>
      </c>
      <c r="J5963">
        <v>58</v>
      </c>
    </row>
    <row r="5964" spans="1:10">
      <c r="A5964" t="s">
        <v>17666</v>
      </c>
      <c r="B5964" t="s">
        <v>13667</v>
      </c>
      <c r="C5964" t="s">
        <v>17495</v>
      </c>
      <c r="D5964" t="s">
        <v>894</v>
      </c>
      <c r="E5964" t="s">
        <v>17667</v>
      </c>
      <c r="F5964" t="s">
        <v>16</v>
      </c>
      <c r="G5964" t="s">
        <v>17</v>
      </c>
      <c r="H5964">
        <v>54</v>
      </c>
      <c r="I5964" s="5">
        <v>36</v>
      </c>
      <c r="J5964">
        <v>58</v>
      </c>
    </row>
    <row r="5965" spans="1:10">
      <c r="A5965" t="s">
        <v>17668</v>
      </c>
      <c r="B5965" t="s">
        <v>17669</v>
      </c>
      <c r="C5965" t="s">
        <v>17495</v>
      </c>
      <c r="D5965" t="s">
        <v>894</v>
      </c>
      <c r="E5965" t="s">
        <v>17670</v>
      </c>
      <c r="F5965" t="s">
        <v>16</v>
      </c>
      <c r="G5965" t="s">
        <v>17</v>
      </c>
      <c r="H5965">
        <v>53</v>
      </c>
      <c r="I5965" s="5">
        <v>35.333333333333336</v>
      </c>
      <c r="J5965">
        <v>60</v>
      </c>
    </row>
    <row r="5966" spans="1:10">
      <c r="A5966" t="s">
        <v>17671</v>
      </c>
      <c r="B5966" t="s">
        <v>17672</v>
      </c>
      <c r="C5966" t="s">
        <v>17495</v>
      </c>
      <c r="D5966" t="s">
        <v>894</v>
      </c>
      <c r="E5966" t="s">
        <v>17673</v>
      </c>
      <c r="F5966" t="s">
        <v>16</v>
      </c>
      <c r="G5966" t="s">
        <v>17</v>
      </c>
      <c r="H5966">
        <v>50.5</v>
      </c>
      <c r="I5966" s="5">
        <v>33.666666666666664</v>
      </c>
      <c r="J5966">
        <v>61</v>
      </c>
    </row>
    <row r="5967" spans="1:10">
      <c r="A5967" t="s">
        <v>17674</v>
      </c>
      <c r="B5967" t="s">
        <v>5902</v>
      </c>
      <c r="C5967" t="s">
        <v>17495</v>
      </c>
      <c r="D5967" t="s">
        <v>894</v>
      </c>
      <c r="E5967" t="s">
        <v>17675</v>
      </c>
      <c r="F5967" t="s">
        <v>16</v>
      </c>
      <c r="G5967" t="s">
        <v>17</v>
      </c>
      <c r="H5967">
        <v>50.5</v>
      </c>
      <c r="I5967" s="5">
        <v>33.666666666666664</v>
      </c>
      <c r="J5967">
        <v>61</v>
      </c>
    </row>
    <row r="5968" spans="1:10">
      <c r="A5968" t="s">
        <v>17676</v>
      </c>
      <c r="B5968" t="s">
        <v>17677</v>
      </c>
      <c r="C5968" t="s">
        <v>17495</v>
      </c>
      <c r="D5968" t="s">
        <v>894</v>
      </c>
      <c r="E5968" t="s">
        <v>17678</v>
      </c>
      <c r="F5968" t="s">
        <v>16</v>
      </c>
      <c r="G5968" t="s">
        <v>17</v>
      </c>
      <c r="H5968">
        <v>50</v>
      </c>
      <c r="I5968" s="5">
        <v>33.333333333333329</v>
      </c>
      <c r="J5968">
        <v>63</v>
      </c>
    </row>
    <row r="5969" spans="1:10">
      <c r="A5969" t="s">
        <v>17679</v>
      </c>
      <c r="B5969" t="s">
        <v>17680</v>
      </c>
      <c r="C5969" t="s">
        <v>17495</v>
      </c>
      <c r="D5969" t="s">
        <v>894</v>
      </c>
      <c r="E5969" t="s">
        <v>17681</v>
      </c>
      <c r="F5969" t="s">
        <v>16</v>
      </c>
      <c r="G5969" t="s">
        <v>17</v>
      </c>
      <c r="H5969">
        <v>50</v>
      </c>
      <c r="I5969" s="5">
        <v>33.333333333333329</v>
      </c>
      <c r="J5969">
        <v>63</v>
      </c>
    </row>
    <row r="5970" spans="1:10">
      <c r="A5970" t="s">
        <v>17682</v>
      </c>
      <c r="B5970" t="s">
        <v>17683</v>
      </c>
      <c r="C5970" t="s">
        <v>17495</v>
      </c>
      <c r="D5970" t="s">
        <v>894</v>
      </c>
      <c r="E5970" t="s">
        <v>17684</v>
      </c>
      <c r="F5970" t="s">
        <v>16</v>
      </c>
      <c r="G5970" t="s">
        <v>17</v>
      </c>
      <c r="H5970">
        <v>48.5</v>
      </c>
      <c r="I5970" s="5">
        <v>32.333333333333329</v>
      </c>
      <c r="J5970">
        <v>65</v>
      </c>
    </row>
    <row r="5971" spans="1:10">
      <c r="A5971" t="s">
        <v>17685</v>
      </c>
      <c r="B5971" t="s">
        <v>17686</v>
      </c>
      <c r="C5971" t="s">
        <v>17495</v>
      </c>
      <c r="D5971" t="s">
        <v>894</v>
      </c>
      <c r="E5971" t="s">
        <v>17687</v>
      </c>
      <c r="F5971" t="s">
        <v>16</v>
      </c>
      <c r="G5971" t="s">
        <v>17</v>
      </c>
      <c r="H5971">
        <v>48</v>
      </c>
      <c r="I5971" s="5">
        <v>32</v>
      </c>
      <c r="J5971">
        <v>66</v>
      </c>
    </row>
    <row r="5972" spans="1:10">
      <c r="A5972" t="s">
        <v>17688</v>
      </c>
      <c r="B5972" t="s">
        <v>17689</v>
      </c>
      <c r="C5972" t="s">
        <v>17495</v>
      </c>
      <c r="D5972" t="s">
        <v>894</v>
      </c>
      <c r="E5972" t="s">
        <v>17690</v>
      </c>
      <c r="F5972" t="s">
        <v>16</v>
      </c>
      <c r="G5972" t="s">
        <v>17</v>
      </c>
      <c r="H5972">
        <v>47</v>
      </c>
      <c r="I5972" s="5">
        <v>31.333333333333336</v>
      </c>
      <c r="J5972">
        <v>67</v>
      </c>
    </row>
    <row r="5973" spans="1:10">
      <c r="A5973" t="s">
        <v>17691</v>
      </c>
      <c r="B5973" t="s">
        <v>17692</v>
      </c>
      <c r="C5973" t="s">
        <v>17495</v>
      </c>
      <c r="D5973" t="s">
        <v>894</v>
      </c>
      <c r="E5973" t="s">
        <v>17693</v>
      </c>
      <c r="F5973" t="s">
        <v>16</v>
      </c>
      <c r="G5973" t="s">
        <v>17</v>
      </c>
      <c r="H5973">
        <v>46</v>
      </c>
      <c r="I5973" s="5">
        <v>30.666666666666664</v>
      </c>
      <c r="J5973">
        <v>68</v>
      </c>
    </row>
    <row r="5974" spans="1:10">
      <c r="A5974" t="s">
        <v>17694</v>
      </c>
      <c r="B5974" t="s">
        <v>17695</v>
      </c>
      <c r="C5974" t="s">
        <v>17495</v>
      </c>
      <c r="D5974" t="s">
        <v>894</v>
      </c>
      <c r="E5974" t="s">
        <v>17696</v>
      </c>
      <c r="F5974" t="s">
        <v>16</v>
      </c>
      <c r="G5974" t="s">
        <v>17</v>
      </c>
      <c r="H5974">
        <v>43.5</v>
      </c>
      <c r="I5974" s="5">
        <v>29</v>
      </c>
      <c r="J5974">
        <v>69</v>
      </c>
    </row>
    <row r="5975" spans="1:10">
      <c r="A5975" t="s">
        <v>17697</v>
      </c>
      <c r="B5975" t="s">
        <v>17698</v>
      </c>
      <c r="C5975" t="s">
        <v>17495</v>
      </c>
      <c r="D5975" t="s">
        <v>894</v>
      </c>
      <c r="E5975" t="s">
        <v>17699</v>
      </c>
      <c r="F5975" t="s">
        <v>16</v>
      </c>
      <c r="G5975" t="s">
        <v>17</v>
      </c>
      <c r="H5975">
        <v>42</v>
      </c>
      <c r="I5975" s="5">
        <v>28</v>
      </c>
      <c r="J5975">
        <v>70</v>
      </c>
    </row>
    <row r="5976" spans="1:10">
      <c r="A5976" t="s">
        <v>17700</v>
      </c>
      <c r="B5976" t="s">
        <v>17701</v>
      </c>
      <c r="C5976" t="s">
        <v>17495</v>
      </c>
      <c r="D5976" t="s">
        <v>894</v>
      </c>
      <c r="E5976" t="s">
        <v>17702</v>
      </c>
      <c r="F5976" t="s">
        <v>16</v>
      </c>
      <c r="G5976" t="s">
        <v>17</v>
      </c>
      <c r="H5976">
        <v>37.5</v>
      </c>
      <c r="I5976" s="5">
        <v>25</v>
      </c>
      <c r="J5976">
        <v>71</v>
      </c>
    </row>
    <row r="5977" spans="1:10">
      <c r="A5977" t="s">
        <v>17703</v>
      </c>
      <c r="B5977" t="s">
        <v>17704</v>
      </c>
      <c r="C5977" t="s">
        <v>17495</v>
      </c>
      <c r="D5977" t="s">
        <v>894</v>
      </c>
      <c r="E5977" t="s">
        <v>17705</v>
      </c>
      <c r="F5977" t="s">
        <v>340</v>
      </c>
      <c r="G5977" t="s">
        <v>17</v>
      </c>
      <c r="H5977">
        <v>-1</v>
      </c>
      <c r="I5977">
        <v>-1</v>
      </c>
      <c r="J5977">
        <v>72</v>
      </c>
    </row>
    <row r="5978" spans="1:10">
      <c r="A5978" t="s">
        <v>17706</v>
      </c>
      <c r="B5978" t="s">
        <v>17707</v>
      </c>
      <c r="C5978" t="s">
        <v>17495</v>
      </c>
      <c r="D5978" t="s">
        <v>894</v>
      </c>
      <c r="E5978" t="s">
        <v>17708</v>
      </c>
      <c r="F5978" t="s">
        <v>340</v>
      </c>
      <c r="G5978" t="s">
        <v>17</v>
      </c>
      <c r="H5978">
        <v>-1</v>
      </c>
      <c r="I5978">
        <v>-1</v>
      </c>
      <c r="J5978">
        <v>72</v>
      </c>
    </row>
    <row r="5979" spans="1:10">
      <c r="A5979" t="s">
        <v>17709</v>
      </c>
      <c r="B5979" t="s">
        <v>17710</v>
      </c>
      <c r="C5979" t="s">
        <v>17495</v>
      </c>
      <c r="D5979" t="s">
        <v>894</v>
      </c>
      <c r="E5979" t="s">
        <v>17711</v>
      </c>
      <c r="F5979" t="s">
        <v>340</v>
      </c>
      <c r="G5979" t="s">
        <v>17</v>
      </c>
      <c r="H5979">
        <v>-1</v>
      </c>
      <c r="I5979">
        <v>-1</v>
      </c>
      <c r="J5979">
        <v>72</v>
      </c>
    </row>
    <row r="5980" spans="1:10">
      <c r="A5980" t="s">
        <v>17712</v>
      </c>
      <c r="B5980" t="s">
        <v>17713</v>
      </c>
      <c r="C5980" t="s">
        <v>17495</v>
      </c>
      <c r="D5980" t="s">
        <v>894</v>
      </c>
      <c r="E5980" t="s">
        <v>17714</v>
      </c>
      <c r="F5980" t="s">
        <v>340</v>
      </c>
      <c r="G5980" t="s">
        <v>17</v>
      </c>
      <c r="H5980">
        <v>-1</v>
      </c>
      <c r="I5980">
        <v>-1</v>
      </c>
      <c r="J5980">
        <v>72</v>
      </c>
    </row>
    <row r="5981" spans="1:10">
      <c r="A5981" t="s">
        <v>17715</v>
      </c>
      <c r="B5981" t="s">
        <v>17716</v>
      </c>
      <c r="C5981" t="s">
        <v>17495</v>
      </c>
      <c r="D5981" t="s">
        <v>894</v>
      </c>
      <c r="E5981" t="s">
        <v>17717</v>
      </c>
      <c r="F5981" t="s">
        <v>340</v>
      </c>
      <c r="G5981" t="s">
        <v>17</v>
      </c>
      <c r="H5981">
        <v>-1</v>
      </c>
      <c r="I5981">
        <v>-1</v>
      </c>
      <c r="J5981">
        <v>72</v>
      </c>
    </row>
    <row r="5982" spans="1:10">
      <c r="A5982" t="s">
        <v>17718</v>
      </c>
      <c r="B5982" t="s">
        <v>17719</v>
      </c>
      <c r="C5982" t="s">
        <v>17495</v>
      </c>
      <c r="D5982" t="s">
        <v>894</v>
      </c>
      <c r="E5982" t="s">
        <v>17720</v>
      </c>
      <c r="F5982" t="s">
        <v>340</v>
      </c>
      <c r="G5982" t="s">
        <v>17</v>
      </c>
      <c r="H5982">
        <v>-1</v>
      </c>
      <c r="I5982">
        <v>-1</v>
      </c>
      <c r="J5982">
        <v>72</v>
      </c>
    </row>
    <row r="5983" spans="1:10">
      <c r="A5983" t="s">
        <v>17721</v>
      </c>
      <c r="B5983" t="s">
        <v>17722</v>
      </c>
      <c r="C5983" t="s">
        <v>17495</v>
      </c>
      <c r="D5983" t="s">
        <v>894</v>
      </c>
      <c r="E5983" t="s">
        <v>17723</v>
      </c>
      <c r="F5983" t="s">
        <v>340</v>
      </c>
      <c r="G5983" t="s">
        <v>17</v>
      </c>
      <c r="H5983">
        <v>-1</v>
      </c>
      <c r="I5983">
        <v>-1</v>
      </c>
      <c r="J5983">
        <v>72</v>
      </c>
    </row>
    <row r="5984" spans="1:10">
      <c r="A5984" t="s">
        <v>17724</v>
      </c>
      <c r="B5984" t="s">
        <v>17725</v>
      </c>
      <c r="C5984" t="s">
        <v>17495</v>
      </c>
      <c r="D5984" t="s">
        <v>894</v>
      </c>
      <c r="E5984" t="s">
        <v>17726</v>
      </c>
      <c r="F5984" t="s">
        <v>340</v>
      </c>
      <c r="G5984" t="s">
        <v>17</v>
      </c>
      <c r="H5984">
        <v>-1</v>
      </c>
      <c r="I5984">
        <v>-1</v>
      </c>
      <c r="J5984">
        <v>72</v>
      </c>
    </row>
    <row r="5985" spans="1:10">
      <c r="A5985" t="s">
        <v>17727</v>
      </c>
      <c r="B5985" t="s">
        <v>17728</v>
      </c>
      <c r="C5985" t="s">
        <v>17495</v>
      </c>
      <c r="D5985" t="s">
        <v>894</v>
      </c>
      <c r="E5985" t="s">
        <v>17729</v>
      </c>
      <c r="F5985" t="s">
        <v>340</v>
      </c>
      <c r="G5985" t="s">
        <v>17</v>
      </c>
      <c r="H5985">
        <v>-1</v>
      </c>
      <c r="I5985">
        <v>-1</v>
      </c>
      <c r="J5985">
        <v>72</v>
      </c>
    </row>
    <row r="5986" spans="1:10">
      <c r="A5986" t="s">
        <v>17730</v>
      </c>
      <c r="B5986" t="s">
        <v>17731</v>
      </c>
      <c r="C5986" t="s">
        <v>17495</v>
      </c>
      <c r="D5986" t="s">
        <v>894</v>
      </c>
      <c r="E5986" t="s">
        <v>17732</v>
      </c>
      <c r="F5986" t="s">
        <v>340</v>
      </c>
      <c r="G5986" t="s">
        <v>17</v>
      </c>
      <c r="H5986">
        <v>-1</v>
      </c>
      <c r="I5986">
        <v>-1</v>
      </c>
      <c r="J5986">
        <v>72</v>
      </c>
    </row>
    <row r="5987" spans="1:10">
      <c r="A5987" t="s">
        <v>17733</v>
      </c>
      <c r="B5987" t="s">
        <v>17734</v>
      </c>
      <c r="C5987" t="s">
        <v>17495</v>
      </c>
      <c r="D5987" t="s">
        <v>894</v>
      </c>
      <c r="E5987" t="s">
        <v>17735</v>
      </c>
      <c r="F5987" t="s">
        <v>340</v>
      </c>
      <c r="G5987" t="s">
        <v>17</v>
      </c>
      <c r="H5987">
        <v>-1</v>
      </c>
      <c r="I5987">
        <v>-1</v>
      </c>
      <c r="J5987">
        <v>72</v>
      </c>
    </row>
    <row r="5988" spans="1:10">
      <c r="A5988" t="s">
        <v>17736</v>
      </c>
      <c r="B5988" t="s">
        <v>17737</v>
      </c>
      <c r="C5988" t="s">
        <v>17495</v>
      </c>
      <c r="D5988" t="s">
        <v>894</v>
      </c>
      <c r="E5988" t="s">
        <v>17738</v>
      </c>
      <c r="F5988" t="s">
        <v>340</v>
      </c>
      <c r="G5988" t="s">
        <v>17</v>
      </c>
      <c r="H5988">
        <v>-1</v>
      </c>
      <c r="I5988">
        <v>-1</v>
      </c>
      <c r="J5988">
        <v>72</v>
      </c>
    </row>
    <row r="5989" spans="1:10">
      <c r="A5989" t="s">
        <v>17739</v>
      </c>
      <c r="B5989" t="s">
        <v>17740</v>
      </c>
      <c r="C5989" t="s">
        <v>17495</v>
      </c>
      <c r="D5989" t="s">
        <v>894</v>
      </c>
      <c r="E5989" t="s">
        <v>17741</v>
      </c>
      <c r="F5989" t="s">
        <v>340</v>
      </c>
      <c r="G5989" t="s">
        <v>17</v>
      </c>
      <c r="H5989">
        <v>-1</v>
      </c>
      <c r="I5989">
        <v>-1</v>
      </c>
      <c r="J5989">
        <v>72</v>
      </c>
    </row>
    <row r="5990" spans="1:10">
      <c r="A5990" t="s">
        <v>17742</v>
      </c>
      <c r="B5990" t="s">
        <v>17743</v>
      </c>
      <c r="C5990" t="s">
        <v>17495</v>
      </c>
      <c r="D5990" t="s">
        <v>894</v>
      </c>
      <c r="E5990" t="s">
        <v>17744</v>
      </c>
      <c r="F5990" t="s">
        <v>340</v>
      </c>
      <c r="G5990" t="s">
        <v>17</v>
      </c>
      <c r="H5990">
        <v>-1</v>
      </c>
      <c r="I5990">
        <v>-1</v>
      </c>
      <c r="J5990">
        <v>72</v>
      </c>
    </row>
    <row r="5991" spans="1:10">
      <c r="A5991" t="s">
        <v>17745</v>
      </c>
      <c r="B5991" t="s">
        <v>17746</v>
      </c>
      <c r="C5991" t="s">
        <v>17495</v>
      </c>
      <c r="D5991" t="s">
        <v>894</v>
      </c>
      <c r="E5991" t="s">
        <v>17747</v>
      </c>
      <c r="F5991" t="s">
        <v>340</v>
      </c>
      <c r="G5991" t="s">
        <v>17</v>
      </c>
      <c r="H5991">
        <v>-1</v>
      </c>
      <c r="I5991">
        <v>-1</v>
      </c>
      <c r="J5991">
        <v>72</v>
      </c>
    </row>
    <row r="5992" spans="1:10">
      <c r="A5992" t="s">
        <v>17748</v>
      </c>
      <c r="B5992" t="s">
        <v>17749</v>
      </c>
      <c r="C5992" t="s">
        <v>17495</v>
      </c>
      <c r="D5992" t="s">
        <v>894</v>
      </c>
      <c r="E5992" t="s">
        <v>17750</v>
      </c>
      <c r="F5992" t="s">
        <v>340</v>
      </c>
      <c r="G5992" t="s">
        <v>17</v>
      </c>
      <c r="H5992">
        <v>-1</v>
      </c>
      <c r="I5992">
        <v>-1</v>
      </c>
      <c r="J5992">
        <v>72</v>
      </c>
    </row>
    <row r="5993" spans="1:10">
      <c r="A5993" t="s">
        <v>17751</v>
      </c>
      <c r="B5993" t="s">
        <v>17752</v>
      </c>
      <c r="C5993" t="s">
        <v>17495</v>
      </c>
      <c r="D5993" t="s">
        <v>894</v>
      </c>
      <c r="E5993" t="s">
        <v>17753</v>
      </c>
      <c r="F5993" t="s">
        <v>340</v>
      </c>
      <c r="G5993" t="s">
        <v>17</v>
      </c>
      <c r="H5993">
        <v>-1</v>
      </c>
      <c r="I5993">
        <v>-1</v>
      </c>
      <c r="J5993">
        <v>72</v>
      </c>
    </row>
    <row r="5994" spans="1:10">
      <c r="A5994" t="s">
        <v>17754</v>
      </c>
      <c r="B5994" t="s">
        <v>17755</v>
      </c>
      <c r="C5994" t="s">
        <v>17495</v>
      </c>
      <c r="D5994" t="s">
        <v>894</v>
      </c>
      <c r="E5994" t="s">
        <v>17756</v>
      </c>
      <c r="F5994" t="s">
        <v>340</v>
      </c>
      <c r="G5994" t="s">
        <v>17</v>
      </c>
      <c r="H5994">
        <v>-1</v>
      </c>
      <c r="I5994">
        <v>-1</v>
      </c>
      <c r="J5994">
        <v>72</v>
      </c>
    </row>
    <row r="5995" spans="1:10">
      <c r="A5995" t="s">
        <v>17757</v>
      </c>
      <c r="B5995" t="s">
        <v>17758</v>
      </c>
      <c r="C5995" t="s">
        <v>17495</v>
      </c>
      <c r="D5995" t="s">
        <v>894</v>
      </c>
      <c r="E5995" t="s">
        <v>17759</v>
      </c>
      <c r="F5995" t="s">
        <v>340</v>
      </c>
      <c r="G5995" t="s">
        <v>17</v>
      </c>
      <c r="H5995">
        <v>-1</v>
      </c>
      <c r="I5995">
        <v>-1</v>
      </c>
      <c r="J5995">
        <v>72</v>
      </c>
    </row>
    <row r="5996" spans="1:10">
      <c r="A5996" t="s">
        <v>17760</v>
      </c>
      <c r="B5996" t="s">
        <v>17761</v>
      </c>
      <c r="C5996" t="s">
        <v>17495</v>
      </c>
      <c r="D5996" t="s">
        <v>894</v>
      </c>
      <c r="E5996" t="s">
        <v>17762</v>
      </c>
      <c r="F5996" t="s">
        <v>340</v>
      </c>
      <c r="G5996" t="s">
        <v>17</v>
      </c>
      <c r="H5996">
        <v>-1</v>
      </c>
      <c r="I5996">
        <v>-1</v>
      </c>
      <c r="J5996">
        <v>72</v>
      </c>
    </row>
    <row r="5997" spans="1:10">
      <c r="A5997" t="s">
        <v>17763</v>
      </c>
      <c r="B5997" t="s">
        <v>17764</v>
      </c>
      <c r="C5997" t="s">
        <v>17495</v>
      </c>
      <c r="D5997" t="s">
        <v>894</v>
      </c>
      <c r="E5997" t="s">
        <v>17765</v>
      </c>
      <c r="F5997" t="s">
        <v>340</v>
      </c>
      <c r="G5997" t="s">
        <v>17</v>
      </c>
      <c r="H5997">
        <v>-1</v>
      </c>
      <c r="I5997">
        <v>-1</v>
      </c>
      <c r="J5997">
        <v>72</v>
      </c>
    </row>
    <row r="5998" spans="1:10">
      <c r="A5998" t="s">
        <v>17766</v>
      </c>
      <c r="B5998" t="s">
        <v>17767</v>
      </c>
      <c r="C5998" t="s">
        <v>17495</v>
      </c>
      <c r="D5998" t="s">
        <v>894</v>
      </c>
      <c r="E5998" t="s">
        <v>17768</v>
      </c>
      <c r="F5998" t="s">
        <v>340</v>
      </c>
      <c r="G5998" t="s">
        <v>17</v>
      </c>
      <c r="H5998">
        <v>-1</v>
      </c>
      <c r="I5998">
        <v>-1</v>
      </c>
      <c r="J5998">
        <v>72</v>
      </c>
    </row>
    <row r="5999" spans="1:10">
      <c r="A5999" t="s">
        <v>17769</v>
      </c>
      <c r="B5999" t="s">
        <v>17770</v>
      </c>
      <c r="C5999" t="s">
        <v>17495</v>
      </c>
      <c r="D5999" t="s">
        <v>894</v>
      </c>
      <c r="E5999" t="s">
        <v>17771</v>
      </c>
      <c r="F5999" t="s">
        <v>340</v>
      </c>
      <c r="G5999" t="s">
        <v>17</v>
      </c>
      <c r="H5999">
        <v>-1</v>
      </c>
      <c r="I5999">
        <v>-1</v>
      </c>
      <c r="J5999">
        <v>72</v>
      </c>
    </row>
    <row r="6000" spans="1:10">
      <c r="A6000" t="s">
        <v>17772</v>
      </c>
      <c r="B6000" t="s">
        <v>17773</v>
      </c>
      <c r="C6000" t="s">
        <v>17495</v>
      </c>
      <c r="D6000" t="s">
        <v>894</v>
      </c>
      <c r="E6000" t="s">
        <v>17774</v>
      </c>
      <c r="F6000" t="s">
        <v>340</v>
      </c>
      <c r="G6000" t="s">
        <v>17</v>
      </c>
      <c r="H6000">
        <v>-1</v>
      </c>
      <c r="I6000">
        <v>-1</v>
      </c>
      <c r="J6000">
        <v>72</v>
      </c>
    </row>
    <row r="6001" spans="1:11">
      <c r="A6001" t="s">
        <v>17775</v>
      </c>
      <c r="B6001" t="s">
        <v>17776</v>
      </c>
      <c r="C6001" t="s">
        <v>17495</v>
      </c>
      <c r="D6001" t="s">
        <v>894</v>
      </c>
      <c r="E6001" t="s">
        <v>17777</v>
      </c>
      <c r="F6001" t="s">
        <v>340</v>
      </c>
      <c r="G6001" t="s">
        <v>17</v>
      </c>
      <c r="H6001">
        <v>-1</v>
      </c>
      <c r="I6001">
        <v>-1</v>
      </c>
      <c r="J6001">
        <v>72</v>
      </c>
    </row>
    <row r="6002" spans="1:11">
      <c r="A6002" t="s">
        <v>17778</v>
      </c>
      <c r="B6002" t="s">
        <v>17779</v>
      </c>
      <c r="C6002" t="s">
        <v>17495</v>
      </c>
      <c r="D6002" t="s">
        <v>894</v>
      </c>
      <c r="E6002" t="s">
        <v>17780</v>
      </c>
      <c r="F6002" t="s">
        <v>340</v>
      </c>
      <c r="G6002" t="s">
        <v>17</v>
      </c>
      <c r="H6002">
        <v>-1</v>
      </c>
      <c r="I6002">
        <v>-1</v>
      </c>
      <c r="J6002">
        <v>72</v>
      </c>
    </row>
    <row r="6003" spans="1:11">
      <c r="A6003" t="s">
        <v>17781</v>
      </c>
      <c r="B6003" t="s">
        <v>17782</v>
      </c>
      <c r="C6003" t="s">
        <v>17495</v>
      </c>
      <c r="D6003" t="s">
        <v>894</v>
      </c>
      <c r="E6003" t="s">
        <v>17783</v>
      </c>
      <c r="F6003" t="s">
        <v>340</v>
      </c>
      <c r="G6003" t="s">
        <v>17</v>
      </c>
      <c r="H6003">
        <v>-1</v>
      </c>
      <c r="I6003">
        <v>-1</v>
      </c>
      <c r="J6003">
        <v>72</v>
      </c>
    </row>
    <row r="6004" spans="1:11">
      <c r="A6004" t="s">
        <v>17784</v>
      </c>
      <c r="B6004" t="s">
        <v>17785</v>
      </c>
      <c r="C6004" t="s">
        <v>17495</v>
      </c>
      <c r="D6004" t="s">
        <v>894</v>
      </c>
      <c r="E6004" t="s">
        <v>17786</v>
      </c>
      <c r="F6004" t="s">
        <v>340</v>
      </c>
      <c r="G6004" t="s">
        <v>17</v>
      </c>
      <c r="H6004">
        <v>-1</v>
      </c>
      <c r="I6004">
        <v>-1</v>
      </c>
      <c r="J6004">
        <v>72</v>
      </c>
    </row>
    <row r="6005" spans="1:11">
      <c r="A6005" t="s">
        <v>17787</v>
      </c>
      <c r="B6005" t="s">
        <v>17788</v>
      </c>
      <c r="C6005" t="s">
        <v>17495</v>
      </c>
      <c r="D6005" t="s">
        <v>894</v>
      </c>
      <c r="E6005" t="s">
        <v>17789</v>
      </c>
      <c r="F6005" t="s">
        <v>340</v>
      </c>
      <c r="G6005" t="s">
        <v>17</v>
      </c>
      <c r="H6005">
        <v>-1</v>
      </c>
      <c r="I6005">
        <v>-1</v>
      </c>
      <c r="J6005">
        <v>72</v>
      </c>
    </row>
    <row r="6006" spans="1:11">
      <c r="A6006" t="s">
        <v>17790</v>
      </c>
      <c r="B6006" t="s">
        <v>17791</v>
      </c>
      <c r="C6006" t="s">
        <v>17495</v>
      </c>
      <c r="D6006" t="s">
        <v>894</v>
      </c>
      <c r="E6006" t="s">
        <v>17792</v>
      </c>
      <c r="F6006" t="s">
        <v>340</v>
      </c>
      <c r="G6006" t="s">
        <v>17</v>
      </c>
      <c r="H6006">
        <v>-1</v>
      </c>
      <c r="I6006">
        <v>-1</v>
      </c>
      <c r="J6006">
        <v>72</v>
      </c>
    </row>
    <row r="6007" spans="1:11">
      <c r="A6007" t="s">
        <v>17793</v>
      </c>
      <c r="B6007" t="s">
        <v>17794</v>
      </c>
      <c r="C6007" t="s">
        <v>17495</v>
      </c>
      <c r="D6007" t="s">
        <v>894</v>
      </c>
      <c r="E6007" t="s">
        <v>17795</v>
      </c>
      <c r="F6007" t="s">
        <v>340</v>
      </c>
      <c r="G6007" t="s">
        <v>17</v>
      </c>
      <c r="H6007">
        <v>-1</v>
      </c>
      <c r="I6007">
        <v>-1</v>
      </c>
      <c r="J6007">
        <v>72</v>
      </c>
    </row>
    <row r="6008" spans="1:11">
      <c r="A6008" t="s">
        <v>17796</v>
      </c>
      <c r="B6008" t="s">
        <v>17797</v>
      </c>
      <c r="C6008" t="s">
        <v>17798</v>
      </c>
      <c r="D6008" t="s">
        <v>894</v>
      </c>
      <c r="E6008" t="s">
        <v>17799</v>
      </c>
      <c r="F6008" t="s">
        <v>16</v>
      </c>
      <c r="G6008" t="s">
        <v>17</v>
      </c>
      <c r="H6008">
        <v>87.5</v>
      </c>
      <c r="I6008" s="5">
        <v>58.333333333333336</v>
      </c>
      <c r="J6008">
        <v>1</v>
      </c>
      <c r="K6008" t="s">
        <v>18</v>
      </c>
    </row>
    <row r="6009" spans="1:11">
      <c r="A6009" t="s">
        <v>17800</v>
      </c>
      <c r="B6009" t="s">
        <v>17801</v>
      </c>
      <c r="C6009" t="s">
        <v>17798</v>
      </c>
      <c r="D6009" t="s">
        <v>894</v>
      </c>
      <c r="E6009" t="s">
        <v>17802</v>
      </c>
      <c r="F6009" t="s">
        <v>16</v>
      </c>
      <c r="G6009" t="s">
        <v>17</v>
      </c>
      <c r="H6009">
        <v>81</v>
      </c>
      <c r="I6009" s="5">
        <v>54</v>
      </c>
      <c r="J6009">
        <v>2</v>
      </c>
      <c r="K6009" t="s">
        <v>18</v>
      </c>
    </row>
    <row r="6010" spans="1:11">
      <c r="A6010" t="s">
        <v>17803</v>
      </c>
      <c r="B6010" t="s">
        <v>17804</v>
      </c>
      <c r="C6010" t="s">
        <v>17798</v>
      </c>
      <c r="D6010" t="s">
        <v>894</v>
      </c>
      <c r="E6010" t="s">
        <v>17805</v>
      </c>
      <c r="F6010" t="s">
        <v>16</v>
      </c>
      <c r="G6010" t="s">
        <v>17</v>
      </c>
      <c r="H6010">
        <v>79</v>
      </c>
      <c r="I6010" s="5">
        <v>52.666666666666664</v>
      </c>
      <c r="J6010">
        <v>3</v>
      </c>
      <c r="K6010" t="s">
        <v>18</v>
      </c>
    </row>
    <row r="6011" spans="1:11">
      <c r="A6011" t="s">
        <v>17806</v>
      </c>
      <c r="B6011" t="s">
        <v>17807</v>
      </c>
      <c r="C6011" t="s">
        <v>17798</v>
      </c>
      <c r="D6011" t="s">
        <v>894</v>
      </c>
      <c r="E6011" t="s">
        <v>17808</v>
      </c>
      <c r="F6011" t="s">
        <v>16</v>
      </c>
      <c r="G6011" t="s">
        <v>17</v>
      </c>
      <c r="H6011">
        <v>78</v>
      </c>
      <c r="I6011" s="5">
        <v>52</v>
      </c>
      <c r="J6011">
        <v>4</v>
      </c>
      <c r="K6011" t="s">
        <v>18</v>
      </c>
    </row>
    <row r="6012" spans="1:11">
      <c r="A6012" t="s">
        <v>17809</v>
      </c>
      <c r="B6012" t="s">
        <v>17810</v>
      </c>
      <c r="C6012" t="s">
        <v>17798</v>
      </c>
      <c r="D6012" t="s">
        <v>894</v>
      </c>
      <c r="E6012" t="s">
        <v>17811</v>
      </c>
      <c r="F6012" t="s">
        <v>16</v>
      </c>
      <c r="G6012" t="s">
        <v>17</v>
      </c>
      <c r="H6012">
        <v>78</v>
      </c>
      <c r="I6012" s="5">
        <v>52</v>
      </c>
      <c r="J6012">
        <v>4</v>
      </c>
      <c r="K6012" t="s">
        <v>18</v>
      </c>
    </row>
    <row r="6013" spans="1:11">
      <c r="A6013" t="s">
        <v>17812</v>
      </c>
      <c r="B6013" t="s">
        <v>17813</v>
      </c>
      <c r="C6013" t="s">
        <v>17798</v>
      </c>
      <c r="D6013" t="s">
        <v>894</v>
      </c>
      <c r="E6013" t="s">
        <v>17814</v>
      </c>
      <c r="F6013" t="s">
        <v>16</v>
      </c>
      <c r="G6013" t="s">
        <v>17</v>
      </c>
      <c r="H6013">
        <v>75.5</v>
      </c>
      <c r="I6013" s="5">
        <v>50.333333333333329</v>
      </c>
      <c r="J6013">
        <v>6</v>
      </c>
      <c r="K6013" t="s">
        <v>18</v>
      </c>
    </row>
    <row r="6014" spans="1:11">
      <c r="A6014" t="s">
        <v>17815</v>
      </c>
      <c r="B6014" t="s">
        <v>17816</v>
      </c>
      <c r="C6014" t="s">
        <v>17798</v>
      </c>
      <c r="D6014" t="s">
        <v>894</v>
      </c>
      <c r="E6014" t="s">
        <v>17817</v>
      </c>
      <c r="F6014" t="s">
        <v>16</v>
      </c>
      <c r="G6014" t="s">
        <v>17</v>
      </c>
      <c r="H6014">
        <v>75</v>
      </c>
      <c r="I6014" s="5">
        <v>50</v>
      </c>
      <c r="J6014">
        <v>7</v>
      </c>
      <c r="K6014" t="s">
        <v>18</v>
      </c>
    </row>
    <row r="6015" spans="1:11">
      <c r="A6015" t="s">
        <v>17818</v>
      </c>
      <c r="B6015" t="s">
        <v>17819</v>
      </c>
      <c r="C6015" t="s">
        <v>17798</v>
      </c>
      <c r="D6015" t="s">
        <v>894</v>
      </c>
      <c r="E6015" t="s">
        <v>17820</v>
      </c>
      <c r="F6015" t="s">
        <v>16</v>
      </c>
      <c r="G6015" t="s">
        <v>17</v>
      </c>
      <c r="H6015">
        <v>75</v>
      </c>
      <c r="I6015" s="5">
        <v>50</v>
      </c>
      <c r="J6015">
        <v>7</v>
      </c>
      <c r="K6015" t="s">
        <v>18</v>
      </c>
    </row>
    <row r="6016" spans="1:11">
      <c r="A6016" t="s">
        <v>17821</v>
      </c>
      <c r="B6016" t="s">
        <v>17822</v>
      </c>
      <c r="C6016" t="s">
        <v>17798</v>
      </c>
      <c r="D6016" t="s">
        <v>894</v>
      </c>
      <c r="E6016" t="s">
        <v>17823</v>
      </c>
      <c r="F6016" t="s">
        <v>16</v>
      </c>
      <c r="G6016" t="s">
        <v>17</v>
      </c>
      <c r="H6016">
        <v>74.5</v>
      </c>
      <c r="I6016" s="5">
        <v>49.666666666666664</v>
      </c>
      <c r="J6016">
        <v>9</v>
      </c>
      <c r="K6016" t="s">
        <v>18</v>
      </c>
    </row>
    <row r="6017" spans="1:11">
      <c r="A6017" t="s">
        <v>17824</v>
      </c>
      <c r="B6017" t="s">
        <v>17825</v>
      </c>
      <c r="C6017" t="s">
        <v>17798</v>
      </c>
      <c r="D6017" t="s">
        <v>894</v>
      </c>
      <c r="E6017" t="s">
        <v>17826</v>
      </c>
      <c r="F6017" t="s">
        <v>16</v>
      </c>
      <c r="G6017" t="s">
        <v>17</v>
      </c>
      <c r="H6017">
        <v>74</v>
      </c>
      <c r="I6017" s="5">
        <v>49.333333333333336</v>
      </c>
      <c r="J6017">
        <v>10</v>
      </c>
      <c r="K6017" t="s">
        <v>18</v>
      </c>
    </row>
    <row r="6018" spans="1:11">
      <c r="A6018" t="s">
        <v>17827</v>
      </c>
      <c r="B6018" t="s">
        <v>17828</v>
      </c>
      <c r="C6018" t="s">
        <v>17798</v>
      </c>
      <c r="D6018" t="s">
        <v>894</v>
      </c>
      <c r="E6018" t="s">
        <v>17829</v>
      </c>
      <c r="F6018" t="s">
        <v>16</v>
      </c>
      <c r="G6018" t="s">
        <v>17</v>
      </c>
      <c r="H6018">
        <v>73.5</v>
      </c>
      <c r="I6018" s="5">
        <v>49</v>
      </c>
      <c r="J6018">
        <v>11</v>
      </c>
      <c r="K6018" t="s">
        <v>18</v>
      </c>
    </row>
    <row r="6019" spans="1:11">
      <c r="A6019" t="s">
        <v>17830</v>
      </c>
      <c r="B6019" t="s">
        <v>17831</v>
      </c>
      <c r="C6019" t="s">
        <v>17798</v>
      </c>
      <c r="D6019" t="s">
        <v>894</v>
      </c>
      <c r="E6019" t="s">
        <v>17832</v>
      </c>
      <c r="F6019" t="s">
        <v>16</v>
      </c>
      <c r="G6019" t="s">
        <v>17</v>
      </c>
      <c r="H6019">
        <v>73</v>
      </c>
      <c r="I6019" s="5">
        <v>48.666666666666671</v>
      </c>
      <c r="J6019">
        <v>12</v>
      </c>
      <c r="K6019" t="s">
        <v>18</v>
      </c>
    </row>
    <row r="6020" spans="1:11">
      <c r="A6020" t="s">
        <v>17833</v>
      </c>
      <c r="B6020" t="s">
        <v>17834</v>
      </c>
      <c r="C6020" t="s">
        <v>17798</v>
      </c>
      <c r="D6020" t="s">
        <v>894</v>
      </c>
      <c r="E6020" t="s">
        <v>17835</v>
      </c>
      <c r="F6020" t="s">
        <v>16</v>
      </c>
      <c r="G6020" t="s">
        <v>17</v>
      </c>
      <c r="H6020">
        <v>72.5</v>
      </c>
      <c r="I6020" s="5">
        <v>48.333333333333336</v>
      </c>
      <c r="J6020">
        <v>13</v>
      </c>
      <c r="K6020" t="s">
        <v>18</v>
      </c>
    </row>
    <row r="6021" spans="1:11">
      <c r="A6021" t="s">
        <v>17836</v>
      </c>
      <c r="B6021" t="s">
        <v>17837</v>
      </c>
      <c r="C6021" t="s">
        <v>17798</v>
      </c>
      <c r="D6021" t="s">
        <v>894</v>
      </c>
      <c r="E6021" t="s">
        <v>17838</v>
      </c>
      <c r="F6021" t="s">
        <v>16</v>
      </c>
      <c r="G6021" t="s">
        <v>17</v>
      </c>
      <c r="H6021">
        <v>72</v>
      </c>
      <c r="I6021" s="5">
        <v>48</v>
      </c>
      <c r="J6021">
        <v>14</v>
      </c>
      <c r="K6021" t="s">
        <v>18</v>
      </c>
    </row>
    <row r="6022" spans="1:11">
      <c r="A6022" t="s">
        <v>17839</v>
      </c>
      <c r="B6022" t="s">
        <v>17840</v>
      </c>
      <c r="C6022" t="s">
        <v>17798</v>
      </c>
      <c r="D6022" t="s">
        <v>894</v>
      </c>
      <c r="E6022" t="s">
        <v>17841</v>
      </c>
      <c r="F6022" t="s">
        <v>16</v>
      </c>
      <c r="G6022" t="s">
        <v>17</v>
      </c>
      <c r="H6022">
        <v>71.5</v>
      </c>
      <c r="I6022" s="5">
        <v>47.666666666666671</v>
      </c>
      <c r="J6022">
        <v>15</v>
      </c>
      <c r="K6022" t="s">
        <v>18</v>
      </c>
    </row>
    <row r="6023" spans="1:11">
      <c r="A6023" t="s">
        <v>17842</v>
      </c>
      <c r="B6023" t="s">
        <v>17843</v>
      </c>
      <c r="C6023" t="s">
        <v>17798</v>
      </c>
      <c r="D6023" t="s">
        <v>894</v>
      </c>
      <c r="E6023" t="s">
        <v>17844</v>
      </c>
      <c r="F6023" t="s">
        <v>16</v>
      </c>
      <c r="G6023" t="s">
        <v>17</v>
      </c>
      <c r="H6023">
        <v>71.5</v>
      </c>
      <c r="I6023" s="5">
        <v>47.666666666666671</v>
      </c>
      <c r="J6023">
        <v>15</v>
      </c>
      <c r="K6023" t="s">
        <v>18</v>
      </c>
    </row>
    <row r="6024" spans="1:11">
      <c r="A6024" t="s">
        <v>17845</v>
      </c>
      <c r="B6024" t="s">
        <v>17846</v>
      </c>
      <c r="C6024" t="s">
        <v>17798</v>
      </c>
      <c r="D6024" t="s">
        <v>894</v>
      </c>
      <c r="E6024" t="s">
        <v>17847</v>
      </c>
      <c r="F6024" t="s">
        <v>16</v>
      </c>
      <c r="G6024" t="s">
        <v>17</v>
      </c>
      <c r="H6024">
        <v>71</v>
      </c>
      <c r="I6024" s="5">
        <v>47.333333333333336</v>
      </c>
      <c r="J6024">
        <v>17</v>
      </c>
      <c r="K6024" t="s">
        <v>18</v>
      </c>
    </row>
    <row r="6025" spans="1:11">
      <c r="A6025" t="s">
        <v>17848</v>
      </c>
      <c r="B6025" t="s">
        <v>17849</v>
      </c>
      <c r="C6025" t="s">
        <v>17798</v>
      </c>
      <c r="D6025" t="s">
        <v>894</v>
      </c>
      <c r="E6025" t="s">
        <v>17850</v>
      </c>
      <c r="F6025" t="s">
        <v>16</v>
      </c>
      <c r="G6025" t="s">
        <v>17</v>
      </c>
      <c r="H6025">
        <v>70</v>
      </c>
      <c r="I6025" s="5">
        <v>46.666666666666664</v>
      </c>
      <c r="J6025">
        <v>18</v>
      </c>
      <c r="K6025" t="s">
        <v>18</v>
      </c>
    </row>
    <row r="6026" spans="1:11">
      <c r="A6026" t="s">
        <v>17851</v>
      </c>
      <c r="B6026" t="s">
        <v>17852</v>
      </c>
      <c r="C6026" t="s">
        <v>17798</v>
      </c>
      <c r="D6026" t="s">
        <v>894</v>
      </c>
      <c r="E6026" t="s">
        <v>17853</v>
      </c>
      <c r="F6026" t="s">
        <v>16</v>
      </c>
      <c r="G6026" t="s">
        <v>17</v>
      </c>
      <c r="H6026">
        <v>69.5</v>
      </c>
      <c r="I6026" s="5">
        <v>46.333333333333329</v>
      </c>
      <c r="J6026">
        <v>19</v>
      </c>
      <c r="K6026" t="s">
        <v>18</v>
      </c>
    </row>
    <row r="6027" spans="1:11">
      <c r="A6027" t="s">
        <v>17854</v>
      </c>
      <c r="B6027" t="s">
        <v>17855</v>
      </c>
      <c r="C6027" t="s">
        <v>17798</v>
      </c>
      <c r="D6027" t="s">
        <v>894</v>
      </c>
      <c r="E6027" t="s">
        <v>17856</v>
      </c>
      <c r="F6027" t="s">
        <v>16</v>
      </c>
      <c r="G6027" t="s">
        <v>17</v>
      </c>
      <c r="H6027">
        <v>69</v>
      </c>
      <c r="I6027" s="5">
        <v>46</v>
      </c>
      <c r="J6027">
        <v>20</v>
      </c>
      <c r="K6027" t="s">
        <v>18</v>
      </c>
    </row>
    <row r="6028" spans="1:11">
      <c r="A6028" t="s">
        <v>17857</v>
      </c>
      <c r="B6028" t="s">
        <v>17858</v>
      </c>
      <c r="C6028" t="s">
        <v>17798</v>
      </c>
      <c r="D6028" t="s">
        <v>894</v>
      </c>
      <c r="E6028" t="s">
        <v>17859</v>
      </c>
      <c r="F6028" t="s">
        <v>16</v>
      </c>
      <c r="G6028" t="s">
        <v>17</v>
      </c>
      <c r="H6028">
        <v>69</v>
      </c>
      <c r="I6028" s="5">
        <v>46</v>
      </c>
      <c r="J6028">
        <v>20</v>
      </c>
      <c r="K6028" t="s">
        <v>18</v>
      </c>
    </row>
    <row r="6029" spans="1:11">
      <c r="A6029" t="s">
        <v>17860</v>
      </c>
      <c r="B6029" t="s">
        <v>17861</v>
      </c>
      <c r="C6029" t="s">
        <v>17798</v>
      </c>
      <c r="D6029" t="s">
        <v>894</v>
      </c>
      <c r="E6029" t="s">
        <v>17862</v>
      </c>
      <c r="F6029" t="s">
        <v>16</v>
      </c>
      <c r="G6029" t="s">
        <v>17</v>
      </c>
      <c r="H6029">
        <v>69</v>
      </c>
      <c r="I6029" s="5">
        <v>46</v>
      </c>
      <c r="J6029">
        <v>20</v>
      </c>
      <c r="K6029" t="s">
        <v>18</v>
      </c>
    </row>
    <row r="6030" spans="1:11">
      <c r="A6030" t="s">
        <v>17863</v>
      </c>
      <c r="B6030" t="s">
        <v>17864</v>
      </c>
      <c r="C6030" t="s">
        <v>17798</v>
      </c>
      <c r="D6030" t="s">
        <v>894</v>
      </c>
      <c r="E6030" t="s">
        <v>17865</v>
      </c>
      <c r="F6030" t="s">
        <v>16</v>
      </c>
      <c r="G6030" t="s">
        <v>17</v>
      </c>
      <c r="H6030">
        <v>68.5</v>
      </c>
      <c r="I6030" s="5">
        <v>45.666666666666664</v>
      </c>
      <c r="J6030">
        <v>23</v>
      </c>
    </row>
    <row r="6031" spans="1:11">
      <c r="A6031" t="s">
        <v>17866</v>
      </c>
      <c r="B6031" t="s">
        <v>17867</v>
      </c>
      <c r="C6031" t="s">
        <v>17798</v>
      </c>
      <c r="D6031" t="s">
        <v>894</v>
      </c>
      <c r="E6031" t="s">
        <v>17868</v>
      </c>
      <c r="F6031" t="s">
        <v>16</v>
      </c>
      <c r="G6031" t="s">
        <v>17</v>
      </c>
      <c r="H6031">
        <v>68.5</v>
      </c>
      <c r="I6031" s="5">
        <v>45.666666666666664</v>
      </c>
      <c r="J6031">
        <v>23</v>
      </c>
    </row>
    <row r="6032" spans="1:11">
      <c r="A6032" t="s">
        <v>17869</v>
      </c>
      <c r="B6032" t="s">
        <v>17870</v>
      </c>
      <c r="C6032" t="s">
        <v>17798</v>
      </c>
      <c r="D6032" t="s">
        <v>894</v>
      </c>
      <c r="E6032" t="s">
        <v>17871</v>
      </c>
      <c r="F6032" t="s">
        <v>16</v>
      </c>
      <c r="G6032" t="s">
        <v>17</v>
      </c>
      <c r="H6032">
        <v>68</v>
      </c>
      <c r="I6032" s="5">
        <v>45.333333333333329</v>
      </c>
      <c r="J6032">
        <v>25</v>
      </c>
    </row>
    <row r="6033" spans="1:10">
      <c r="A6033" t="s">
        <v>17872</v>
      </c>
      <c r="B6033" t="s">
        <v>17873</v>
      </c>
      <c r="C6033" t="s">
        <v>17798</v>
      </c>
      <c r="D6033" t="s">
        <v>894</v>
      </c>
      <c r="E6033" t="s">
        <v>17874</v>
      </c>
      <c r="F6033" t="s">
        <v>16</v>
      </c>
      <c r="G6033" t="s">
        <v>17</v>
      </c>
      <c r="H6033">
        <v>67.5</v>
      </c>
      <c r="I6033" s="5">
        <v>45</v>
      </c>
      <c r="J6033">
        <v>26</v>
      </c>
    </row>
    <row r="6034" spans="1:10">
      <c r="A6034" t="s">
        <v>17875</v>
      </c>
      <c r="B6034" t="s">
        <v>17876</v>
      </c>
      <c r="C6034" t="s">
        <v>17798</v>
      </c>
      <c r="D6034" t="s">
        <v>894</v>
      </c>
      <c r="E6034" t="s">
        <v>17877</v>
      </c>
      <c r="F6034" t="s">
        <v>16</v>
      </c>
      <c r="G6034" t="s">
        <v>17</v>
      </c>
      <c r="H6034">
        <v>67.5</v>
      </c>
      <c r="I6034" s="5">
        <v>45</v>
      </c>
      <c r="J6034">
        <v>26</v>
      </c>
    </row>
    <row r="6035" spans="1:10">
      <c r="A6035" t="s">
        <v>17878</v>
      </c>
      <c r="B6035" t="s">
        <v>17879</v>
      </c>
      <c r="C6035" t="s">
        <v>17798</v>
      </c>
      <c r="D6035" t="s">
        <v>894</v>
      </c>
      <c r="E6035" t="s">
        <v>17880</v>
      </c>
      <c r="F6035" t="s">
        <v>16</v>
      </c>
      <c r="G6035" t="s">
        <v>17</v>
      </c>
      <c r="H6035">
        <v>67</v>
      </c>
      <c r="I6035" s="5">
        <v>44.666666666666664</v>
      </c>
      <c r="J6035">
        <v>28</v>
      </c>
    </row>
    <row r="6036" spans="1:10">
      <c r="A6036" t="s">
        <v>17881</v>
      </c>
      <c r="B6036" t="s">
        <v>17882</v>
      </c>
      <c r="C6036" t="s">
        <v>17798</v>
      </c>
      <c r="D6036" t="s">
        <v>894</v>
      </c>
      <c r="E6036" t="s">
        <v>17883</v>
      </c>
      <c r="F6036" t="s">
        <v>16</v>
      </c>
      <c r="G6036" t="s">
        <v>17</v>
      </c>
      <c r="H6036">
        <v>66.5</v>
      </c>
      <c r="I6036" s="5">
        <v>44.333333333333336</v>
      </c>
      <c r="J6036">
        <v>29</v>
      </c>
    </row>
    <row r="6037" spans="1:10">
      <c r="A6037" t="s">
        <v>17884</v>
      </c>
      <c r="B6037" t="s">
        <v>17885</v>
      </c>
      <c r="C6037" t="s">
        <v>17798</v>
      </c>
      <c r="D6037" t="s">
        <v>894</v>
      </c>
      <c r="E6037" t="s">
        <v>17886</v>
      </c>
      <c r="F6037" t="s">
        <v>16</v>
      </c>
      <c r="G6037" t="s">
        <v>17</v>
      </c>
      <c r="H6037">
        <v>66.5</v>
      </c>
      <c r="I6037" s="5">
        <v>44.333333333333336</v>
      </c>
      <c r="J6037">
        <v>29</v>
      </c>
    </row>
    <row r="6038" spans="1:10">
      <c r="A6038" t="s">
        <v>17887</v>
      </c>
      <c r="B6038" t="s">
        <v>17888</v>
      </c>
      <c r="C6038" t="s">
        <v>17798</v>
      </c>
      <c r="D6038" t="s">
        <v>894</v>
      </c>
      <c r="E6038" t="s">
        <v>17889</v>
      </c>
      <c r="F6038" t="s">
        <v>16</v>
      </c>
      <c r="G6038" t="s">
        <v>17</v>
      </c>
      <c r="H6038">
        <v>66</v>
      </c>
      <c r="I6038" s="5">
        <v>44</v>
      </c>
      <c r="J6038">
        <v>31</v>
      </c>
    </row>
    <row r="6039" spans="1:10">
      <c r="A6039" t="s">
        <v>17890</v>
      </c>
      <c r="B6039" t="s">
        <v>17891</v>
      </c>
      <c r="C6039" t="s">
        <v>17798</v>
      </c>
      <c r="D6039" t="s">
        <v>894</v>
      </c>
      <c r="E6039" t="s">
        <v>17892</v>
      </c>
      <c r="F6039" t="s">
        <v>16</v>
      </c>
      <c r="G6039" t="s">
        <v>17</v>
      </c>
      <c r="H6039">
        <v>66</v>
      </c>
      <c r="I6039" s="5">
        <v>44</v>
      </c>
      <c r="J6039">
        <v>31</v>
      </c>
    </row>
    <row r="6040" spans="1:10">
      <c r="A6040" t="s">
        <v>17893</v>
      </c>
      <c r="B6040" t="s">
        <v>17894</v>
      </c>
      <c r="C6040" t="s">
        <v>17798</v>
      </c>
      <c r="D6040" t="s">
        <v>894</v>
      </c>
      <c r="E6040" t="s">
        <v>17895</v>
      </c>
      <c r="F6040" t="s">
        <v>16</v>
      </c>
      <c r="G6040" t="s">
        <v>17</v>
      </c>
      <c r="H6040">
        <v>65.5</v>
      </c>
      <c r="I6040" s="5">
        <v>43.666666666666664</v>
      </c>
      <c r="J6040">
        <v>33</v>
      </c>
    </row>
    <row r="6041" spans="1:10">
      <c r="A6041" t="s">
        <v>17896</v>
      </c>
      <c r="B6041" t="s">
        <v>17897</v>
      </c>
      <c r="C6041" t="s">
        <v>17798</v>
      </c>
      <c r="D6041" t="s">
        <v>894</v>
      </c>
      <c r="E6041" t="s">
        <v>17898</v>
      </c>
      <c r="F6041" t="s">
        <v>16</v>
      </c>
      <c r="G6041" t="s">
        <v>17</v>
      </c>
      <c r="H6041">
        <v>65.5</v>
      </c>
      <c r="I6041" s="5">
        <v>43.666666666666664</v>
      </c>
      <c r="J6041">
        <v>33</v>
      </c>
    </row>
    <row r="6042" spans="1:10">
      <c r="A6042" t="s">
        <v>17899</v>
      </c>
      <c r="B6042" t="s">
        <v>17900</v>
      </c>
      <c r="C6042" t="s">
        <v>17798</v>
      </c>
      <c r="D6042" t="s">
        <v>894</v>
      </c>
      <c r="E6042" t="s">
        <v>17901</v>
      </c>
      <c r="F6042" t="s">
        <v>16</v>
      </c>
      <c r="G6042" t="s">
        <v>17</v>
      </c>
      <c r="H6042">
        <v>64.5</v>
      </c>
      <c r="I6042" s="5">
        <v>43</v>
      </c>
      <c r="J6042">
        <v>35</v>
      </c>
    </row>
    <row r="6043" spans="1:10">
      <c r="A6043" t="s">
        <v>17902</v>
      </c>
      <c r="B6043" t="s">
        <v>17903</v>
      </c>
      <c r="C6043" t="s">
        <v>17798</v>
      </c>
      <c r="D6043" t="s">
        <v>894</v>
      </c>
      <c r="E6043" t="s">
        <v>17904</v>
      </c>
      <c r="F6043" t="s">
        <v>16</v>
      </c>
      <c r="G6043" t="s">
        <v>17</v>
      </c>
      <c r="H6043">
        <v>64.5</v>
      </c>
      <c r="I6043" s="5">
        <v>43</v>
      </c>
      <c r="J6043">
        <v>35</v>
      </c>
    </row>
    <row r="6044" spans="1:10">
      <c r="A6044" t="s">
        <v>17905</v>
      </c>
      <c r="B6044" t="s">
        <v>17906</v>
      </c>
      <c r="C6044" t="s">
        <v>17798</v>
      </c>
      <c r="D6044" t="s">
        <v>894</v>
      </c>
      <c r="E6044" t="s">
        <v>17907</v>
      </c>
      <c r="F6044" t="s">
        <v>16</v>
      </c>
      <c r="G6044" t="s">
        <v>17</v>
      </c>
      <c r="H6044">
        <v>64.5</v>
      </c>
      <c r="I6044" s="5">
        <v>43</v>
      </c>
      <c r="J6044">
        <v>35</v>
      </c>
    </row>
    <row r="6045" spans="1:10">
      <c r="A6045" t="s">
        <v>17908</v>
      </c>
      <c r="B6045" t="s">
        <v>17909</v>
      </c>
      <c r="C6045" t="s">
        <v>17798</v>
      </c>
      <c r="D6045" t="s">
        <v>894</v>
      </c>
      <c r="E6045" t="s">
        <v>17910</v>
      </c>
      <c r="F6045" t="s">
        <v>16</v>
      </c>
      <c r="G6045" t="s">
        <v>17</v>
      </c>
      <c r="H6045">
        <v>64</v>
      </c>
      <c r="I6045" s="5">
        <v>42.666666666666671</v>
      </c>
      <c r="J6045">
        <v>38</v>
      </c>
    </row>
    <row r="6046" spans="1:10">
      <c r="A6046" t="s">
        <v>17911</v>
      </c>
      <c r="B6046" t="s">
        <v>17912</v>
      </c>
      <c r="C6046" t="s">
        <v>17798</v>
      </c>
      <c r="D6046" t="s">
        <v>894</v>
      </c>
      <c r="E6046" t="s">
        <v>17913</v>
      </c>
      <c r="F6046" t="s">
        <v>16</v>
      </c>
      <c r="G6046" t="s">
        <v>17</v>
      </c>
      <c r="H6046">
        <v>64</v>
      </c>
      <c r="I6046" s="5">
        <v>42.666666666666671</v>
      </c>
      <c r="J6046">
        <v>38</v>
      </c>
    </row>
    <row r="6047" spans="1:10">
      <c r="A6047" t="s">
        <v>17914</v>
      </c>
      <c r="B6047" t="s">
        <v>17915</v>
      </c>
      <c r="C6047" t="s">
        <v>17798</v>
      </c>
      <c r="D6047" t="s">
        <v>894</v>
      </c>
      <c r="E6047" t="s">
        <v>17916</v>
      </c>
      <c r="F6047" t="s">
        <v>16</v>
      </c>
      <c r="G6047" t="s">
        <v>17</v>
      </c>
      <c r="H6047">
        <v>64</v>
      </c>
      <c r="I6047" s="5">
        <v>42.666666666666671</v>
      </c>
      <c r="J6047">
        <v>38</v>
      </c>
    </row>
    <row r="6048" spans="1:10">
      <c r="A6048" t="s">
        <v>17917</v>
      </c>
      <c r="B6048" t="s">
        <v>4106</v>
      </c>
      <c r="C6048" t="s">
        <v>17798</v>
      </c>
      <c r="D6048" t="s">
        <v>894</v>
      </c>
      <c r="E6048" t="s">
        <v>17918</v>
      </c>
      <c r="F6048" t="s">
        <v>16</v>
      </c>
      <c r="G6048" t="s">
        <v>17</v>
      </c>
      <c r="H6048">
        <v>63.5</v>
      </c>
      <c r="I6048" s="5">
        <v>42.333333333333336</v>
      </c>
      <c r="J6048">
        <v>41</v>
      </c>
    </row>
    <row r="6049" spans="1:10">
      <c r="A6049" t="s">
        <v>17919</v>
      </c>
      <c r="B6049" t="s">
        <v>17920</v>
      </c>
      <c r="C6049" t="s">
        <v>17798</v>
      </c>
      <c r="D6049" t="s">
        <v>894</v>
      </c>
      <c r="E6049" t="s">
        <v>17921</v>
      </c>
      <c r="F6049" t="s">
        <v>16</v>
      </c>
      <c r="G6049" t="s">
        <v>17</v>
      </c>
      <c r="H6049">
        <v>63.5</v>
      </c>
      <c r="I6049" s="5">
        <v>42.333333333333336</v>
      </c>
      <c r="J6049">
        <v>41</v>
      </c>
    </row>
    <row r="6050" spans="1:10">
      <c r="A6050" t="s">
        <v>17922</v>
      </c>
      <c r="B6050" t="s">
        <v>3426</v>
      </c>
      <c r="C6050" t="s">
        <v>17798</v>
      </c>
      <c r="D6050" t="s">
        <v>894</v>
      </c>
      <c r="E6050" t="s">
        <v>17923</v>
      </c>
      <c r="F6050" t="s">
        <v>16</v>
      </c>
      <c r="G6050" t="s">
        <v>17</v>
      </c>
      <c r="H6050">
        <v>63</v>
      </c>
      <c r="I6050" s="5">
        <v>42</v>
      </c>
      <c r="J6050">
        <v>43</v>
      </c>
    </row>
    <row r="6051" spans="1:10">
      <c r="A6051" t="s">
        <v>17924</v>
      </c>
      <c r="B6051" t="s">
        <v>17925</v>
      </c>
      <c r="C6051" t="s">
        <v>17798</v>
      </c>
      <c r="D6051" t="s">
        <v>894</v>
      </c>
      <c r="E6051" t="s">
        <v>17926</v>
      </c>
      <c r="F6051" t="s">
        <v>16</v>
      </c>
      <c r="G6051" t="s">
        <v>17</v>
      </c>
      <c r="H6051">
        <v>63</v>
      </c>
      <c r="I6051" s="5">
        <v>42</v>
      </c>
      <c r="J6051">
        <v>43</v>
      </c>
    </row>
    <row r="6052" spans="1:10">
      <c r="A6052" t="s">
        <v>17927</v>
      </c>
      <c r="B6052" t="s">
        <v>17928</v>
      </c>
      <c r="C6052" t="s">
        <v>17798</v>
      </c>
      <c r="D6052" t="s">
        <v>894</v>
      </c>
      <c r="E6052" t="s">
        <v>17929</v>
      </c>
      <c r="F6052" t="s">
        <v>16</v>
      </c>
      <c r="G6052" t="s">
        <v>17</v>
      </c>
      <c r="H6052">
        <v>63</v>
      </c>
      <c r="I6052" s="5">
        <v>42</v>
      </c>
      <c r="J6052">
        <v>43</v>
      </c>
    </row>
    <row r="6053" spans="1:10">
      <c r="A6053" t="s">
        <v>17930</v>
      </c>
      <c r="B6053" t="s">
        <v>17931</v>
      </c>
      <c r="C6053" t="s">
        <v>17798</v>
      </c>
      <c r="D6053" t="s">
        <v>894</v>
      </c>
      <c r="E6053" t="s">
        <v>17932</v>
      </c>
      <c r="F6053" t="s">
        <v>16</v>
      </c>
      <c r="G6053" t="s">
        <v>17</v>
      </c>
      <c r="H6053">
        <v>62.5</v>
      </c>
      <c r="I6053" s="5">
        <v>41.666666666666671</v>
      </c>
      <c r="J6053">
        <v>46</v>
      </c>
    </row>
    <row r="6054" spans="1:10">
      <c r="A6054" t="s">
        <v>17933</v>
      </c>
      <c r="B6054" t="s">
        <v>17934</v>
      </c>
      <c r="C6054" t="s">
        <v>17798</v>
      </c>
      <c r="D6054" t="s">
        <v>894</v>
      </c>
      <c r="E6054" t="s">
        <v>17935</v>
      </c>
      <c r="F6054" t="s">
        <v>16</v>
      </c>
      <c r="G6054" t="s">
        <v>17</v>
      </c>
      <c r="H6054">
        <v>62.5</v>
      </c>
      <c r="I6054" s="5">
        <v>41.666666666666671</v>
      </c>
      <c r="J6054">
        <v>46</v>
      </c>
    </row>
    <row r="6055" spans="1:10">
      <c r="A6055" t="s">
        <v>17936</v>
      </c>
      <c r="B6055" t="s">
        <v>17937</v>
      </c>
      <c r="C6055" t="s">
        <v>17798</v>
      </c>
      <c r="D6055" t="s">
        <v>894</v>
      </c>
      <c r="E6055" t="s">
        <v>17938</v>
      </c>
      <c r="F6055" t="s">
        <v>16</v>
      </c>
      <c r="G6055" t="s">
        <v>17</v>
      </c>
      <c r="H6055">
        <v>62.5</v>
      </c>
      <c r="I6055" s="5">
        <v>41.666666666666671</v>
      </c>
      <c r="J6055">
        <v>46</v>
      </c>
    </row>
    <row r="6056" spans="1:10">
      <c r="A6056" t="s">
        <v>17939</v>
      </c>
      <c r="B6056" t="s">
        <v>17940</v>
      </c>
      <c r="C6056" t="s">
        <v>17798</v>
      </c>
      <c r="D6056" t="s">
        <v>894</v>
      </c>
      <c r="E6056" t="s">
        <v>17941</v>
      </c>
      <c r="F6056" t="s">
        <v>16</v>
      </c>
      <c r="G6056" t="s">
        <v>17</v>
      </c>
      <c r="H6056">
        <v>62</v>
      </c>
      <c r="I6056" s="5">
        <v>41.333333333333336</v>
      </c>
      <c r="J6056">
        <v>49</v>
      </c>
    </row>
    <row r="6057" spans="1:10">
      <c r="A6057" t="s">
        <v>17942</v>
      </c>
      <c r="B6057" t="s">
        <v>17054</v>
      </c>
      <c r="C6057" t="s">
        <v>17798</v>
      </c>
      <c r="D6057" t="s">
        <v>894</v>
      </c>
      <c r="E6057" t="s">
        <v>17943</v>
      </c>
      <c r="F6057" t="s">
        <v>16</v>
      </c>
      <c r="G6057" t="s">
        <v>17</v>
      </c>
      <c r="H6057">
        <v>62</v>
      </c>
      <c r="I6057" s="5">
        <v>41.333333333333336</v>
      </c>
      <c r="J6057">
        <v>49</v>
      </c>
    </row>
    <row r="6058" spans="1:10">
      <c r="A6058" t="s">
        <v>17944</v>
      </c>
      <c r="B6058" t="s">
        <v>17945</v>
      </c>
      <c r="C6058" t="s">
        <v>17798</v>
      </c>
      <c r="D6058" t="s">
        <v>894</v>
      </c>
      <c r="E6058" t="s">
        <v>17946</v>
      </c>
      <c r="F6058" t="s">
        <v>16</v>
      </c>
      <c r="G6058" t="s">
        <v>17</v>
      </c>
      <c r="H6058">
        <v>62</v>
      </c>
      <c r="I6058" s="5">
        <v>41.333333333333336</v>
      </c>
      <c r="J6058">
        <v>49</v>
      </c>
    </row>
    <row r="6059" spans="1:10">
      <c r="A6059" t="s">
        <v>17947</v>
      </c>
      <c r="B6059" t="s">
        <v>11002</v>
      </c>
      <c r="C6059" t="s">
        <v>17798</v>
      </c>
      <c r="D6059" t="s">
        <v>894</v>
      </c>
      <c r="E6059" t="s">
        <v>17948</v>
      </c>
      <c r="F6059" t="s">
        <v>16</v>
      </c>
      <c r="G6059" t="s">
        <v>17</v>
      </c>
      <c r="H6059">
        <v>61.5</v>
      </c>
      <c r="I6059" s="5">
        <v>41</v>
      </c>
      <c r="J6059">
        <v>52</v>
      </c>
    </row>
    <row r="6060" spans="1:10">
      <c r="A6060" t="s">
        <v>17949</v>
      </c>
      <c r="B6060" t="s">
        <v>17950</v>
      </c>
      <c r="C6060" t="s">
        <v>17798</v>
      </c>
      <c r="D6060" t="s">
        <v>894</v>
      </c>
      <c r="E6060" t="s">
        <v>17951</v>
      </c>
      <c r="F6060" t="s">
        <v>16</v>
      </c>
      <c r="G6060" t="s">
        <v>17</v>
      </c>
      <c r="H6060">
        <v>61.5</v>
      </c>
      <c r="I6060" s="5">
        <v>41</v>
      </c>
      <c r="J6060">
        <v>52</v>
      </c>
    </row>
    <row r="6061" spans="1:10">
      <c r="A6061" t="s">
        <v>17952</v>
      </c>
      <c r="B6061" t="s">
        <v>17953</v>
      </c>
      <c r="C6061" t="s">
        <v>17798</v>
      </c>
      <c r="D6061" t="s">
        <v>894</v>
      </c>
      <c r="E6061" t="s">
        <v>17954</v>
      </c>
      <c r="F6061" t="s">
        <v>16</v>
      </c>
      <c r="G6061" t="s">
        <v>17</v>
      </c>
      <c r="H6061">
        <v>61.5</v>
      </c>
      <c r="I6061" s="5">
        <v>41</v>
      </c>
      <c r="J6061">
        <v>52</v>
      </c>
    </row>
    <row r="6062" spans="1:10">
      <c r="A6062" t="s">
        <v>17955</v>
      </c>
      <c r="B6062" t="s">
        <v>5529</v>
      </c>
      <c r="C6062" t="s">
        <v>17798</v>
      </c>
      <c r="D6062" t="s">
        <v>894</v>
      </c>
      <c r="E6062" t="s">
        <v>17956</v>
      </c>
      <c r="F6062" t="s">
        <v>16</v>
      </c>
      <c r="G6062" t="s">
        <v>17</v>
      </c>
      <c r="H6062">
        <v>61</v>
      </c>
      <c r="I6062" s="5">
        <v>40.666666666666664</v>
      </c>
      <c r="J6062">
        <v>55</v>
      </c>
    </row>
    <row r="6063" spans="1:10">
      <c r="A6063" t="s">
        <v>17957</v>
      </c>
      <c r="B6063" t="s">
        <v>9138</v>
      </c>
      <c r="C6063" t="s">
        <v>17798</v>
      </c>
      <c r="D6063" t="s">
        <v>894</v>
      </c>
      <c r="E6063" t="s">
        <v>17958</v>
      </c>
      <c r="F6063" t="s">
        <v>16</v>
      </c>
      <c r="G6063" t="s">
        <v>17</v>
      </c>
      <c r="H6063">
        <v>61</v>
      </c>
      <c r="I6063" s="5">
        <v>40.666666666666664</v>
      </c>
      <c r="J6063">
        <v>55</v>
      </c>
    </row>
    <row r="6064" spans="1:10">
      <c r="A6064" t="s">
        <v>17959</v>
      </c>
      <c r="B6064" t="s">
        <v>17960</v>
      </c>
      <c r="C6064" t="s">
        <v>17798</v>
      </c>
      <c r="D6064" t="s">
        <v>894</v>
      </c>
      <c r="E6064" t="s">
        <v>17961</v>
      </c>
      <c r="F6064" t="s">
        <v>16</v>
      </c>
      <c r="G6064" t="s">
        <v>17</v>
      </c>
      <c r="H6064">
        <v>61</v>
      </c>
      <c r="I6064" s="5">
        <v>40.666666666666664</v>
      </c>
      <c r="J6064">
        <v>55</v>
      </c>
    </row>
    <row r="6065" spans="1:10">
      <c r="A6065" t="s">
        <v>17962</v>
      </c>
      <c r="B6065" t="s">
        <v>17963</v>
      </c>
      <c r="C6065" t="s">
        <v>17798</v>
      </c>
      <c r="D6065" t="s">
        <v>894</v>
      </c>
      <c r="E6065" t="s">
        <v>17964</v>
      </c>
      <c r="F6065" t="s">
        <v>16</v>
      </c>
      <c r="G6065" t="s">
        <v>17</v>
      </c>
      <c r="H6065">
        <v>60.5</v>
      </c>
      <c r="I6065" s="5">
        <v>40.333333333333329</v>
      </c>
      <c r="J6065">
        <v>58</v>
      </c>
    </row>
    <row r="6066" spans="1:10">
      <c r="A6066" t="s">
        <v>17965</v>
      </c>
      <c r="B6066" t="s">
        <v>17966</v>
      </c>
      <c r="C6066" t="s">
        <v>17798</v>
      </c>
      <c r="D6066" t="s">
        <v>894</v>
      </c>
      <c r="E6066" t="s">
        <v>17967</v>
      </c>
      <c r="F6066" t="s">
        <v>16</v>
      </c>
      <c r="G6066" t="s">
        <v>17</v>
      </c>
      <c r="H6066">
        <v>60.5</v>
      </c>
      <c r="I6066" s="5">
        <v>40.333333333333329</v>
      </c>
      <c r="J6066">
        <v>58</v>
      </c>
    </row>
    <row r="6067" spans="1:10">
      <c r="A6067" t="s">
        <v>17968</v>
      </c>
      <c r="B6067" t="s">
        <v>17969</v>
      </c>
      <c r="C6067" t="s">
        <v>17798</v>
      </c>
      <c r="D6067" t="s">
        <v>894</v>
      </c>
      <c r="E6067" t="s">
        <v>17970</v>
      </c>
      <c r="F6067" t="s">
        <v>16</v>
      </c>
      <c r="G6067" t="s">
        <v>17</v>
      </c>
      <c r="H6067">
        <v>60</v>
      </c>
      <c r="I6067" s="5">
        <v>40</v>
      </c>
      <c r="J6067">
        <v>60</v>
      </c>
    </row>
    <row r="6068" spans="1:10">
      <c r="A6068" t="s">
        <v>17971</v>
      </c>
      <c r="B6068" t="s">
        <v>14528</v>
      </c>
      <c r="C6068" t="s">
        <v>17798</v>
      </c>
      <c r="D6068" t="s">
        <v>894</v>
      </c>
      <c r="E6068" t="s">
        <v>17972</v>
      </c>
      <c r="F6068" t="s">
        <v>16</v>
      </c>
      <c r="G6068" t="s">
        <v>17</v>
      </c>
      <c r="H6068">
        <v>60</v>
      </c>
      <c r="I6068" s="5">
        <v>40</v>
      </c>
      <c r="J6068">
        <v>60</v>
      </c>
    </row>
    <row r="6069" spans="1:10">
      <c r="A6069" t="s">
        <v>17973</v>
      </c>
      <c r="B6069" t="s">
        <v>17974</v>
      </c>
      <c r="C6069" t="s">
        <v>17798</v>
      </c>
      <c r="D6069" t="s">
        <v>894</v>
      </c>
      <c r="E6069" t="s">
        <v>17975</v>
      </c>
      <c r="F6069" t="s">
        <v>16</v>
      </c>
      <c r="G6069" t="s">
        <v>17</v>
      </c>
      <c r="H6069">
        <v>59.5</v>
      </c>
      <c r="I6069" s="5">
        <v>39.666666666666664</v>
      </c>
      <c r="J6069">
        <v>62</v>
      </c>
    </row>
    <row r="6070" spans="1:10">
      <c r="A6070" t="s">
        <v>17976</v>
      </c>
      <c r="B6070" t="s">
        <v>17977</v>
      </c>
      <c r="C6070" t="s">
        <v>17798</v>
      </c>
      <c r="D6070" t="s">
        <v>894</v>
      </c>
      <c r="E6070" t="s">
        <v>17978</v>
      </c>
      <c r="F6070" t="s">
        <v>16</v>
      </c>
      <c r="G6070" t="s">
        <v>17</v>
      </c>
      <c r="H6070">
        <v>59</v>
      </c>
      <c r="I6070" s="5">
        <v>39.333333333333329</v>
      </c>
      <c r="J6070">
        <v>63</v>
      </c>
    </row>
    <row r="6071" spans="1:10">
      <c r="A6071" t="s">
        <v>17979</v>
      </c>
      <c r="B6071" t="s">
        <v>17980</v>
      </c>
      <c r="C6071" t="s">
        <v>17798</v>
      </c>
      <c r="D6071" t="s">
        <v>894</v>
      </c>
      <c r="E6071" t="s">
        <v>17981</v>
      </c>
      <c r="F6071" t="s">
        <v>16</v>
      </c>
      <c r="G6071" t="s">
        <v>17</v>
      </c>
      <c r="H6071">
        <v>58</v>
      </c>
      <c r="I6071" s="5">
        <v>38.666666666666664</v>
      </c>
      <c r="J6071">
        <v>64</v>
      </c>
    </row>
    <row r="6072" spans="1:10">
      <c r="A6072" t="s">
        <v>17982</v>
      </c>
      <c r="B6072" t="s">
        <v>17983</v>
      </c>
      <c r="C6072" t="s">
        <v>17798</v>
      </c>
      <c r="D6072" t="s">
        <v>894</v>
      </c>
      <c r="E6072" t="s">
        <v>17984</v>
      </c>
      <c r="F6072" t="s">
        <v>16</v>
      </c>
      <c r="G6072" t="s">
        <v>17</v>
      </c>
      <c r="H6072">
        <v>57.5</v>
      </c>
      <c r="I6072" s="5">
        <v>38.333333333333336</v>
      </c>
      <c r="J6072">
        <v>65</v>
      </c>
    </row>
    <row r="6073" spans="1:10">
      <c r="A6073" t="s">
        <v>17985</v>
      </c>
      <c r="B6073" t="s">
        <v>17986</v>
      </c>
      <c r="C6073" t="s">
        <v>17798</v>
      </c>
      <c r="D6073" t="s">
        <v>894</v>
      </c>
      <c r="E6073" t="s">
        <v>17987</v>
      </c>
      <c r="F6073" t="s">
        <v>16</v>
      </c>
      <c r="G6073" t="s">
        <v>17</v>
      </c>
      <c r="H6073">
        <v>57</v>
      </c>
      <c r="I6073" s="5">
        <v>38</v>
      </c>
      <c r="J6073">
        <v>66</v>
      </c>
    </row>
    <row r="6074" spans="1:10">
      <c r="A6074" t="s">
        <v>17988</v>
      </c>
      <c r="B6074" t="s">
        <v>17989</v>
      </c>
      <c r="C6074" t="s">
        <v>17798</v>
      </c>
      <c r="D6074" t="s">
        <v>894</v>
      </c>
      <c r="E6074" t="s">
        <v>17990</v>
      </c>
      <c r="F6074" t="s">
        <v>16</v>
      </c>
      <c r="G6074" t="s">
        <v>17</v>
      </c>
      <c r="H6074">
        <v>57</v>
      </c>
      <c r="I6074" s="5">
        <v>38</v>
      </c>
      <c r="J6074">
        <v>66</v>
      </c>
    </row>
    <row r="6075" spans="1:10">
      <c r="A6075" t="s">
        <v>17991</v>
      </c>
      <c r="B6075" t="s">
        <v>14919</v>
      </c>
      <c r="C6075" t="s">
        <v>17798</v>
      </c>
      <c r="D6075" t="s">
        <v>894</v>
      </c>
      <c r="E6075" t="s">
        <v>17992</v>
      </c>
      <c r="F6075" t="s">
        <v>16</v>
      </c>
      <c r="G6075" t="s">
        <v>17</v>
      </c>
      <c r="H6075">
        <v>57</v>
      </c>
      <c r="I6075" s="5">
        <v>38</v>
      </c>
      <c r="J6075">
        <v>66</v>
      </c>
    </row>
    <row r="6076" spans="1:10">
      <c r="A6076" t="s">
        <v>17993</v>
      </c>
      <c r="B6076" t="s">
        <v>17994</v>
      </c>
      <c r="C6076" t="s">
        <v>17798</v>
      </c>
      <c r="D6076" t="s">
        <v>894</v>
      </c>
      <c r="E6076" t="s">
        <v>17995</v>
      </c>
      <c r="F6076" t="s">
        <v>16</v>
      </c>
      <c r="G6076" t="s">
        <v>17</v>
      </c>
      <c r="H6076">
        <v>57</v>
      </c>
      <c r="I6076" s="5">
        <v>38</v>
      </c>
      <c r="J6076">
        <v>66</v>
      </c>
    </row>
    <row r="6077" spans="1:10">
      <c r="A6077" t="s">
        <v>17996</v>
      </c>
      <c r="B6077" t="s">
        <v>17528</v>
      </c>
      <c r="C6077" t="s">
        <v>17798</v>
      </c>
      <c r="D6077" t="s">
        <v>894</v>
      </c>
      <c r="E6077" t="s">
        <v>17997</v>
      </c>
      <c r="F6077" t="s">
        <v>16</v>
      </c>
      <c r="G6077" t="s">
        <v>17</v>
      </c>
      <c r="H6077">
        <v>56.5</v>
      </c>
      <c r="I6077" s="5">
        <v>37.666666666666664</v>
      </c>
      <c r="J6077">
        <v>70</v>
      </c>
    </row>
    <row r="6078" spans="1:10">
      <c r="A6078" t="s">
        <v>17998</v>
      </c>
      <c r="B6078" t="s">
        <v>17999</v>
      </c>
      <c r="C6078" t="s">
        <v>17798</v>
      </c>
      <c r="D6078" t="s">
        <v>894</v>
      </c>
      <c r="E6078" t="s">
        <v>18000</v>
      </c>
      <c r="F6078" t="s">
        <v>16</v>
      </c>
      <c r="G6078" t="s">
        <v>17</v>
      </c>
      <c r="H6078">
        <v>56.5</v>
      </c>
      <c r="I6078" s="5">
        <v>37.666666666666664</v>
      </c>
      <c r="J6078">
        <v>70</v>
      </c>
    </row>
    <row r="6079" spans="1:10">
      <c r="A6079" t="s">
        <v>18001</v>
      </c>
      <c r="B6079" t="s">
        <v>18002</v>
      </c>
      <c r="C6079" t="s">
        <v>17798</v>
      </c>
      <c r="D6079" t="s">
        <v>894</v>
      </c>
      <c r="E6079" t="s">
        <v>18003</v>
      </c>
      <c r="F6079" t="s">
        <v>16</v>
      </c>
      <c r="G6079" t="s">
        <v>17</v>
      </c>
      <c r="H6079">
        <v>56.5</v>
      </c>
      <c r="I6079" s="5">
        <v>37.666666666666664</v>
      </c>
      <c r="J6079">
        <v>70</v>
      </c>
    </row>
    <row r="6080" spans="1:10">
      <c r="A6080" t="s">
        <v>18004</v>
      </c>
      <c r="B6080" t="s">
        <v>18005</v>
      </c>
      <c r="C6080" t="s">
        <v>17798</v>
      </c>
      <c r="D6080" t="s">
        <v>894</v>
      </c>
      <c r="E6080" t="s">
        <v>18006</v>
      </c>
      <c r="F6080" t="s">
        <v>16</v>
      </c>
      <c r="G6080" t="s">
        <v>17</v>
      </c>
      <c r="H6080">
        <v>56</v>
      </c>
      <c r="I6080" s="5">
        <v>37.333333333333336</v>
      </c>
      <c r="J6080">
        <v>73</v>
      </c>
    </row>
    <row r="6081" spans="1:10">
      <c r="A6081" t="s">
        <v>18007</v>
      </c>
      <c r="B6081" t="s">
        <v>18008</v>
      </c>
      <c r="C6081" t="s">
        <v>17798</v>
      </c>
      <c r="D6081" t="s">
        <v>894</v>
      </c>
      <c r="E6081" t="s">
        <v>18009</v>
      </c>
      <c r="F6081" t="s">
        <v>16</v>
      </c>
      <c r="G6081" t="s">
        <v>17</v>
      </c>
      <c r="H6081">
        <v>55.5</v>
      </c>
      <c r="I6081" s="5">
        <v>37</v>
      </c>
      <c r="J6081">
        <v>74</v>
      </c>
    </row>
    <row r="6082" spans="1:10">
      <c r="A6082" t="s">
        <v>18010</v>
      </c>
      <c r="B6082" t="s">
        <v>2903</v>
      </c>
      <c r="C6082" t="s">
        <v>17798</v>
      </c>
      <c r="D6082" t="s">
        <v>894</v>
      </c>
      <c r="E6082" t="s">
        <v>18011</v>
      </c>
      <c r="F6082" t="s">
        <v>16</v>
      </c>
      <c r="G6082" t="s">
        <v>17</v>
      </c>
      <c r="H6082">
        <v>55</v>
      </c>
      <c r="I6082" s="5">
        <v>36.666666666666664</v>
      </c>
      <c r="J6082">
        <v>75</v>
      </c>
    </row>
    <row r="6083" spans="1:10">
      <c r="A6083" t="s">
        <v>18012</v>
      </c>
      <c r="B6083" t="s">
        <v>18013</v>
      </c>
      <c r="C6083" t="s">
        <v>17798</v>
      </c>
      <c r="D6083" t="s">
        <v>894</v>
      </c>
      <c r="E6083" t="s">
        <v>18014</v>
      </c>
      <c r="F6083" t="s">
        <v>16</v>
      </c>
      <c r="G6083" t="s">
        <v>17</v>
      </c>
      <c r="H6083">
        <v>55</v>
      </c>
      <c r="I6083" s="5">
        <v>36.666666666666664</v>
      </c>
      <c r="J6083">
        <v>75</v>
      </c>
    </row>
    <row r="6084" spans="1:10">
      <c r="A6084" t="s">
        <v>18015</v>
      </c>
      <c r="B6084" t="s">
        <v>16333</v>
      </c>
      <c r="C6084" t="s">
        <v>17798</v>
      </c>
      <c r="D6084" t="s">
        <v>894</v>
      </c>
      <c r="E6084" t="s">
        <v>18016</v>
      </c>
      <c r="F6084" t="s">
        <v>16</v>
      </c>
      <c r="G6084" t="s">
        <v>17</v>
      </c>
      <c r="H6084">
        <v>55</v>
      </c>
      <c r="I6084" s="5">
        <v>36.666666666666664</v>
      </c>
      <c r="J6084">
        <v>75</v>
      </c>
    </row>
    <row r="6085" spans="1:10">
      <c r="A6085" t="s">
        <v>18017</v>
      </c>
      <c r="B6085" t="s">
        <v>18018</v>
      </c>
      <c r="C6085" t="s">
        <v>17798</v>
      </c>
      <c r="D6085" t="s">
        <v>894</v>
      </c>
      <c r="E6085" t="s">
        <v>18019</v>
      </c>
      <c r="F6085" t="s">
        <v>16</v>
      </c>
      <c r="G6085" t="s">
        <v>17</v>
      </c>
      <c r="H6085">
        <v>54.5</v>
      </c>
      <c r="I6085" s="5">
        <v>36.333333333333336</v>
      </c>
      <c r="J6085">
        <v>78</v>
      </c>
    </row>
    <row r="6086" spans="1:10">
      <c r="A6086" t="s">
        <v>18020</v>
      </c>
      <c r="B6086" t="s">
        <v>18021</v>
      </c>
      <c r="C6086" t="s">
        <v>17798</v>
      </c>
      <c r="D6086" t="s">
        <v>894</v>
      </c>
      <c r="E6086" t="s">
        <v>18022</v>
      </c>
      <c r="F6086" t="s">
        <v>16</v>
      </c>
      <c r="G6086" t="s">
        <v>17</v>
      </c>
      <c r="H6086">
        <v>54.5</v>
      </c>
      <c r="I6086" s="5">
        <v>36.333333333333336</v>
      </c>
      <c r="J6086">
        <v>78</v>
      </c>
    </row>
    <row r="6087" spans="1:10">
      <c r="A6087" t="s">
        <v>18023</v>
      </c>
      <c r="B6087" t="s">
        <v>18024</v>
      </c>
      <c r="C6087" t="s">
        <v>17798</v>
      </c>
      <c r="D6087" t="s">
        <v>894</v>
      </c>
      <c r="E6087" t="s">
        <v>18025</v>
      </c>
      <c r="F6087" t="s">
        <v>16</v>
      </c>
      <c r="G6087" t="s">
        <v>17</v>
      </c>
      <c r="H6087">
        <v>54</v>
      </c>
      <c r="I6087" s="5">
        <v>36</v>
      </c>
      <c r="J6087">
        <v>80</v>
      </c>
    </row>
    <row r="6088" spans="1:10">
      <c r="A6088" t="s">
        <v>18026</v>
      </c>
      <c r="B6088" t="s">
        <v>18027</v>
      </c>
      <c r="C6088" t="s">
        <v>17798</v>
      </c>
      <c r="D6088" t="s">
        <v>894</v>
      </c>
      <c r="E6088" t="s">
        <v>18028</v>
      </c>
      <c r="F6088" t="s">
        <v>16</v>
      </c>
      <c r="G6088" t="s">
        <v>17</v>
      </c>
      <c r="H6088">
        <v>54</v>
      </c>
      <c r="I6088" s="5">
        <v>36</v>
      </c>
      <c r="J6088">
        <v>80</v>
      </c>
    </row>
    <row r="6089" spans="1:10">
      <c r="A6089" t="s">
        <v>18029</v>
      </c>
      <c r="B6089" t="s">
        <v>18030</v>
      </c>
      <c r="C6089" t="s">
        <v>17798</v>
      </c>
      <c r="D6089" t="s">
        <v>894</v>
      </c>
      <c r="E6089" t="s">
        <v>18031</v>
      </c>
      <c r="F6089" t="s">
        <v>16</v>
      </c>
      <c r="G6089" t="s">
        <v>17</v>
      </c>
      <c r="H6089">
        <v>54</v>
      </c>
      <c r="I6089" s="5">
        <v>36</v>
      </c>
      <c r="J6089">
        <v>80</v>
      </c>
    </row>
    <row r="6090" spans="1:10">
      <c r="A6090" t="s">
        <v>18032</v>
      </c>
      <c r="B6090" t="s">
        <v>18033</v>
      </c>
      <c r="C6090" t="s">
        <v>17798</v>
      </c>
      <c r="D6090" t="s">
        <v>894</v>
      </c>
      <c r="E6090" t="s">
        <v>18034</v>
      </c>
      <c r="F6090" t="s">
        <v>16</v>
      </c>
      <c r="G6090" t="s">
        <v>17</v>
      </c>
      <c r="H6090">
        <v>53</v>
      </c>
      <c r="I6090" s="5">
        <v>35.333333333333336</v>
      </c>
      <c r="J6090">
        <v>83</v>
      </c>
    </row>
    <row r="6091" spans="1:10">
      <c r="A6091" t="s">
        <v>18035</v>
      </c>
      <c r="B6091" t="s">
        <v>18036</v>
      </c>
      <c r="C6091" t="s">
        <v>17798</v>
      </c>
      <c r="D6091" t="s">
        <v>894</v>
      </c>
      <c r="E6091" t="s">
        <v>18037</v>
      </c>
      <c r="F6091" t="s">
        <v>16</v>
      </c>
      <c r="G6091" t="s">
        <v>17</v>
      </c>
      <c r="H6091">
        <v>52.5</v>
      </c>
      <c r="I6091" s="5">
        <v>35</v>
      </c>
      <c r="J6091">
        <v>84</v>
      </c>
    </row>
    <row r="6092" spans="1:10">
      <c r="A6092" t="s">
        <v>18038</v>
      </c>
      <c r="B6092" t="s">
        <v>18039</v>
      </c>
      <c r="C6092" t="s">
        <v>17798</v>
      </c>
      <c r="D6092" t="s">
        <v>894</v>
      </c>
      <c r="E6092" t="s">
        <v>18040</v>
      </c>
      <c r="F6092" t="s">
        <v>16</v>
      </c>
      <c r="G6092" t="s">
        <v>17</v>
      </c>
      <c r="H6092">
        <v>52</v>
      </c>
      <c r="I6092" s="5">
        <v>34.666666666666671</v>
      </c>
      <c r="J6092">
        <v>85</v>
      </c>
    </row>
    <row r="6093" spans="1:10">
      <c r="A6093" t="s">
        <v>18041</v>
      </c>
      <c r="B6093" t="s">
        <v>18042</v>
      </c>
      <c r="C6093" t="s">
        <v>17798</v>
      </c>
      <c r="D6093" t="s">
        <v>894</v>
      </c>
      <c r="E6093" t="s">
        <v>18043</v>
      </c>
      <c r="F6093" t="s">
        <v>16</v>
      </c>
      <c r="G6093" t="s">
        <v>17</v>
      </c>
      <c r="H6093">
        <v>52</v>
      </c>
      <c r="I6093" s="5">
        <v>34.666666666666671</v>
      </c>
      <c r="J6093">
        <v>85</v>
      </c>
    </row>
    <row r="6094" spans="1:10">
      <c r="A6094" t="s">
        <v>18044</v>
      </c>
      <c r="B6094" t="s">
        <v>18045</v>
      </c>
      <c r="C6094" t="s">
        <v>17798</v>
      </c>
      <c r="D6094" t="s">
        <v>894</v>
      </c>
      <c r="E6094" t="s">
        <v>18046</v>
      </c>
      <c r="F6094" t="s">
        <v>16</v>
      </c>
      <c r="G6094" t="s">
        <v>17</v>
      </c>
      <c r="H6094">
        <v>51.5</v>
      </c>
      <c r="I6094" s="5">
        <v>34.333333333333336</v>
      </c>
      <c r="J6094">
        <v>87</v>
      </c>
    </row>
    <row r="6095" spans="1:10">
      <c r="A6095" t="s">
        <v>18047</v>
      </c>
      <c r="B6095" t="s">
        <v>9846</v>
      </c>
      <c r="C6095" t="s">
        <v>17798</v>
      </c>
      <c r="D6095" t="s">
        <v>894</v>
      </c>
      <c r="E6095" t="s">
        <v>18048</v>
      </c>
      <c r="F6095" t="s">
        <v>16</v>
      </c>
      <c r="G6095" t="s">
        <v>17</v>
      </c>
      <c r="H6095">
        <v>51</v>
      </c>
      <c r="I6095" s="5">
        <v>34</v>
      </c>
      <c r="J6095">
        <v>88</v>
      </c>
    </row>
    <row r="6096" spans="1:10">
      <c r="A6096" t="s">
        <v>18049</v>
      </c>
      <c r="B6096" t="s">
        <v>18050</v>
      </c>
      <c r="C6096" t="s">
        <v>17798</v>
      </c>
      <c r="D6096" t="s">
        <v>894</v>
      </c>
      <c r="E6096" t="s">
        <v>18051</v>
      </c>
      <c r="F6096" t="s">
        <v>16</v>
      </c>
      <c r="G6096" t="s">
        <v>17</v>
      </c>
      <c r="H6096">
        <v>50.5</v>
      </c>
      <c r="I6096" s="5">
        <v>33.666666666666664</v>
      </c>
      <c r="J6096">
        <v>89</v>
      </c>
    </row>
    <row r="6097" spans="1:10">
      <c r="A6097" t="s">
        <v>18052</v>
      </c>
      <c r="B6097" t="s">
        <v>18053</v>
      </c>
      <c r="C6097" t="s">
        <v>17798</v>
      </c>
      <c r="D6097" t="s">
        <v>894</v>
      </c>
      <c r="E6097" t="s">
        <v>18054</v>
      </c>
      <c r="F6097" t="s">
        <v>16</v>
      </c>
      <c r="G6097" t="s">
        <v>17</v>
      </c>
      <c r="H6097">
        <v>50</v>
      </c>
      <c r="I6097" s="5">
        <v>33.333333333333329</v>
      </c>
      <c r="J6097">
        <v>90</v>
      </c>
    </row>
    <row r="6098" spans="1:10">
      <c r="A6098" t="s">
        <v>18055</v>
      </c>
      <c r="B6098" t="s">
        <v>18056</v>
      </c>
      <c r="C6098" t="s">
        <v>17798</v>
      </c>
      <c r="D6098" t="s">
        <v>894</v>
      </c>
      <c r="E6098" t="s">
        <v>18057</v>
      </c>
      <c r="F6098" t="s">
        <v>16</v>
      </c>
      <c r="G6098" t="s">
        <v>17</v>
      </c>
      <c r="H6098">
        <v>49.5</v>
      </c>
      <c r="I6098" s="5">
        <v>33</v>
      </c>
      <c r="J6098">
        <v>91</v>
      </c>
    </row>
    <row r="6099" spans="1:10">
      <c r="A6099" t="s">
        <v>18058</v>
      </c>
      <c r="B6099" t="s">
        <v>18059</v>
      </c>
      <c r="C6099" t="s">
        <v>17798</v>
      </c>
      <c r="D6099" t="s">
        <v>894</v>
      </c>
      <c r="E6099" t="s">
        <v>18060</v>
      </c>
      <c r="F6099" t="s">
        <v>16</v>
      </c>
      <c r="G6099" t="s">
        <v>17</v>
      </c>
      <c r="H6099">
        <v>49.5</v>
      </c>
      <c r="I6099" s="5">
        <v>33</v>
      </c>
      <c r="J6099">
        <v>91</v>
      </c>
    </row>
    <row r="6100" spans="1:10">
      <c r="A6100" t="s">
        <v>18061</v>
      </c>
      <c r="B6100" t="s">
        <v>10969</v>
      </c>
      <c r="C6100" t="s">
        <v>17798</v>
      </c>
      <c r="D6100" t="s">
        <v>894</v>
      </c>
      <c r="E6100" t="s">
        <v>18062</v>
      </c>
      <c r="F6100" t="s">
        <v>16</v>
      </c>
      <c r="G6100" t="s">
        <v>17</v>
      </c>
      <c r="H6100">
        <v>49</v>
      </c>
      <c r="I6100" s="5">
        <v>32.666666666666664</v>
      </c>
      <c r="J6100">
        <v>93</v>
      </c>
    </row>
    <row r="6101" spans="1:10">
      <c r="A6101" t="s">
        <v>18063</v>
      </c>
      <c r="B6101" t="s">
        <v>18064</v>
      </c>
      <c r="C6101" t="s">
        <v>17798</v>
      </c>
      <c r="D6101" t="s">
        <v>894</v>
      </c>
      <c r="E6101" t="s">
        <v>18065</v>
      </c>
      <c r="F6101" t="s">
        <v>16</v>
      </c>
      <c r="G6101" t="s">
        <v>17</v>
      </c>
      <c r="H6101">
        <v>48.5</v>
      </c>
      <c r="I6101" s="5">
        <v>32.333333333333329</v>
      </c>
      <c r="J6101">
        <v>94</v>
      </c>
    </row>
    <row r="6102" spans="1:10">
      <c r="A6102" t="s">
        <v>18066</v>
      </c>
      <c r="B6102" t="s">
        <v>18067</v>
      </c>
      <c r="C6102" t="s">
        <v>17798</v>
      </c>
      <c r="D6102" t="s">
        <v>894</v>
      </c>
      <c r="E6102" t="s">
        <v>18068</v>
      </c>
      <c r="F6102" t="s">
        <v>16</v>
      </c>
      <c r="G6102" t="s">
        <v>17</v>
      </c>
      <c r="H6102">
        <v>48.5</v>
      </c>
      <c r="I6102" s="5">
        <v>32.333333333333329</v>
      </c>
      <c r="J6102">
        <v>94</v>
      </c>
    </row>
    <row r="6103" spans="1:10">
      <c r="A6103" t="s">
        <v>18069</v>
      </c>
      <c r="B6103" t="s">
        <v>18070</v>
      </c>
      <c r="C6103" t="s">
        <v>17798</v>
      </c>
      <c r="D6103" t="s">
        <v>894</v>
      </c>
      <c r="E6103" t="s">
        <v>18071</v>
      </c>
      <c r="F6103" t="s">
        <v>16</v>
      </c>
      <c r="G6103" t="s">
        <v>17</v>
      </c>
      <c r="H6103">
        <v>48.5</v>
      </c>
      <c r="I6103" s="5">
        <v>32.333333333333329</v>
      </c>
      <c r="J6103">
        <v>94</v>
      </c>
    </row>
    <row r="6104" spans="1:10">
      <c r="A6104" t="s">
        <v>18072</v>
      </c>
      <c r="B6104" t="s">
        <v>18073</v>
      </c>
      <c r="C6104" t="s">
        <v>17798</v>
      </c>
      <c r="D6104" t="s">
        <v>894</v>
      </c>
      <c r="E6104" t="s">
        <v>18074</v>
      </c>
      <c r="F6104" t="s">
        <v>16</v>
      </c>
      <c r="G6104" t="s">
        <v>17</v>
      </c>
      <c r="H6104">
        <v>48.5</v>
      </c>
      <c r="I6104" s="5">
        <v>32.333333333333329</v>
      </c>
      <c r="J6104">
        <v>94</v>
      </c>
    </row>
    <row r="6105" spans="1:10">
      <c r="A6105" t="s">
        <v>18075</v>
      </c>
      <c r="B6105" t="s">
        <v>2781</v>
      </c>
      <c r="C6105" t="s">
        <v>17798</v>
      </c>
      <c r="D6105" t="s">
        <v>894</v>
      </c>
      <c r="E6105" t="s">
        <v>18076</v>
      </c>
      <c r="F6105" t="s">
        <v>16</v>
      </c>
      <c r="G6105" t="s">
        <v>17</v>
      </c>
      <c r="H6105">
        <v>47.5</v>
      </c>
      <c r="I6105" s="5">
        <v>31.666666666666664</v>
      </c>
      <c r="J6105">
        <v>98</v>
      </c>
    </row>
    <row r="6106" spans="1:10">
      <c r="A6106" t="s">
        <v>18077</v>
      </c>
      <c r="B6106" t="s">
        <v>18078</v>
      </c>
      <c r="C6106" t="s">
        <v>17798</v>
      </c>
      <c r="D6106" t="s">
        <v>894</v>
      </c>
      <c r="E6106" t="s">
        <v>18079</v>
      </c>
      <c r="F6106" t="s">
        <v>16</v>
      </c>
      <c r="G6106" t="s">
        <v>17</v>
      </c>
      <c r="H6106">
        <v>47.5</v>
      </c>
      <c r="I6106" s="5">
        <v>31.666666666666664</v>
      </c>
      <c r="J6106">
        <v>98</v>
      </c>
    </row>
    <row r="6107" spans="1:10">
      <c r="A6107" t="s">
        <v>18080</v>
      </c>
      <c r="B6107" t="s">
        <v>18081</v>
      </c>
      <c r="C6107" t="s">
        <v>17798</v>
      </c>
      <c r="D6107" t="s">
        <v>894</v>
      </c>
      <c r="E6107" t="s">
        <v>18082</v>
      </c>
      <c r="F6107" t="s">
        <v>16</v>
      </c>
      <c r="G6107" t="s">
        <v>17</v>
      </c>
      <c r="H6107">
        <v>47</v>
      </c>
      <c r="I6107" s="5">
        <v>31.333333333333336</v>
      </c>
      <c r="J6107">
        <v>100</v>
      </c>
    </row>
    <row r="6108" spans="1:10">
      <c r="A6108" t="s">
        <v>18083</v>
      </c>
      <c r="B6108" t="s">
        <v>18084</v>
      </c>
      <c r="C6108" t="s">
        <v>17798</v>
      </c>
      <c r="D6108" t="s">
        <v>894</v>
      </c>
      <c r="E6108" t="s">
        <v>18085</v>
      </c>
      <c r="F6108" t="s">
        <v>16</v>
      </c>
      <c r="G6108" t="s">
        <v>17</v>
      </c>
      <c r="H6108">
        <v>47</v>
      </c>
      <c r="I6108" s="5">
        <v>31.333333333333336</v>
      </c>
      <c r="J6108">
        <v>100</v>
      </c>
    </row>
    <row r="6109" spans="1:10">
      <c r="A6109" t="s">
        <v>18086</v>
      </c>
      <c r="B6109" t="s">
        <v>18087</v>
      </c>
      <c r="C6109" t="s">
        <v>17798</v>
      </c>
      <c r="D6109" t="s">
        <v>894</v>
      </c>
      <c r="E6109" t="s">
        <v>18088</v>
      </c>
      <c r="F6109" t="s">
        <v>16</v>
      </c>
      <c r="G6109" t="s">
        <v>17</v>
      </c>
      <c r="H6109">
        <v>46.5</v>
      </c>
      <c r="I6109" s="5">
        <v>31</v>
      </c>
      <c r="J6109">
        <v>102</v>
      </c>
    </row>
    <row r="6110" spans="1:10">
      <c r="A6110" t="s">
        <v>18089</v>
      </c>
      <c r="B6110" t="s">
        <v>18090</v>
      </c>
      <c r="C6110" t="s">
        <v>17798</v>
      </c>
      <c r="D6110" t="s">
        <v>894</v>
      </c>
      <c r="E6110" t="s">
        <v>18091</v>
      </c>
      <c r="F6110" t="s">
        <v>16</v>
      </c>
      <c r="G6110" t="s">
        <v>17</v>
      </c>
      <c r="H6110">
        <v>46.5</v>
      </c>
      <c r="I6110" s="5">
        <v>31</v>
      </c>
      <c r="J6110">
        <v>102</v>
      </c>
    </row>
    <row r="6111" spans="1:10">
      <c r="A6111" t="s">
        <v>18092</v>
      </c>
      <c r="B6111" t="s">
        <v>18093</v>
      </c>
      <c r="C6111" t="s">
        <v>17798</v>
      </c>
      <c r="D6111" t="s">
        <v>894</v>
      </c>
      <c r="E6111" t="s">
        <v>18094</v>
      </c>
      <c r="F6111" t="s">
        <v>16</v>
      </c>
      <c r="G6111" t="s">
        <v>17</v>
      </c>
      <c r="H6111">
        <v>46.5</v>
      </c>
      <c r="I6111" s="5">
        <v>31</v>
      </c>
      <c r="J6111">
        <v>102</v>
      </c>
    </row>
    <row r="6112" spans="1:10">
      <c r="A6112" t="s">
        <v>18095</v>
      </c>
      <c r="B6112" t="s">
        <v>18096</v>
      </c>
      <c r="C6112" t="s">
        <v>17798</v>
      </c>
      <c r="D6112" t="s">
        <v>894</v>
      </c>
      <c r="E6112" t="s">
        <v>18097</v>
      </c>
      <c r="F6112" t="s">
        <v>16</v>
      </c>
      <c r="G6112" t="s">
        <v>17</v>
      </c>
      <c r="H6112">
        <v>46.5</v>
      </c>
      <c r="I6112" s="5">
        <v>31</v>
      </c>
      <c r="J6112">
        <v>102</v>
      </c>
    </row>
    <row r="6113" spans="1:10">
      <c r="A6113" t="s">
        <v>18098</v>
      </c>
      <c r="B6113" t="s">
        <v>18099</v>
      </c>
      <c r="C6113" t="s">
        <v>17798</v>
      </c>
      <c r="D6113" t="s">
        <v>894</v>
      </c>
      <c r="E6113" t="s">
        <v>18100</v>
      </c>
      <c r="F6113" t="s">
        <v>16</v>
      </c>
      <c r="G6113" t="s">
        <v>17</v>
      </c>
      <c r="H6113">
        <v>46</v>
      </c>
      <c r="I6113" s="5">
        <v>30.666666666666664</v>
      </c>
      <c r="J6113">
        <v>106</v>
      </c>
    </row>
    <row r="6114" spans="1:10">
      <c r="A6114" t="s">
        <v>18101</v>
      </c>
      <c r="B6114" t="s">
        <v>18102</v>
      </c>
      <c r="C6114" t="s">
        <v>17798</v>
      </c>
      <c r="D6114" t="s">
        <v>894</v>
      </c>
      <c r="E6114" t="s">
        <v>18103</v>
      </c>
      <c r="F6114" t="s">
        <v>16</v>
      </c>
      <c r="G6114" t="s">
        <v>17</v>
      </c>
      <c r="H6114">
        <v>46</v>
      </c>
      <c r="I6114" s="5">
        <v>30.666666666666664</v>
      </c>
      <c r="J6114">
        <v>106</v>
      </c>
    </row>
    <row r="6115" spans="1:10">
      <c r="A6115" t="s">
        <v>18104</v>
      </c>
      <c r="B6115" t="s">
        <v>18105</v>
      </c>
      <c r="C6115" t="s">
        <v>17798</v>
      </c>
      <c r="D6115" t="s">
        <v>894</v>
      </c>
      <c r="E6115" t="s">
        <v>18106</v>
      </c>
      <c r="F6115" t="s">
        <v>16</v>
      </c>
      <c r="G6115" t="s">
        <v>17</v>
      </c>
      <c r="H6115">
        <v>45.5</v>
      </c>
      <c r="I6115" s="5">
        <v>30.333333333333336</v>
      </c>
      <c r="J6115">
        <v>108</v>
      </c>
    </row>
    <row r="6116" spans="1:10">
      <c r="A6116" t="s">
        <v>18107</v>
      </c>
      <c r="B6116" t="s">
        <v>18108</v>
      </c>
      <c r="C6116" t="s">
        <v>17798</v>
      </c>
      <c r="D6116" t="s">
        <v>894</v>
      </c>
      <c r="E6116" t="s">
        <v>18109</v>
      </c>
      <c r="F6116" t="s">
        <v>16</v>
      </c>
      <c r="G6116" t="s">
        <v>17</v>
      </c>
      <c r="H6116">
        <v>45.5</v>
      </c>
      <c r="I6116" s="5">
        <v>30.333333333333336</v>
      </c>
      <c r="J6116">
        <v>108</v>
      </c>
    </row>
    <row r="6117" spans="1:10">
      <c r="A6117" t="s">
        <v>18110</v>
      </c>
      <c r="B6117" t="s">
        <v>18111</v>
      </c>
      <c r="C6117" t="s">
        <v>17798</v>
      </c>
      <c r="D6117" t="s">
        <v>894</v>
      </c>
      <c r="E6117" t="s">
        <v>18112</v>
      </c>
      <c r="F6117" t="s">
        <v>16</v>
      </c>
      <c r="G6117" t="s">
        <v>17</v>
      </c>
      <c r="H6117">
        <v>45</v>
      </c>
      <c r="I6117" s="5">
        <v>30</v>
      </c>
      <c r="J6117">
        <v>110</v>
      </c>
    </row>
    <row r="6118" spans="1:10">
      <c r="A6118" t="s">
        <v>18113</v>
      </c>
      <c r="B6118" t="s">
        <v>18114</v>
      </c>
      <c r="C6118" t="s">
        <v>17798</v>
      </c>
      <c r="D6118" t="s">
        <v>894</v>
      </c>
      <c r="E6118" t="s">
        <v>18115</v>
      </c>
      <c r="F6118" t="s">
        <v>16</v>
      </c>
      <c r="G6118" t="s">
        <v>17</v>
      </c>
      <c r="H6118">
        <v>44.5</v>
      </c>
      <c r="I6118" s="5">
        <v>29.666666666666668</v>
      </c>
      <c r="J6118">
        <v>111</v>
      </c>
    </row>
    <row r="6119" spans="1:10">
      <c r="A6119" t="s">
        <v>18116</v>
      </c>
      <c r="B6119" t="s">
        <v>18117</v>
      </c>
      <c r="C6119" t="s">
        <v>17798</v>
      </c>
      <c r="D6119" t="s">
        <v>894</v>
      </c>
      <c r="E6119" t="s">
        <v>18118</v>
      </c>
      <c r="F6119" t="s">
        <v>16</v>
      </c>
      <c r="G6119" t="s">
        <v>17</v>
      </c>
      <c r="H6119">
        <v>44</v>
      </c>
      <c r="I6119" s="5">
        <v>29.333333333333332</v>
      </c>
      <c r="J6119">
        <v>112</v>
      </c>
    </row>
    <row r="6120" spans="1:10">
      <c r="A6120" t="s">
        <v>18119</v>
      </c>
      <c r="B6120" t="s">
        <v>18120</v>
      </c>
      <c r="C6120" t="s">
        <v>17798</v>
      </c>
      <c r="D6120" t="s">
        <v>894</v>
      </c>
      <c r="E6120" t="s">
        <v>18121</v>
      </c>
      <c r="F6120" t="s">
        <v>16</v>
      </c>
      <c r="G6120" t="s">
        <v>17</v>
      </c>
      <c r="H6120">
        <v>43</v>
      </c>
      <c r="I6120" s="5">
        <v>28.666666666666668</v>
      </c>
      <c r="J6120">
        <v>113</v>
      </c>
    </row>
    <row r="6121" spans="1:10">
      <c r="A6121" t="s">
        <v>18122</v>
      </c>
      <c r="B6121" t="s">
        <v>18123</v>
      </c>
      <c r="C6121" t="s">
        <v>17798</v>
      </c>
      <c r="D6121" t="s">
        <v>894</v>
      </c>
      <c r="E6121" t="s">
        <v>18124</v>
      </c>
      <c r="F6121" t="s">
        <v>16</v>
      </c>
      <c r="G6121" t="s">
        <v>17</v>
      </c>
      <c r="H6121">
        <v>42.5</v>
      </c>
      <c r="I6121" s="5">
        <v>28.333333333333332</v>
      </c>
      <c r="J6121">
        <v>114</v>
      </c>
    </row>
    <row r="6122" spans="1:10">
      <c r="A6122" t="s">
        <v>18125</v>
      </c>
      <c r="B6122" t="s">
        <v>18126</v>
      </c>
      <c r="C6122" t="s">
        <v>17798</v>
      </c>
      <c r="D6122" t="s">
        <v>894</v>
      </c>
      <c r="E6122" t="s">
        <v>18127</v>
      </c>
      <c r="F6122" t="s">
        <v>16</v>
      </c>
      <c r="G6122" t="s">
        <v>17</v>
      </c>
      <c r="H6122">
        <v>42</v>
      </c>
      <c r="I6122" s="5">
        <v>28</v>
      </c>
      <c r="J6122">
        <v>115</v>
      </c>
    </row>
    <row r="6123" spans="1:10">
      <c r="A6123" t="s">
        <v>18128</v>
      </c>
      <c r="B6123" t="s">
        <v>18129</v>
      </c>
      <c r="C6123" t="s">
        <v>17798</v>
      </c>
      <c r="D6123" t="s">
        <v>894</v>
      </c>
      <c r="E6123" t="s">
        <v>18130</v>
      </c>
      <c r="F6123" t="s">
        <v>16</v>
      </c>
      <c r="G6123" t="s">
        <v>17</v>
      </c>
      <c r="H6123">
        <v>40</v>
      </c>
      <c r="I6123" s="5">
        <v>26.666666666666668</v>
      </c>
      <c r="J6123">
        <v>116</v>
      </c>
    </row>
    <row r="6124" spans="1:10">
      <c r="A6124" t="s">
        <v>18131</v>
      </c>
      <c r="B6124" t="s">
        <v>18132</v>
      </c>
      <c r="C6124" t="s">
        <v>17798</v>
      </c>
      <c r="D6124" t="s">
        <v>894</v>
      </c>
      <c r="E6124" t="s">
        <v>18133</v>
      </c>
      <c r="F6124" t="s">
        <v>16</v>
      </c>
      <c r="G6124" t="s">
        <v>17</v>
      </c>
      <c r="H6124">
        <v>39.5</v>
      </c>
      <c r="I6124" s="5">
        <v>26.333333333333332</v>
      </c>
      <c r="J6124">
        <v>117</v>
      </c>
    </row>
    <row r="6125" spans="1:10">
      <c r="A6125" t="s">
        <v>18134</v>
      </c>
      <c r="B6125" t="s">
        <v>18135</v>
      </c>
      <c r="C6125" t="s">
        <v>17798</v>
      </c>
      <c r="D6125" t="s">
        <v>894</v>
      </c>
      <c r="E6125" t="s">
        <v>18136</v>
      </c>
      <c r="F6125" t="s">
        <v>16</v>
      </c>
      <c r="G6125" t="s">
        <v>17</v>
      </c>
      <c r="H6125">
        <v>38.5</v>
      </c>
      <c r="I6125" s="5">
        <v>25.666666666666664</v>
      </c>
      <c r="J6125">
        <v>118</v>
      </c>
    </row>
    <row r="6126" spans="1:10">
      <c r="A6126" t="s">
        <v>18137</v>
      </c>
      <c r="B6126" t="s">
        <v>18138</v>
      </c>
      <c r="C6126" t="s">
        <v>17798</v>
      </c>
      <c r="D6126" t="s">
        <v>894</v>
      </c>
      <c r="E6126" t="s">
        <v>18139</v>
      </c>
      <c r="F6126" t="s">
        <v>16</v>
      </c>
      <c r="G6126" t="s">
        <v>17</v>
      </c>
      <c r="H6126">
        <v>38</v>
      </c>
      <c r="I6126" s="5">
        <v>25.333333333333336</v>
      </c>
      <c r="J6126">
        <v>119</v>
      </c>
    </row>
    <row r="6127" spans="1:10">
      <c r="A6127" t="s">
        <v>18140</v>
      </c>
      <c r="B6127" t="s">
        <v>17397</v>
      </c>
      <c r="C6127" t="s">
        <v>17798</v>
      </c>
      <c r="D6127" t="s">
        <v>894</v>
      </c>
      <c r="E6127" t="s">
        <v>18141</v>
      </c>
      <c r="F6127" t="s">
        <v>16</v>
      </c>
      <c r="G6127" t="s">
        <v>17</v>
      </c>
      <c r="H6127">
        <v>32.5</v>
      </c>
      <c r="I6127" s="5">
        <v>21.666666666666668</v>
      </c>
      <c r="J6127">
        <v>120</v>
      </c>
    </row>
    <row r="6128" spans="1:10">
      <c r="A6128" t="s">
        <v>18142</v>
      </c>
      <c r="B6128" t="s">
        <v>18143</v>
      </c>
      <c r="C6128" t="s">
        <v>17798</v>
      </c>
      <c r="D6128" t="s">
        <v>894</v>
      </c>
      <c r="E6128" t="s">
        <v>18144</v>
      </c>
      <c r="F6128" t="s">
        <v>16</v>
      </c>
      <c r="G6128" t="s">
        <v>17</v>
      </c>
      <c r="H6128">
        <v>31</v>
      </c>
      <c r="I6128" s="5">
        <v>20.666666666666668</v>
      </c>
      <c r="J6128">
        <v>121</v>
      </c>
    </row>
    <row r="6129" spans="1:10">
      <c r="A6129" t="s">
        <v>18145</v>
      </c>
      <c r="B6129" t="s">
        <v>11883</v>
      </c>
      <c r="C6129" t="s">
        <v>17798</v>
      </c>
      <c r="D6129" t="s">
        <v>894</v>
      </c>
      <c r="E6129" t="s">
        <v>18146</v>
      </c>
      <c r="F6129" t="s">
        <v>340</v>
      </c>
      <c r="G6129" t="s">
        <v>17</v>
      </c>
      <c r="H6129">
        <v>-1</v>
      </c>
      <c r="I6129">
        <v>-1</v>
      </c>
      <c r="J6129">
        <v>122</v>
      </c>
    </row>
    <row r="6130" spans="1:10">
      <c r="A6130" t="s">
        <v>18147</v>
      </c>
      <c r="B6130" t="s">
        <v>16448</v>
      </c>
      <c r="C6130" t="s">
        <v>17798</v>
      </c>
      <c r="D6130" t="s">
        <v>894</v>
      </c>
      <c r="E6130" t="s">
        <v>18148</v>
      </c>
      <c r="F6130" t="s">
        <v>340</v>
      </c>
      <c r="G6130" t="s">
        <v>17</v>
      </c>
      <c r="H6130">
        <v>-1</v>
      </c>
      <c r="I6130">
        <v>-1</v>
      </c>
      <c r="J6130">
        <v>122</v>
      </c>
    </row>
    <row r="6131" spans="1:10">
      <c r="A6131" t="s">
        <v>18149</v>
      </c>
      <c r="B6131" t="s">
        <v>18150</v>
      </c>
      <c r="C6131" t="s">
        <v>17798</v>
      </c>
      <c r="D6131" t="s">
        <v>894</v>
      </c>
      <c r="E6131" t="s">
        <v>18151</v>
      </c>
      <c r="F6131" t="s">
        <v>340</v>
      </c>
      <c r="G6131" t="s">
        <v>17</v>
      </c>
      <c r="H6131">
        <v>-1</v>
      </c>
      <c r="I6131">
        <v>-1</v>
      </c>
      <c r="J6131">
        <v>122</v>
      </c>
    </row>
    <row r="6132" spans="1:10">
      <c r="A6132" t="s">
        <v>18152</v>
      </c>
      <c r="B6132" t="s">
        <v>18153</v>
      </c>
      <c r="C6132" t="s">
        <v>17798</v>
      </c>
      <c r="D6132" t="s">
        <v>894</v>
      </c>
      <c r="E6132" t="s">
        <v>18154</v>
      </c>
      <c r="F6132" t="s">
        <v>340</v>
      </c>
      <c r="G6132" t="s">
        <v>17</v>
      </c>
      <c r="H6132">
        <v>-1</v>
      </c>
      <c r="I6132">
        <v>-1</v>
      </c>
      <c r="J6132">
        <v>122</v>
      </c>
    </row>
    <row r="6133" spans="1:10">
      <c r="A6133" t="s">
        <v>18155</v>
      </c>
      <c r="B6133" t="s">
        <v>18156</v>
      </c>
      <c r="C6133" t="s">
        <v>17798</v>
      </c>
      <c r="D6133" t="s">
        <v>894</v>
      </c>
      <c r="E6133" t="s">
        <v>18157</v>
      </c>
      <c r="F6133" t="s">
        <v>340</v>
      </c>
      <c r="G6133" t="s">
        <v>17</v>
      </c>
      <c r="H6133">
        <v>-1</v>
      </c>
      <c r="I6133">
        <v>-1</v>
      </c>
      <c r="J6133">
        <v>122</v>
      </c>
    </row>
    <row r="6134" spans="1:10">
      <c r="A6134" t="s">
        <v>18158</v>
      </c>
      <c r="B6134" t="s">
        <v>18159</v>
      </c>
      <c r="C6134" t="s">
        <v>17798</v>
      </c>
      <c r="D6134" t="s">
        <v>894</v>
      </c>
      <c r="E6134" t="s">
        <v>18160</v>
      </c>
      <c r="F6134" t="s">
        <v>340</v>
      </c>
      <c r="G6134" t="s">
        <v>17</v>
      </c>
      <c r="H6134">
        <v>-1</v>
      </c>
      <c r="I6134">
        <v>-1</v>
      </c>
      <c r="J6134">
        <v>122</v>
      </c>
    </row>
    <row r="6135" spans="1:10">
      <c r="A6135" t="s">
        <v>18161</v>
      </c>
      <c r="B6135" t="s">
        <v>18162</v>
      </c>
      <c r="C6135" t="s">
        <v>17798</v>
      </c>
      <c r="D6135" t="s">
        <v>894</v>
      </c>
      <c r="E6135" t="s">
        <v>18163</v>
      </c>
      <c r="F6135" t="s">
        <v>340</v>
      </c>
      <c r="G6135" t="s">
        <v>17</v>
      </c>
      <c r="H6135">
        <v>-1</v>
      </c>
      <c r="I6135">
        <v>-1</v>
      </c>
      <c r="J6135">
        <v>122</v>
      </c>
    </row>
    <row r="6136" spans="1:10">
      <c r="A6136" t="s">
        <v>18164</v>
      </c>
      <c r="B6136" t="s">
        <v>18165</v>
      </c>
      <c r="C6136" t="s">
        <v>17798</v>
      </c>
      <c r="D6136" t="s">
        <v>894</v>
      </c>
      <c r="E6136" t="s">
        <v>18166</v>
      </c>
      <c r="F6136" t="s">
        <v>340</v>
      </c>
      <c r="G6136" t="s">
        <v>17</v>
      </c>
      <c r="H6136">
        <v>-1</v>
      </c>
      <c r="I6136">
        <v>-1</v>
      </c>
      <c r="J6136">
        <v>122</v>
      </c>
    </row>
    <row r="6137" spans="1:10">
      <c r="A6137" t="s">
        <v>18167</v>
      </c>
      <c r="B6137" t="s">
        <v>18168</v>
      </c>
      <c r="C6137" t="s">
        <v>17798</v>
      </c>
      <c r="D6137" t="s">
        <v>894</v>
      </c>
      <c r="E6137" t="s">
        <v>18169</v>
      </c>
      <c r="F6137" t="s">
        <v>340</v>
      </c>
      <c r="G6137" t="s">
        <v>17</v>
      </c>
      <c r="H6137">
        <v>-1</v>
      </c>
      <c r="I6137">
        <v>-1</v>
      </c>
      <c r="J6137">
        <v>122</v>
      </c>
    </row>
    <row r="6138" spans="1:10">
      <c r="A6138" t="s">
        <v>18170</v>
      </c>
      <c r="B6138" t="s">
        <v>18171</v>
      </c>
      <c r="C6138" t="s">
        <v>17798</v>
      </c>
      <c r="D6138" t="s">
        <v>894</v>
      </c>
      <c r="E6138" t="s">
        <v>18172</v>
      </c>
      <c r="F6138" t="s">
        <v>340</v>
      </c>
      <c r="G6138" t="s">
        <v>17</v>
      </c>
      <c r="H6138">
        <v>-1</v>
      </c>
      <c r="I6138">
        <v>-1</v>
      </c>
      <c r="J6138">
        <v>122</v>
      </c>
    </row>
    <row r="6139" spans="1:10">
      <c r="A6139" t="s">
        <v>18173</v>
      </c>
      <c r="B6139" t="s">
        <v>18174</v>
      </c>
      <c r="C6139" t="s">
        <v>17798</v>
      </c>
      <c r="D6139" t="s">
        <v>894</v>
      </c>
      <c r="E6139" t="s">
        <v>18175</v>
      </c>
      <c r="F6139" t="s">
        <v>340</v>
      </c>
      <c r="G6139" t="s">
        <v>17</v>
      </c>
      <c r="H6139">
        <v>-1</v>
      </c>
      <c r="I6139">
        <v>-1</v>
      </c>
      <c r="J6139">
        <v>122</v>
      </c>
    </row>
    <row r="6140" spans="1:10">
      <c r="A6140" t="s">
        <v>18176</v>
      </c>
      <c r="B6140" t="s">
        <v>18177</v>
      </c>
      <c r="C6140" t="s">
        <v>17798</v>
      </c>
      <c r="D6140" t="s">
        <v>894</v>
      </c>
      <c r="E6140" t="s">
        <v>18178</v>
      </c>
      <c r="F6140" t="s">
        <v>340</v>
      </c>
      <c r="G6140" t="s">
        <v>17</v>
      </c>
      <c r="H6140">
        <v>-1</v>
      </c>
      <c r="I6140">
        <v>-1</v>
      </c>
      <c r="J6140">
        <v>122</v>
      </c>
    </row>
    <row r="6141" spans="1:10">
      <c r="A6141" t="s">
        <v>18179</v>
      </c>
      <c r="B6141" t="s">
        <v>18180</v>
      </c>
      <c r="C6141" t="s">
        <v>17798</v>
      </c>
      <c r="D6141" t="s">
        <v>894</v>
      </c>
      <c r="E6141" t="s">
        <v>18181</v>
      </c>
      <c r="F6141" t="s">
        <v>340</v>
      </c>
      <c r="G6141" t="s">
        <v>17</v>
      </c>
      <c r="H6141">
        <v>-1</v>
      </c>
      <c r="I6141">
        <v>-1</v>
      </c>
      <c r="J6141">
        <v>122</v>
      </c>
    </row>
    <row r="6142" spans="1:10">
      <c r="A6142" t="s">
        <v>18182</v>
      </c>
      <c r="B6142" t="s">
        <v>18183</v>
      </c>
      <c r="C6142" t="s">
        <v>17798</v>
      </c>
      <c r="D6142" t="s">
        <v>894</v>
      </c>
      <c r="E6142" t="s">
        <v>18184</v>
      </c>
      <c r="F6142" t="s">
        <v>340</v>
      </c>
      <c r="G6142" t="s">
        <v>17</v>
      </c>
      <c r="H6142">
        <v>-1</v>
      </c>
      <c r="I6142">
        <v>-1</v>
      </c>
      <c r="J6142">
        <v>122</v>
      </c>
    </row>
    <row r="6143" spans="1:10">
      <c r="A6143" t="s">
        <v>18185</v>
      </c>
      <c r="B6143" t="s">
        <v>18186</v>
      </c>
      <c r="C6143" t="s">
        <v>17798</v>
      </c>
      <c r="D6143" t="s">
        <v>894</v>
      </c>
      <c r="E6143" t="s">
        <v>18187</v>
      </c>
      <c r="F6143" t="s">
        <v>340</v>
      </c>
      <c r="G6143" t="s">
        <v>17</v>
      </c>
      <c r="H6143">
        <v>-1</v>
      </c>
      <c r="I6143">
        <v>-1</v>
      </c>
      <c r="J6143">
        <v>122</v>
      </c>
    </row>
    <row r="6144" spans="1:10">
      <c r="A6144" t="s">
        <v>18188</v>
      </c>
      <c r="B6144" t="s">
        <v>4798</v>
      </c>
      <c r="C6144" t="s">
        <v>17798</v>
      </c>
      <c r="D6144" t="s">
        <v>894</v>
      </c>
      <c r="E6144" t="s">
        <v>18189</v>
      </c>
      <c r="F6144" t="s">
        <v>340</v>
      </c>
      <c r="G6144" t="s">
        <v>17</v>
      </c>
      <c r="H6144">
        <v>-1</v>
      </c>
      <c r="I6144">
        <v>-1</v>
      </c>
      <c r="J6144">
        <v>122</v>
      </c>
    </row>
    <row r="6145" spans="1:11">
      <c r="A6145" t="s">
        <v>18190</v>
      </c>
      <c r="B6145" t="s">
        <v>18191</v>
      </c>
      <c r="C6145" t="s">
        <v>17798</v>
      </c>
      <c r="D6145" t="s">
        <v>894</v>
      </c>
      <c r="E6145" t="s">
        <v>18192</v>
      </c>
      <c r="F6145" t="s">
        <v>340</v>
      </c>
      <c r="G6145" t="s">
        <v>17</v>
      </c>
      <c r="H6145">
        <v>-1</v>
      </c>
      <c r="I6145">
        <v>-1</v>
      </c>
      <c r="J6145">
        <v>122</v>
      </c>
    </row>
    <row r="6146" spans="1:11">
      <c r="A6146" t="s">
        <v>18193</v>
      </c>
      <c r="B6146" t="s">
        <v>18194</v>
      </c>
      <c r="C6146" t="s">
        <v>17798</v>
      </c>
      <c r="D6146" t="s">
        <v>894</v>
      </c>
      <c r="E6146" t="s">
        <v>18195</v>
      </c>
      <c r="F6146" t="s">
        <v>340</v>
      </c>
      <c r="G6146" t="s">
        <v>17</v>
      </c>
      <c r="H6146">
        <v>-1</v>
      </c>
      <c r="I6146">
        <v>-1</v>
      </c>
      <c r="J6146">
        <v>122</v>
      </c>
    </row>
    <row r="6147" spans="1:11">
      <c r="A6147" t="s">
        <v>18196</v>
      </c>
      <c r="B6147" t="s">
        <v>18197</v>
      </c>
      <c r="C6147" t="s">
        <v>17798</v>
      </c>
      <c r="D6147" t="s">
        <v>894</v>
      </c>
      <c r="E6147" t="s">
        <v>18198</v>
      </c>
      <c r="F6147" t="s">
        <v>340</v>
      </c>
      <c r="G6147" t="s">
        <v>17</v>
      </c>
      <c r="H6147">
        <v>-1</v>
      </c>
      <c r="I6147">
        <v>-1</v>
      </c>
      <c r="J6147">
        <v>122</v>
      </c>
    </row>
    <row r="6148" spans="1:11">
      <c r="A6148" t="s">
        <v>18199</v>
      </c>
      <c r="B6148" t="s">
        <v>18200</v>
      </c>
      <c r="C6148" t="s">
        <v>17798</v>
      </c>
      <c r="D6148" t="s">
        <v>894</v>
      </c>
      <c r="E6148" t="s">
        <v>18201</v>
      </c>
      <c r="F6148" t="s">
        <v>340</v>
      </c>
      <c r="G6148" t="s">
        <v>17</v>
      </c>
      <c r="H6148">
        <v>-1</v>
      </c>
      <c r="I6148">
        <v>-1</v>
      </c>
      <c r="J6148">
        <v>122</v>
      </c>
    </row>
    <row r="6149" spans="1:11">
      <c r="A6149" t="s">
        <v>18202</v>
      </c>
      <c r="B6149" t="s">
        <v>18203</v>
      </c>
      <c r="C6149" t="s">
        <v>17798</v>
      </c>
      <c r="D6149" t="s">
        <v>894</v>
      </c>
      <c r="E6149" t="s">
        <v>18204</v>
      </c>
      <c r="F6149" t="s">
        <v>340</v>
      </c>
      <c r="G6149" t="s">
        <v>17</v>
      </c>
      <c r="H6149">
        <v>-1</v>
      </c>
      <c r="I6149">
        <v>-1</v>
      </c>
      <c r="J6149">
        <v>122</v>
      </c>
    </row>
    <row r="6150" spans="1:11">
      <c r="A6150" t="s">
        <v>18205</v>
      </c>
      <c r="B6150" t="s">
        <v>18206</v>
      </c>
      <c r="C6150" t="s">
        <v>17798</v>
      </c>
      <c r="D6150" t="s">
        <v>894</v>
      </c>
      <c r="E6150" t="s">
        <v>18207</v>
      </c>
      <c r="F6150" t="s">
        <v>340</v>
      </c>
      <c r="G6150" t="s">
        <v>17</v>
      </c>
      <c r="H6150">
        <v>-1</v>
      </c>
      <c r="I6150">
        <v>-1</v>
      </c>
      <c r="J6150">
        <v>122</v>
      </c>
    </row>
    <row r="6151" spans="1:11">
      <c r="A6151" t="s">
        <v>18208</v>
      </c>
      <c r="B6151" t="s">
        <v>18209</v>
      </c>
      <c r="C6151" t="s">
        <v>17798</v>
      </c>
      <c r="D6151" t="s">
        <v>894</v>
      </c>
      <c r="E6151" t="s">
        <v>18210</v>
      </c>
      <c r="F6151" t="s">
        <v>340</v>
      </c>
      <c r="G6151" t="s">
        <v>17</v>
      </c>
      <c r="H6151">
        <v>-1</v>
      </c>
      <c r="I6151">
        <v>-1</v>
      </c>
      <c r="J6151">
        <v>122</v>
      </c>
    </row>
    <row r="6152" spans="1:11">
      <c r="A6152" t="s">
        <v>18211</v>
      </c>
      <c r="B6152" t="s">
        <v>18212</v>
      </c>
      <c r="C6152" t="s">
        <v>17798</v>
      </c>
      <c r="D6152" t="s">
        <v>894</v>
      </c>
      <c r="E6152" t="s">
        <v>18213</v>
      </c>
      <c r="F6152" t="s">
        <v>340</v>
      </c>
      <c r="G6152" t="s">
        <v>17</v>
      </c>
      <c r="H6152">
        <v>-1</v>
      </c>
      <c r="I6152">
        <v>-1</v>
      </c>
      <c r="J6152">
        <v>122</v>
      </c>
    </row>
    <row r="6153" spans="1:11">
      <c r="A6153" t="s">
        <v>18214</v>
      </c>
      <c r="B6153" t="s">
        <v>18215</v>
      </c>
      <c r="C6153" t="s">
        <v>17798</v>
      </c>
      <c r="D6153" t="s">
        <v>894</v>
      </c>
      <c r="E6153" t="s">
        <v>18216</v>
      </c>
      <c r="F6153" t="s">
        <v>340</v>
      </c>
      <c r="G6153" t="s">
        <v>17</v>
      </c>
      <c r="H6153">
        <v>-1</v>
      </c>
      <c r="I6153">
        <v>-1</v>
      </c>
      <c r="J6153">
        <v>122</v>
      </c>
    </row>
    <row r="6154" spans="1:11">
      <c r="A6154" t="s">
        <v>18217</v>
      </c>
      <c r="B6154" t="s">
        <v>18218</v>
      </c>
      <c r="C6154" t="s">
        <v>17798</v>
      </c>
      <c r="D6154" t="s">
        <v>894</v>
      </c>
      <c r="E6154" t="s">
        <v>18219</v>
      </c>
      <c r="F6154" t="s">
        <v>340</v>
      </c>
      <c r="G6154" t="s">
        <v>17</v>
      </c>
      <c r="H6154">
        <v>-1</v>
      </c>
      <c r="I6154">
        <v>-1</v>
      </c>
      <c r="J6154">
        <v>122</v>
      </c>
    </row>
    <row r="6155" spans="1:11">
      <c r="A6155" t="s">
        <v>18220</v>
      </c>
      <c r="B6155" t="s">
        <v>18221</v>
      </c>
      <c r="C6155" t="s">
        <v>17798</v>
      </c>
      <c r="D6155" t="s">
        <v>894</v>
      </c>
      <c r="E6155" t="s">
        <v>18222</v>
      </c>
      <c r="F6155" t="s">
        <v>340</v>
      </c>
      <c r="G6155" t="s">
        <v>17</v>
      </c>
      <c r="H6155">
        <v>-1</v>
      </c>
      <c r="I6155">
        <v>-1</v>
      </c>
      <c r="J6155">
        <v>122</v>
      </c>
    </row>
    <row r="6156" spans="1:11">
      <c r="A6156" t="s">
        <v>18223</v>
      </c>
      <c r="B6156" t="s">
        <v>18224</v>
      </c>
      <c r="C6156" t="s">
        <v>17798</v>
      </c>
      <c r="D6156" t="s">
        <v>894</v>
      </c>
      <c r="E6156" t="s">
        <v>18225</v>
      </c>
      <c r="F6156" t="s">
        <v>340</v>
      </c>
      <c r="G6156" t="s">
        <v>17</v>
      </c>
      <c r="H6156">
        <v>-1</v>
      </c>
      <c r="I6156">
        <v>-1</v>
      </c>
      <c r="J6156">
        <v>122</v>
      </c>
    </row>
    <row r="6157" spans="1:11">
      <c r="A6157" t="s">
        <v>18226</v>
      </c>
      <c r="B6157" t="s">
        <v>18227</v>
      </c>
      <c r="C6157" t="s">
        <v>17798</v>
      </c>
      <c r="D6157" t="s">
        <v>894</v>
      </c>
      <c r="E6157" t="s">
        <v>18228</v>
      </c>
      <c r="F6157" t="s">
        <v>340</v>
      </c>
      <c r="G6157" t="s">
        <v>17</v>
      </c>
      <c r="H6157">
        <v>-1</v>
      </c>
      <c r="I6157">
        <v>-1</v>
      </c>
      <c r="J6157">
        <v>122</v>
      </c>
    </row>
    <row r="6158" spans="1:11">
      <c r="A6158" t="s">
        <v>18229</v>
      </c>
      <c r="B6158" t="s">
        <v>18230</v>
      </c>
      <c r="C6158" t="s">
        <v>17798</v>
      </c>
      <c r="D6158" t="s">
        <v>894</v>
      </c>
      <c r="E6158" t="s">
        <v>18231</v>
      </c>
      <c r="F6158" t="s">
        <v>340</v>
      </c>
      <c r="G6158" t="s">
        <v>17</v>
      </c>
      <c r="H6158">
        <v>-1</v>
      </c>
      <c r="I6158">
        <v>-1</v>
      </c>
      <c r="J6158">
        <v>122</v>
      </c>
    </row>
    <row r="6159" spans="1:11">
      <c r="A6159" t="s">
        <v>18232</v>
      </c>
      <c r="B6159" t="s">
        <v>12505</v>
      </c>
      <c r="C6159" t="s">
        <v>17798</v>
      </c>
      <c r="D6159" t="s">
        <v>499</v>
      </c>
      <c r="E6159" t="s">
        <v>18233</v>
      </c>
      <c r="F6159" t="s">
        <v>16</v>
      </c>
      <c r="G6159" t="s">
        <v>17</v>
      </c>
      <c r="H6159">
        <v>99</v>
      </c>
      <c r="I6159" s="5">
        <v>66</v>
      </c>
      <c r="J6159">
        <v>1</v>
      </c>
      <c r="K6159" t="s">
        <v>18</v>
      </c>
    </row>
    <row r="6160" spans="1:11">
      <c r="A6160" t="s">
        <v>18234</v>
      </c>
      <c r="B6160" t="s">
        <v>18235</v>
      </c>
      <c r="C6160" t="s">
        <v>17798</v>
      </c>
      <c r="D6160" t="s">
        <v>499</v>
      </c>
      <c r="E6160" t="s">
        <v>18236</v>
      </c>
      <c r="F6160" t="s">
        <v>16</v>
      </c>
      <c r="G6160" t="s">
        <v>17</v>
      </c>
      <c r="H6160">
        <v>84.5</v>
      </c>
      <c r="I6160" s="5">
        <v>56.333333333333336</v>
      </c>
      <c r="J6160">
        <v>2</v>
      </c>
      <c r="K6160" t="s">
        <v>18</v>
      </c>
    </row>
    <row r="6161" spans="1:11">
      <c r="A6161" t="s">
        <v>18237</v>
      </c>
      <c r="B6161" t="s">
        <v>16333</v>
      </c>
      <c r="C6161" t="s">
        <v>17798</v>
      </c>
      <c r="D6161" t="s">
        <v>499</v>
      </c>
      <c r="E6161" t="s">
        <v>18238</v>
      </c>
      <c r="F6161" t="s">
        <v>16</v>
      </c>
      <c r="G6161" t="s">
        <v>17</v>
      </c>
      <c r="H6161">
        <v>83.5</v>
      </c>
      <c r="I6161" s="5">
        <v>55.666666666666664</v>
      </c>
      <c r="J6161">
        <v>3</v>
      </c>
      <c r="K6161" t="s">
        <v>18</v>
      </c>
    </row>
    <row r="6162" spans="1:11">
      <c r="A6162" t="s">
        <v>18239</v>
      </c>
      <c r="B6162" t="s">
        <v>18240</v>
      </c>
      <c r="C6162" t="s">
        <v>17798</v>
      </c>
      <c r="D6162" t="s">
        <v>499</v>
      </c>
      <c r="E6162" t="s">
        <v>18241</v>
      </c>
      <c r="F6162" t="s">
        <v>16</v>
      </c>
      <c r="G6162" t="s">
        <v>17</v>
      </c>
      <c r="H6162">
        <v>79.5</v>
      </c>
      <c r="I6162" s="5">
        <v>53</v>
      </c>
      <c r="J6162">
        <v>4</v>
      </c>
      <c r="K6162" t="s">
        <v>18</v>
      </c>
    </row>
    <row r="6163" spans="1:11">
      <c r="A6163" t="s">
        <v>18242</v>
      </c>
      <c r="B6163" t="s">
        <v>8121</v>
      </c>
      <c r="C6163" t="s">
        <v>17798</v>
      </c>
      <c r="D6163" t="s">
        <v>499</v>
      </c>
      <c r="E6163" t="s">
        <v>18243</v>
      </c>
      <c r="F6163" t="s">
        <v>16</v>
      </c>
      <c r="G6163" t="s">
        <v>17</v>
      </c>
      <c r="H6163">
        <v>77.5</v>
      </c>
      <c r="I6163" s="5">
        <v>51.666666666666671</v>
      </c>
      <c r="J6163">
        <v>5</v>
      </c>
      <c r="K6163" t="s">
        <v>18</v>
      </c>
    </row>
    <row r="6164" spans="1:11">
      <c r="A6164" t="s">
        <v>18244</v>
      </c>
      <c r="B6164" t="s">
        <v>18245</v>
      </c>
      <c r="C6164" t="s">
        <v>17798</v>
      </c>
      <c r="D6164" t="s">
        <v>499</v>
      </c>
      <c r="E6164" t="s">
        <v>18246</v>
      </c>
      <c r="F6164" t="s">
        <v>16</v>
      </c>
      <c r="G6164" t="s">
        <v>17</v>
      </c>
      <c r="H6164">
        <v>77.5</v>
      </c>
      <c r="I6164" s="5">
        <v>51.666666666666671</v>
      </c>
      <c r="J6164">
        <v>5</v>
      </c>
      <c r="K6164" t="s">
        <v>18</v>
      </c>
    </row>
    <row r="6165" spans="1:11">
      <c r="A6165" t="s">
        <v>18247</v>
      </c>
      <c r="B6165" t="s">
        <v>18248</v>
      </c>
      <c r="C6165" t="s">
        <v>17798</v>
      </c>
      <c r="D6165" t="s">
        <v>499</v>
      </c>
      <c r="E6165" t="s">
        <v>18249</v>
      </c>
      <c r="F6165" t="s">
        <v>16</v>
      </c>
      <c r="G6165" t="s">
        <v>17</v>
      </c>
      <c r="H6165">
        <v>72.5</v>
      </c>
      <c r="I6165" s="5">
        <v>48.333333333333336</v>
      </c>
      <c r="J6165">
        <v>7</v>
      </c>
      <c r="K6165" t="s">
        <v>18</v>
      </c>
    </row>
    <row r="6166" spans="1:11">
      <c r="A6166" t="s">
        <v>18250</v>
      </c>
      <c r="B6166" t="s">
        <v>18251</v>
      </c>
      <c r="C6166" t="s">
        <v>17798</v>
      </c>
      <c r="D6166" t="s">
        <v>499</v>
      </c>
      <c r="E6166" t="s">
        <v>18252</v>
      </c>
      <c r="F6166" t="s">
        <v>16</v>
      </c>
      <c r="G6166" t="s">
        <v>17</v>
      </c>
      <c r="H6166">
        <v>72.5</v>
      </c>
      <c r="I6166" s="5">
        <v>48.333333333333336</v>
      </c>
      <c r="J6166">
        <v>7</v>
      </c>
      <c r="K6166" t="s">
        <v>18</v>
      </c>
    </row>
    <row r="6167" spans="1:11">
      <c r="A6167" t="s">
        <v>18253</v>
      </c>
      <c r="B6167" t="s">
        <v>18254</v>
      </c>
      <c r="C6167" t="s">
        <v>17798</v>
      </c>
      <c r="D6167" t="s">
        <v>499</v>
      </c>
      <c r="E6167" t="s">
        <v>18255</v>
      </c>
      <c r="F6167" t="s">
        <v>16</v>
      </c>
      <c r="G6167" t="s">
        <v>17</v>
      </c>
      <c r="H6167">
        <v>66.5</v>
      </c>
      <c r="I6167" s="5">
        <v>44.333333333333336</v>
      </c>
      <c r="J6167">
        <v>9</v>
      </c>
      <c r="K6167" t="s">
        <v>18</v>
      </c>
    </row>
    <row r="6168" spans="1:11">
      <c r="A6168" t="s">
        <v>18256</v>
      </c>
      <c r="B6168" t="s">
        <v>18257</v>
      </c>
      <c r="C6168" t="s">
        <v>17798</v>
      </c>
      <c r="D6168" t="s">
        <v>499</v>
      </c>
      <c r="E6168" t="s">
        <v>18258</v>
      </c>
      <c r="F6168" t="s">
        <v>16</v>
      </c>
      <c r="G6168" t="s">
        <v>17</v>
      </c>
      <c r="H6168">
        <v>66.5</v>
      </c>
      <c r="I6168" s="5">
        <v>44.333333333333336</v>
      </c>
      <c r="J6168">
        <v>9</v>
      </c>
      <c r="K6168" t="s">
        <v>18</v>
      </c>
    </row>
    <row r="6169" spans="1:11">
      <c r="A6169" t="s">
        <v>18259</v>
      </c>
      <c r="B6169" t="s">
        <v>18260</v>
      </c>
      <c r="C6169" t="s">
        <v>17798</v>
      </c>
      <c r="D6169" t="s">
        <v>499</v>
      </c>
      <c r="E6169" t="s">
        <v>18261</v>
      </c>
      <c r="F6169" t="s">
        <v>16</v>
      </c>
      <c r="G6169" t="s">
        <v>17</v>
      </c>
      <c r="H6169">
        <v>64.5</v>
      </c>
      <c r="I6169" s="5">
        <v>43</v>
      </c>
      <c r="J6169">
        <v>11</v>
      </c>
      <c r="K6169" t="s">
        <v>18</v>
      </c>
    </row>
    <row r="6170" spans="1:11">
      <c r="A6170" t="s">
        <v>18262</v>
      </c>
      <c r="B6170" t="s">
        <v>18263</v>
      </c>
      <c r="C6170" t="s">
        <v>17798</v>
      </c>
      <c r="D6170" t="s">
        <v>499</v>
      </c>
      <c r="E6170" t="s">
        <v>18264</v>
      </c>
      <c r="F6170" t="s">
        <v>16</v>
      </c>
      <c r="G6170" t="s">
        <v>17</v>
      </c>
      <c r="H6170">
        <v>62</v>
      </c>
      <c r="I6170" s="5">
        <v>41.333333333333336</v>
      </c>
      <c r="J6170">
        <v>12</v>
      </c>
      <c r="K6170" t="s">
        <v>18</v>
      </c>
    </row>
    <row r="6171" spans="1:11">
      <c r="A6171" t="s">
        <v>18265</v>
      </c>
      <c r="B6171" t="s">
        <v>18266</v>
      </c>
      <c r="C6171" t="s">
        <v>17798</v>
      </c>
      <c r="D6171" t="s">
        <v>499</v>
      </c>
      <c r="E6171" t="s">
        <v>18267</v>
      </c>
      <c r="F6171" t="s">
        <v>16</v>
      </c>
      <c r="G6171" t="s">
        <v>17</v>
      </c>
      <c r="H6171">
        <v>62</v>
      </c>
      <c r="I6171" s="5">
        <v>41.333333333333336</v>
      </c>
      <c r="J6171">
        <v>12</v>
      </c>
      <c r="K6171" t="s">
        <v>18</v>
      </c>
    </row>
    <row r="6172" spans="1:11">
      <c r="A6172" t="s">
        <v>18268</v>
      </c>
      <c r="B6172" t="s">
        <v>18269</v>
      </c>
      <c r="C6172" t="s">
        <v>17798</v>
      </c>
      <c r="D6172" t="s">
        <v>499</v>
      </c>
      <c r="E6172" t="s">
        <v>18270</v>
      </c>
      <c r="F6172" t="s">
        <v>16</v>
      </c>
      <c r="G6172" t="s">
        <v>17</v>
      </c>
      <c r="H6172">
        <v>61.5</v>
      </c>
      <c r="I6172" s="5">
        <v>41</v>
      </c>
      <c r="J6172">
        <v>14</v>
      </c>
      <c r="K6172" t="s">
        <v>18</v>
      </c>
    </row>
    <row r="6173" spans="1:11">
      <c r="A6173" t="s">
        <v>18271</v>
      </c>
      <c r="B6173" t="s">
        <v>18272</v>
      </c>
      <c r="C6173" t="s">
        <v>17798</v>
      </c>
      <c r="D6173" t="s">
        <v>499</v>
      </c>
      <c r="E6173" t="s">
        <v>18273</v>
      </c>
      <c r="F6173" t="s">
        <v>16</v>
      </c>
      <c r="G6173" t="s">
        <v>17</v>
      </c>
      <c r="H6173">
        <v>60</v>
      </c>
      <c r="I6173" s="5">
        <v>40</v>
      </c>
      <c r="J6173">
        <v>15</v>
      </c>
      <c r="K6173" t="s">
        <v>18</v>
      </c>
    </row>
    <row r="6174" spans="1:11">
      <c r="A6174" t="s">
        <v>18274</v>
      </c>
      <c r="B6174" t="s">
        <v>18275</v>
      </c>
      <c r="C6174" t="s">
        <v>17798</v>
      </c>
      <c r="D6174" t="s">
        <v>499</v>
      </c>
      <c r="E6174" t="s">
        <v>18276</v>
      </c>
      <c r="F6174" t="s">
        <v>16</v>
      </c>
      <c r="G6174" t="s">
        <v>17</v>
      </c>
      <c r="H6174">
        <v>57</v>
      </c>
      <c r="I6174" s="5">
        <v>38</v>
      </c>
      <c r="J6174">
        <v>16</v>
      </c>
      <c r="K6174" t="s">
        <v>18</v>
      </c>
    </row>
    <row r="6175" spans="1:11">
      <c r="A6175" t="s">
        <v>18277</v>
      </c>
      <c r="B6175" t="s">
        <v>18278</v>
      </c>
      <c r="C6175" t="s">
        <v>17798</v>
      </c>
      <c r="D6175" t="s">
        <v>499</v>
      </c>
      <c r="E6175" t="s">
        <v>18279</v>
      </c>
      <c r="F6175" t="s">
        <v>16</v>
      </c>
      <c r="G6175" t="s">
        <v>17</v>
      </c>
      <c r="H6175">
        <v>56</v>
      </c>
      <c r="I6175" s="5">
        <v>37.333333333333336</v>
      </c>
      <c r="J6175">
        <v>17</v>
      </c>
      <c r="K6175" t="s">
        <v>18</v>
      </c>
    </row>
    <row r="6176" spans="1:11">
      <c r="A6176" t="s">
        <v>18280</v>
      </c>
      <c r="B6176" t="s">
        <v>15219</v>
      </c>
      <c r="C6176" t="s">
        <v>17798</v>
      </c>
      <c r="D6176" t="s">
        <v>499</v>
      </c>
      <c r="E6176" t="s">
        <v>18281</v>
      </c>
      <c r="F6176" t="s">
        <v>340</v>
      </c>
      <c r="G6176" t="s">
        <v>17</v>
      </c>
      <c r="H6176">
        <v>-1</v>
      </c>
      <c r="I6176">
        <v>-1</v>
      </c>
      <c r="J6176">
        <v>18</v>
      </c>
    </row>
    <row r="6177" spans="1:11">
      <c r="A6177" t="s">
        <v>18282</v>
      </c>
      <c r="B6177" t="s">
        <v>18283</v>
      </c>
      <c r="C6177" t="s">
        <v>17798</v>
      </c>
      <c r="D6177" t="s">
        <v>499</v>
      </c>
      <c r="E6177" t="s">
        <v>18284</v>
      </c>
      <c r="F6177" t="s">
        <v>340</v>
      </c>
      <c r="G6177" t="s">
        <v>17</v>
      </c>
      <c r="H6177">
        <v>-1</v>
      </c>
      <c r="I6177">
        <v>-1</v>
      </c>
      <c r="J6177">
        <v>18</v>
      </c>
    </row>
    <row r="6178" spans="1:11">
      <c r="A6178" t="s">
        <v>18285</v>
      </c>
      <c r="B6178" t="s">
        <v>18286</v>
      </c>
      <c r="C6178" t="s">
        <v>17798</v>
      </c>
      <c r="D6178" t="s">
        <v>499</v>
      </c>
      <c r="E6178" t="s">
        <v>18287</v>
      </c>
      <c r="F6178" t="s">
        <v>340</v>
      </c>
      <c r="G6178" t="s">
        <v>17</v>
      </c>
      <c r="H6178">
        <v>-1</v>
      </c>
      <c r="I6178">
        <v>-1</v>
      </c>
      <c r="J6178">
        <v>18</v>
      </c>
    </row>
    <row r="6179" spans="1:11">
      <c r="A6179" t="s">
        <v>18288</v>
      </c>
      <c r="B6179" t="s">
        <v>18289</v>
      </c>
      <c r="C6179" t="s">
        <v>17798</v>
      </c>
      <c r="D6179" t="s">
        <v>499</v>
      </c>
      <c r="E6179" t="s">
        <v>18290</v>
      </c>
      <c r="F6179" t="s">
        <v>340</v>
      </c>
      <c r="G6179" t="s">
        <v>17</v>
      </c>
      <c r="H6179">
        <v>-1</v>
      </c>
      <c r="I6179">
        <v>-1</v>
      </c>
      <c r="J6179">
        <v>18</v>
      </c>
    </row>
    <row r="6180" spans="1:11">
      <c r="A6180" t="s">
        <v>18291</v>
      </c>
      <c r="B6180" t="s">
        <v>18292</v>
      </c>
      <c r="C6180" t="s">
        <v>17798</v>
      </c>
      <c r="D6180" t="s">
        <v>499</v>
      </c>
      <c r="E6180" t="s">
        <v>18293</v>
      </c>
      <c r="F6180" t="s">
        <v>340</v>
      </c>
      <c r="G6180" t="s">
        <v>17</v>
      </c>
      <c r="H6180">
        <v>-1</v>
      </c>
      <c r="I6180">
        <v>-1</v>
      </c>
      <c r="J6180">
        <v>18</v>
      </c>
    </row>
    <row r="6181" spans="1:11">
      <c r="A6181" t="s">
        <v>18294</v>
      </c>
      <c r="B6181" t="s">
        <v>18295</v>
      </c>
      <c r="C6181" t="s">
        <v>17798</v>
      </c>
      <c r="D6181" t="s">
        <v>499</v>
      </c>
      <c r="E6181" t="s">
        <v>18296</v>
      </c>
      <c r="F6181" t="s">
        <v>340</v>
      </c>
      <c r="G6181" t="s">
        <v>17</v>
      </c>
      <c r="H6181">
        <v>-1</v>
      </c>
      <c r="I6181">
        <v>-1</v>
      </c>
      <c r="J6181">
        <v>18</v>
      </c>
    </row>
    <row r="6182" spans="1:11">
      <c r="A6182" t="s">
        <v>18297</v>
      </c>
      <c r="B6182" t="s">
        <v>18298</v>
      </c>
      <c r="C6182" t="s">
        <v>17798</v>
      </c>
      <c r="D6182" t="s">
        <v>499</v>
      </c>
      <c r="E6182" t="s">
        <v>18299</v>
      </c>
      <c r="F6182" t="s">
        <v>340</v>
      </c>
      <c r="G6182" t="s">
        <v>17</v>
      </c>
      <c r="H6182">
        <v>-1</v>
      </c>
      <c r="I6182">
        <v>-1</v>
      </c>
      <c r="J6182">
        <v>18</v>
      </c>
    </row>
    <row r="6183" spans="1:11">
      <c r="A6183" t="s">
        <v>18300</v>
      </c>
      <c r="B6183" t="s">
        <v>4925</v>
      </c>
      <c r="C6183" t="s">
        <v>17798</v>
      </c>
      <c r="D6183" t="s">
        <v>499</v>
      </c>
      <c r="E6183" t="s">
        <v>18301</v>
      </c>
      <c r="F6183" t="s">
        <v>340</v>
      </c>
      <c r="G6183" t="s">
        <v>17</v>
      </c>
      <c r="H6183">
        <v>-1</v>
      </c>
      <c r="I6183">
        <v>-1</v>
      </c>
      <c r="J6183">
        <v>18</v>
      </c>
    </row>
    <row r="6184" spans="1:11">
      <c r="A6184" t="s">
        <v>18302</v>
      </c>
      <c r="B6184" t="s">
        <v>18303</v>
      </c>
      <c r="C6184" t="s">
        <v>17798</v>
      </c>
      <c r="D6184" t="s">
        <v>499</v>
      </c>
      <c r="E6184" t="s">
        <v>18304</v>
      </c>
      <c r="F6184" t="s">
        <v>340</v>
      </c>
      <c r="G6184" t="s">
        <v>17</v>
      </c>
      <c r="H6184">
        <v>-1</v>
      </c>
      <c r="I6184">
        <v>-1</v>
      </c>
      <c r="J6184">
        <v>18</v>
      </c>
    </row>
    <row r="6185" spans="1:11" s="9" customFormat="1">
      <c r="A6185" s="9" t="s">
        <v>18305</v>
      </c>
      <c r="B6185" s="15" t="s">
        <v>18306</v>
      </c>
      <c r="C6185" s="9" t="s">
        <v>18307</v>
      </c>
      <c r="D6185" s="9" t="s">
        <v>18308</v>
      </c>
      <c r="E6185" s="9" t="s">
        <v>18309</v>
      </c>
      <c r="F6185" s="9" t="s">
        <v>16</v>
      </c>
      <c r="G6185" s="9" t="s">
        <v>17</v>
      </c>
      <c r="H6185" s="9">
        <v>105</v>
      </c>
      <c r="I6185" s="16">
        <v>70</v>
      </c>
      <c r="J6185" s="9">
        <v>1</v>
      </c>
      <c r="K6185" s="15" t="s">
        <v>18</v>
      </c>
    </row>
    <row r="6186" spans="1:11" s="9" customFormat="1">
      <c r="A6186" s="9" t="s">
        <v>18310</v>
      </c>
      <c r="B6186" s="15" t="s">
        <v>18311</v>
      </c>
      <c r="C6186" s="9" t="s">
        <v>18307</v>
      </c>
      <c r="D6186" s="9" t="s">
        <v>18308</v>
      </c>
      <c r="E6186" s="9" t="s">
        <v>18312</v>
      </c>
      <c r="F6186" s="9" t="s">
        <v>16</v>
      </c>
      <c r="G6186" s="9" t="s">
        <v>17</v>
      </c>
      <c r="H6186" s="9">
        <v>95.5</v>
      </c>
      <c r="I6186" s="16">
        <v>63.666666666666671</v>
      </c>
      <c r="J6186" s="9">
        <v>2</v>
      </c>
      <c r="K6186" s="15" t="s">
        <v>18</v>
      </c>
    </row>
    <row r="6187" spans="1:11" s="9" customFormat="1">
      <c r="A6187" s="9" t="s">
        <v>18313</v>
      </c>
      <c r="B6187" s="15" t="s">
        <v>18314</v>
      </c>
      <c r="C6187" s="9" t="s">
        <v>18307</v>
      </c>
      <c r="D6187" s="9" t="s">
        <v>18308</v>
      </c>
      <c r="E6187" s="9" t="s">
        <v>18315</v>
      </c>
      <c r="F6187" s="9" t="s">
        <v>16</v>
      </c>
      <c r="G6187" s="9" t="s">
        <v>17</v>
      </c>
      <c r="H6187" s="9">
        <v>94.5</v>
      </c>
      <c r="I6187" s="16">
        <v>63</v>
      </c>
      <c r="J6187" s="9">
        <v>3</v>
      </c>
      <c r="K6187" s="15" t="s">
        <v>18</v>
      </c>
    </row>
    <row r="6188" spans="1:11">
      <c r="A6188" t="s">
        <v>18316</v>
      </c>
      <c r="B6188" t="s">
        <v>18317</v>
      </c>
      <c r="C6188" t="s">
        <v>18318</v>
      </c>
      <c r="D6188" t="s">
        <v>14</v>
      </c>
      <c r="E6188" t="s">
        <v>18319</v>
      </c>
      <c r="F6188" t="s">
        <v>16</v>
      </c>
      <c r="G6188" t="s">
        <v>17</v>
      </c>
      <c r="H6188">
        <v>92.5</v>
      </c>
      <c r="I6188" s="5">
        <v>61.666666666666671</v>
      </c>
      <c r="J6188">
        <v>4</v>
      </c>
    </row>
    <row r="6189" spans="1:11">
      <c r="A6189" t="s">
        <v>18320</v>
      </c>
      <c r="B6189" t="s">
        <v>18321</v>
      </c>
      <c r="C6189" t="s">
        <v>18318</v>
      </c>
      <c r="D6189" t="s">
        <v>14</v>
      </c>
      <c r="E6189" t="s">
        <v>18322</v>
      </c>
      <c r="F6189" t="s">
        <v>16</v>
      </c>
      <c r="G6189" t="s">
        <v>17</v>
      </c>
      <c r="H6189">
        <v>90.5</v>
      </c>
      <c r="I6189" s="5">
        <v>60.333333333333336</v>
      </c>
      <c r="J6189">
        <v>5</v>
      </c>
    </row>
    <row r="6190" spans="1:11">
      <c r="A6190" t="s">
        <v>18323</v>
      </c>
      <c r="B6190" t="s">
        <v>18324</v>
      </c>
      <c r="C6190" t="s">
        <v>18318</v>
      </c>
      <c r="D6190" t="s">
        <v>14</v>
      </c>
      <c r="E6190" t="s">
        <v>18325</v>
      </c>
      <c r="F6190" t="s">
        <v>16</v>
      </c>
      <c r="G6190" t="s">
        <v>17</v>
      </c>
      <c r="H6190">
        <v>90.5</v>
      </c>
      <c r="I6190" s="5">
        <v>60.333333333333336</v>
      </c>
      <c r="J6190">
        <v>5</v>
      </c>
    </row>
    <row r="6191" spans="1:11">
      <c r="A6191" t="s">
        <v>18326</v>
      </c>
      <c r="B6191" t="s">
        <v>18327</v>
      </c>
      <c r="C6191" t="s">
        <v>18318</v>
      </c>
      <c r="D6191" t="s">
        <v>14</v>
      </c>
      <c r="E6191" t="s">
        <v>18328</v>
      </c>
      <c r="F6191" t="s">
        <v>16</v>
      </c>
      <c r="G6191" t="s">
        <v>17</v>
      </c>
      <c r="H6191">
        <v>89</v>
      </c>
      <c r="I6191" s="5">
        <v>59.333333333333336</v>
      </c>
      <c r="J6191">
        <v>7</v>
      </c>
    </row>
    <row r="6192" spans="1:11">
      <c r="A6192" t="s">
        <v>18329</v>
      </c>
      <c r="B6192" t="s">
        <v>18330</v>
      </c>
      <c r="C6192" t="s">
        <v>18318</v>
      </c>
      <c r="D6192" t="s">
        <v>14</v>
      </c>
      <c r="E6192" t="s">
        <v>18331</v>
      </c>
      <c r="F6192" t="s">
        <v>16</v>
      </c>
      <c r="G6192" t="s">
        <v>17</v>
      </c>
      <c r="H6192">
        <v>88.5</v>
      </c>
      <c r="I6192" s="5">
        <v>59</v>
      </c>
      <c r="J6192">
        <v>8</v>
      </c>
    </row>
    <row r="6193" spans="1:10">
      <c r="A6193" t="s">
        <v>18332</v>
      </c>
      <c r="B6193" t="s">
        <v>18333</v>
      </c>
      <c r="C6193" t="s">
        <v>18318</v>
      </c>
      <c r="D6193" t="s">
        <v>14</v>
      </c>
      <c r="E6193" t="s">
        <v>18334</v>
      </c>
      <c r="F6193" t="s">
        <v>16</v>
      </c>
      <c r="G6193" t="s">
        <v>17</v>
      </c>
      <c r="H6193">
        <v>88</v>
      </c>
      <c r="I6193" s="5">
        <v>58.666666666666664</v>
      </c>
      <c r="J6193">
        <v>9</v>
      </c>
    </row>
    <row r="6194" spans="1:10">
      <c r="A6194" t="s">
        <v>18335</v>
      </c>
      <c r="B6194" t="s">
        <v>18336</v>
      </c>
      <c r="C6194" t="s">
        <v>18318</v>
      </c>
      <c r="D6194" t="s">
        <v>14</v>
      </c>
      <c r="E6194" t="s">
        <v>18337</v>
      </c>
      <c r="F6194" t="s">
        <v>16</v>
      </c>
      <c r="G6194" t="s">
        <v>17</v>
      </c>
      <c r="H6194">
        <v>87</v>
      </c>
      <c r="I6194" s="5">
        <v>58</v>
      </c>
      <c r="J6194">
        <v>10</v>
      </c>
    </row>
    <row r="6195" spans="1:10">
      <c r="A6195" t="s">
        <v>18338</v>
      </c>
      <c r="B6195" t="s">
        <v>18339</v>
      </c>
      <c r="C6195" t="s">
        <v>18318</v>
      </c>
      <c r="D6195" t="s">
        <v>14</v>
      </c>
      <c r="E6195" t="s">
        <v>18340</v>
      </c>
      <c r="F6195" t="s">
        <v>16</v>
      </c>
      <c r="G6195" t="s">
        <v>17</v>
      </c>
      <c r="H6195">
        <v>87</v>
      </c>
      <c r="I6195" s="5">
        <v>58</v>
      </c>
      <c r="J6195">
        <v>10</v>
      </c>
    </row>
    <row r="6196" spans="1:10">
      <c r="A6196" t="s">
        <v>18341</v>
      </c>
      <c r="B6196" t="s">
        <v>18342</v>
      </c>
      <c r="C6196" t="s">
        <v>18318</v>
      </c>
      <c r="D6196" t="s">
        <v>14</v>
      </c>
      <c r="E6196" t="s">
        <v>18343</v>
      </c>
      <c r="F6196" t="s">
        <v>16</v>
      </c>
      <c r="G6196" t="s">
        <v>17</v>
      </c>
      <c r="H6196">
        <v>86</v>
      </c>
      <c r="I6196" s="5">
        <v>57.333333333333336</v>
      </c>
      <c r="J6196">
        <v>12</v>
      </c>
    </row>
    <row r="6197" spans="1:10">
      <c r="A6197" t="s">
        <v>18344</v>
      </c>
      <c r="B6197" t="s">
        <v>18345</v>
      </c>
      <c r="C6197" t="s">
        <v>18318</v>
      </c>
      <c r="D6197" t="s">
        <v>14</v>
      </c>
      <c r="E6197" t="s">
        <v>18346</v>
      </c>
      <c r="F6197" t="s">
        <v>16</v>
      </c>
      <c r="G6197" t="s">
        <v>17</v>
      </c>
      <c r="H6197">
        <v>84.5</v>
      </c>
      <c r="I6197" s="5">
        <v>56.333333333333336</v>
      </c>
      <c r="J6197">
        <v>13</v>
      </c>
    </row>
    <row r="6198" spans="1:10">
      <c r="A6198" t="s">
        <v>18347</v>
      </c>
      <c r="B6198" t="s">
        <v>18348</v>
      </c>
      <c r="C6198" t="s">
        <v>18318</v>
      </c>
      <c r="D6198" t="s">
        <v>14</v>
      </c>
      <c r="E6198" t="s">
        <v>18349</v>
      </c>
      <c r="F6198" t="s">
        <v>16</v>
      </c>
      <c r="G6198" t="s">
        <v>17</v>
      </c>
      <c r="H6198">
        <v>84.5</v>
      </c>
      <c r="I6198" s="5">
        <v>56.333333333333336</v>
      </c>
      <c r="J6198">
        <v>13</v>
      </c>
    </row>
    <row r="6199" spans="1:10">
      <c r="A6199" t="s">
        <v>18350</v>
      </c>
      <c r="B6199" t="s">
        <v>18351</v>
      </c>
      <c r="C6199" t="s">
        <v>18318</v>
      </c>
      <c r="D6199" t="s">
        <v>14</v>
      </c>
      <c r="E6199" t="s">
        <v>18352</v>
      </c>
      <c r="F6199" t="s">
        <v>16</v>
      </c>
      <c r="G6199" t="s">
        <v>17</v>
      </c>
      <c r="H6199">
        <v>84</v>
      </c>
      <c r="I6199" s="5">
        <v>56</v>
      </c>
      <c r="J6199">
        <v>15</v>
      </c>
    </row>
    <row r="6200" spans="1:10">
      <c r="A6200" t="s">
        <v>18353</v>
      </c>
      <c r="B6200" t="s">
        <v>18354</v>
      </c>
      <c r="C6200" t="s">
        <v>18318</v>
      </c>
      <c r="D6200" t="s">
        <v>14</v>
      </c>
      <c r="E6200" t="s">
        <v>18355</v>
      </c>
      <c r="F6200" t="s">
        <v>16</v>
      </c>
      <c r="G6200" t="s">
        <v>17</v>
      </c>
      <c r="H6200">
        <v>83</v>
      </c>
      <c r="I6200" s="5">
        <v>55.333333333333336</v>
      </c>
      <c r="J6200">
        <v>16</v>
      </c>
    </row>
    <row r="6201" spans="1:10">
      <c r="A6201" t="s">
        <v>18356</v>
      </c>
      <c r="B6201" t="s">
        <v>18357</v>
      </c>
      <c r="C6201" t="s">
        <v>18318</v>
      </c>
      <c r="D6201" t="s">
        <v>14</v>
      </c>
      <c r="E6201" t="s">
        <v>18358</v>
      </c>
      <c r="F6201" t="s">
        <v>16</v>
      </c>
      <c r="G6201" t="s">
        <v>17</v>
      </c>
      <c r="H6201">
        <v>82</v>
      </c>
      <c r="I6201" s="5">
        <v>54.666666666666664</v>
      </c>
      <c r="J6201">
        <v>17</v>
      </c>
    </row>
    <row r="6202" spans="1:10">
      <c r="A6202" t="s">
        <v>18359</v>
      </c>
      <c r="B6202" t="s">
        <v>18360</v>
      </c>
      <c r="C6202" t="s">
        <v>18318</v>
      </c>
      <c r="D6202" t="s">
        <v>14</v>
      </c>
      <c r="E6202" t="s">
        <v>18361</v>
      </c>
      <c r="F6202" t="s">
        <v>16</v>
      </c>
      <c r="G6202" t="s">
        <v>17</v>
      </c>
      <c r="H6202">
        <v>81</v>
      </c>
      <c r="I6202" s="5">
        <v>54</v>
      </c>
      <c r="J6202">
        <v>18</v>
      </c>
    </row>
    <row r="6203" spans="1:10">
      <c r="A6203" t="s">
        <v>18362</v>
      </c>
      <c r="B6203" t="s">
        <v>18363</v>
      </c>
      <c r="C6203" t="s">
        <v>18318</v>
      </c>
      <c r="D6203" t="s">
        <v>14</v>
      </c>
      <c r="E6203" t="s">
        <v>18364</v>
      </c>
      <c r="F6203" t="s">
        <v>16</v>
      </c>
      <c r="G6203" t="s">
        <v>17</v>
      </c>
      <c r="H6203">
        <v>80</v>
      </c>
      <c r="I6203" s="5">
        <v>53.333333333333336</v>
      </c>
      <c r="J6203">
        <v>19</v>
      </c>
    </row>
    <row r="6204" spans="1:10">
      <c r="A6204" t="s">
        <v>18365</v>
      </c>
      <c r="B6204" t="s">
        <v>18366</v>
      </c>
      <c r="C6204" t="s">
        <v>18318</v>
      </c>
      <c r="D6204" t="s">
        <v>14</v>
      </c>
      <c r="E6204" t="s">
        <v>18367</v>
      </c>
      <c r="F6204" t="s">
        <v>16</v>
      </c>
      <c r="G6204" t="s">
        <v>17</v>
      </c>
      <c r="H6204">
        <v>79</v>
      </c>
      <c r="I6204" s="5">
        <v>52.666666666666664</v>
      </c>
      <c r="J6204">
        <v>20</v>
      </c>
    </row>
    <row r="6205" spans="1:10">
      <c r="A6205" t="s">
        <v>18368</v>
      </c>
      <c r="B6205" t="s">
        <v>18369</v>
      </c>
      <c r="C6205" t="s">
        <v>18318</v>
      </c>
      <c r="D6205" t="s">
        <v>14</v>
      </c>
      <c r="E6205" t="s">
        <v>18370</v>
      </c>
      <c r="F6205" t="s">
        <v>16</v>
      </c>
      <c r="G6205" t="s">
        <v>17</v>
      </c>
      <c r="H6205">
        <v>78.5</v>
      </c>
      <c r="I6205" s="5">
        <v>52.333333333333329</v>
      </c>
      <c r="J6205">
        <v>21</v>
      </c>
    </row>
    <row r="6206" spans="1:10">
      <c r="A6206" t="s">
        <v>18371</v>
      </c>
      <c r="B6206" t="s">
        <v>18372</v>
      </c>
      <c r="C6206" t="s">
        <v>18318</v>
      </c>
      <c r="D6206" t="s">
        <v>14</v>
      </c>
      <c r="E6206" t="s">
        <v>18373</v>
      </c>
      <c r="F6206" t="s">
        <v>16</v>
      </c>
      <c r="G6206" t="s">
        <v>17</v>
      </c>
      <c r="H6206">
        <v>77</v>
      </c>
      <c r="I6206" s="5">
        <v>51.333333333333329</v>
      </c>
      <c r="J6206">
        <v>22</v>
      </c>
    </row>
    <row r="6207" spans="1:10">
      <c r="A6207" t="s">
        <v>18374</v>
      </c>
      <c r="B6207" t="s">
        <v>18375</v>
      </c>
      <c r="C6207" t="s">
        <v>18318</v>
      </c>
      <c r="D6207" t="s">
        <v>14</v>
      </c>
      <c r="E6207" t="s">
        <v>18376</v>
      </c>
      <c r="F6207" t="s">
        <v>16</v>
      </c>
      <c r="G6207" t="s">
        <v>17</v>
      </c>
      <c r="H6207">
        <v>77</v>
      </c>
      <c r="I6207" s="5">
        <v>51.333333333333329</v>
      </c>
      <c r="J6207">
        <v>22</v>
      </c>
    </row>
    <row r="6208" spans="1:10">
      <c r="A6208" t="s">
        <v>18377</v>
      </c>
      <c r="B6208" t="s">
        <v>18378</v>
      </c>
      <c r="C6208" t="s">
        <v>18318</v>
      </c>
      <c r="D6208" t="s">
        <v>14</v>
      </c>
      <c r="E6208" t="s">
        <v>18379</v>
      </c>
      <c r="F6208" t="s">
        <v>16</v>
      </c>
      <c r="G6208" t="s">
        <v>17</v>
      </c>
      <c r="H6208">
        <v>76.5</v>
      </c>
      <c r="I6208" s="5">
        <v>51</v>
      </c>
      <c r="J6208">
        <v>24</v>
      </c>
    </row>
    <row r="6209" spans="1:10">
      <c r="A6209" t="s">
        <v>18380</v>
      </c>
      <c r="B6209" t="s">
        <v>18381</v>
      </c>
      <c r="C6209" t="s">
        <v>18318</v>
      </c>
      <c r="D6209" t="s">
        <v>14</v>
      </c>
      <c r="E6209" t="s">
        <v>18382</v>
      </c>
      <c r="F6209" t="s">
        <v>16</v>
      </c>
      <c r="G6209" t="s">
        <v>17</v>
      </c>
      <c r="H6209">
        <v>76</v>
      </c>
      <c r="I6209" s="5">
        <v>50.666666666666671</v>
      </c>
      <c r="J6209">
        <v>25</v>
      </c>
    </row>
    <row r="6210" spans="1:10">
      <c r="A6210" t="s">
        <v>18383</v>
      </c>
      <c r="B6210" t="s">
        <v>18384</v>
      </c>
      <c r="C6210" t="s">
        <v>18318</v>
      </c>
      <c r="D6210" t="s">
        <v>14</v>
      </c>
      <c r="E6210" t="s">
        <v>18385</v>
      </c>
      <c r="F6210" t="s">
        <v>16</v>
      </c>
      <c r="G6210" t="s">
        <v>17</v>
      </c>
      <c r="H6210">
        <v>74</v>
      </c>
      <c r="I6210" s="5">
        <v>49.333333333333336</v>
      </c>
      <c r="J6210">
        <v>26</v>
      </c>
    </row>
    <row r="6211" spans="1:10">
      <c r="A6211" t="s">
        <v>18386</v>
      </c>
      <c r="B6211" t="s">
        <v>18387</v>
      </c>
      <c r="C6211" t="s">
        <v>18318</v>
      </c>
      <c r="D6211" t="s">
        <v>14</v>
      </c>
      <c r="E6211" t="s">
        <v>18388</v>
      </c>
      <c r="F6211" t="s">
        <v>16</v>
      </c>
      <c r="G6211" t="s">
        <v>17</v>
      </c>
      <c r="H6211">
        <v>74</v>
      </c>
      <c r="I6211" s="5">
        <v>49.333333333333336</v>
      </c>
      <c r="J6211">
        <v>26</v>
      </c>
    </row>
    <row r="6212" spans="1:10">
      <c r="A6212" t="s">
        <v>18389</v>
      </c>
      <c r="B6212" t="s">
        <v>18390</v>
      </c>
      <c r="C6212" t="s">
        <v>18318</v>
      </c>
      <c r="D6212" t="s">
        <v>14</v>
      </c>
      <c r="E6212" t="s">
        <v>18391</v>
      </c>
      <c r="F6212" t="s">
        <v>16</v>
      </c>
      <c r="G6212" t="s">
        <v>17</v>
      </c>
      <c r="H6212">
        <v>73.5</v>
      </c>
      <c r="I6212" s="5">
        <v>49</v>
      </c>
      <c r="J6212">
        <v>28</v>
      </c>
    </row>
    <row r="6213" spans="1:10">
      <c r="A6213" t="s">
        <v>18392</v>
      </c>
      <c r="B6213" t="s">
        <v>18393</v>
      </c>
      <c r="C6213" t="s">
        <v>18318</v>
      </c>
      <c r="D6213" t="s">
        <v>14</v>
      </c>
      <c r="E6213" t="s">
        <v>18394</v>
      </c>
      <c r="F6213" t="s">
        <v>16</v>
      </c>
      <c r="G6213" t="s">
        <v>17</v>
      </c>
      <c r="H6213">
        <v>72</v>
      </c>
      <c r="I6213" s="5">
        <v>48</v>
      </c>
      <c r="J6213">
        <v>29</v>
      </c>
    </row>
    <row r="6214" spans="1:10">
      <c r="A6214" t="s">
        <v>18395</v>
      </c>
      <c r="B6214" t="s">
        <v>3282</v>
      </c>
      <c r="C6214" t="s">
        <v>18318</v>
      </c>
      <c r="D6214" t="s">
        <v>14</v>
      </c>
      <c r="E6214" t="s">
        <v>18396</v>
      </c>
      <c r="F6214" t="s">
        <v>16</v>
      </c>
      <c r="G6214" t="s">
        <v>17</v>
      </c>
      <c r="H6214">
        <v>72</v>
      </c>
      <c r="I6214" s="5">
        <v>48</v>
      </c>
      <c r="J6214">
        <v>29</v>
      </c>
    </row>
    <row r="6215" spans="1:10">
      <c r="A6215" t="s">
        <v>18397</v>
      </c>
      <c r="B6215" t="s">
        <v>2793</v>
      </c>
      <c r="C6215" t="s">
        <v>18318</v>
      </c>
      <c r="D6215" t="s">
        <v>14</v>
      </c>
      <c r="E6215" t="s">
        <v>18398</v>
      </c>
      <c r="F6215" t="s">
        <v>16</v>
      </c>
      <c r="G6215" t="s">
        <v>17</v>
      </c>
      <c r="H6215">
        <v>71.5</v>
      </c>
      <c r="I6215" s="5">
        <v>47.666666666666671</v>
      </c>
      <c r="J6215">
        <v>31</v>
      </c>
    </row>
    <row r="6216" spans="1:10">
      <c r="A6216" t="s">
        <v>18399</v>
      </c>
      <c r="B6216" t="s">
        <v>18400</v>
      </c>
      <c r="C6216" t="s">
        <v>18318</v>
      </c>
      <c r="D6216" t="s">
        <v>14</v>
      </c>
      <c r="E6216" t="s">
        <v>18401</v>
      </c>
      <c r="F6216" t="s">
        <v>16</v>
      </c>
      <c r="G6216" t="s">
        <v>17</v>
      </c>
      <c r="H6216">
        <v>70</v>
      </c>
      <c r="I6216" s="5">
        <v>46.666666666666664</v>
      </c>
      <c r="J6216">
        <v>32</v>
      </c>
    </row>
    <row r="6217" spans="1:10">
      <c r="A6217" t="s">
        <v>18402</v>
      </c>
      <c r="B6217" t="s">
        <v>18403</v>
      </c>
      <c r="C6217" t="s">
        <v>18318</v>
      </c>
      <c r="D6217" t="s">
        <v>14</v>
      </c>
      <c r="E6217" t="s">
        <v>18404</v>
      </c>
      <c r="F6217" t="s">
        <v>16</v>
      </c>
      <c r="G6217" t="s">
        <v>17</v>
      </c>
      <c r="H6217">
        <v>69</v>
      </c>
      <c r="I6217" s="5">
        <v>46</v>
      </c>
      <c r="J6217">
        <v>33</v>
      </c>
    </row>
    <row r="6218" spans="1:10">
      <c r="A6218" t="s">
        <v>18405</v>
      </c>
      <c r="B6218" t="s">
        <v>18406</v>
      </c>
      <c r="C6218" t="s">
        <v>18318</v>
      </c>
      <c r="D6218" t="s">
        <v>14</v>
      </c>
      <c r="E6218" t="s">
        <v>18407</v>
      </c>
      <c r="F6218" t="s">
        <v>16</v>
      </c>
      <c r="G6218" t="s">
        <v>17</v>
      </c>
      <c r="H6218">
        <v>69</v>
      </c>
      <c r="I6218" s="5">
        <v>46</v>
      </c>
      <c r="J6218">
        <v>33</v>
      </c>
    </row>
    <row r="6219" spans="1:10">
      <c r="A6219" t="s">
        <v>18408</v>
      </c>
      <c r="B6219" t="s">
        <v>18409</v>
      </c>
      <c r="C6219" t="s">
        <v>18318</v>
      </c>
      <c r="D6219" t="s">
        <v>14</v>
      </c>
      <c r="E6219" t="s">
        <v>18410</v>
      </c>
      <c r="F6219" t="s">
        <v>16</v>
      </c>
      <c r="G6219" t="s">
        <v>17</v>
      </c>
      <c r="H6219">
        <v>68.5</v>
      </c>
      <c r="I6219" s="5">
        <v>45.666666666666664</v>
      </c>
      <c r="J6219">
        <v>35</v>
      </c>
    </row>
    <row r="6220" spans="1:10">
      <c r="A6220" t="s">
        <v>18411</v>
      </c>
      <c r="B6220" t="s">
        <v>18412</v>
      </c>
      <c r="C6220" t="s">
        <v>18318</v>
      </c>
      <c r="D6220" t="s">
        <v>14</v>
      </c>
      <c r="E6220" t="s">
        <v>18413</v>
      </c>
      <c r="F6220" t="s">
        <v>16</v>
      </c>
      <c r="G6220" t="s">
        <v>17</v>
      </c>
      <c r="H6220">
        <v>67.5</v>
      </c>
      <c r="I6220" s="5">
        <v>45</v>
      </c>
      <c r="J6220">
        <v>36</v>
      </c>
    </row>
    <row r="6221" spans="1:10">
      <c r="A6221" t="s">
        <v>18414</v>
      </c>
      <c r="B6221" t="s">
        <v>18415</v>
      </c>
      <c r="C6221" t="s">
        <v>18318</v>
      </c>
      <c r="D6221" t="s">
        <v>14</v>
      </c>
      <c r="E6221" t="s">
        <v>18416</v>
      </c>
      <c r="F6221" t="s">
        <v>16</v>
      </c>
      <c r="G6221" t="s">
        <v>17</v>
      </c>
      <c r="H6221">
        <v>67</v>
      </c>
      <c r="I6221" s="5">
        <v>44.666666666666664</v>
      </c>
      <c r="J6221">
        <v>37</v>
      </c>
    </row>
    <row r="6222" spans="1:10">
      <c r="A6222" t="s">
        <v>18417</v>
      </c>
      <c r="B6222" t="s">
        <v>18418</v>
      </c>
      <c r="C6222" t="s">
        <v>18318</v>
      </c>
      <c r="D6222" t="s">
        <v>14</v>
      </c>
      <c r="E6222" t="s">
        <v>18419</v>
      </c>
      <c r="F6222" t="s">
        <v>16</v>
      </c>
      <c r="G6222" t="s">
        <v>17</v>
      </c>
      <c r="H6222">
        <v>57.5</v>
      </c>
      <c r="I6222" s="5">
        <v>38.333333333333336</v>
      </c>
      <c r="J6222">
        <v>38</v>
      </c>
    </row>
    <row r="6223" spans="1:10">
      <c r="A6223" t="s">
        <v>18420</v>
      </c>
      <c r="B6223" t="s">
        <v>10953</v>
      </c>
      <c r="C6223" t="s">
        <v>18318</v>
      </c>
      <c r="D6223" t="s">
        <v>14</v>
      </c>
      <c r="E6223" t="s">
        <v>18421</v>
      </c>
      <c r="F6223" t="s">
        <v>16</v>
      </c>
      <c r="G6223" t="s">
        <v>17</v>
      </c>
      <c r="H6223">
        <v>56</v>
      </c>
      <c r="I6223" s="5">
        <v>37.333333333333336</v>
      </c>
      <c r="J6223">
        <v>39</v>
      </c>
    </row>
    <row r="6224" spans="1:10">
      <c r="A6224" t="s">
        <v>18422</v>
      </c>
      <c r="B6224" t="s">
        <v>18423</v>
      </c>
      <c r="C6224" t="s">
        <v>18318</v>
      </c>
      <c r="D6224" t="s">
        <v>14</v>
      </c>
      <c r="E6224" t="s">
        <v>18424</v>
      </c>
      <c r="F6224" t="s">
        <v>340</v>
      </c>
      <c r="G6224" t="s">
        <v>17</v>
      </c>
      <c r="H6224">
        <v>-1</v>
      </c>
      <c r="I6224">
        <v>-1</v>
      </c>
      <c r="J6224">
        <v>40</v>
      </c>
    </row>
    <row r="6225" spans="1:11">
      <c r="A6225" t="s">
        <v>18425</v>
      </c>
      <c r="B6225" t="s">
        <v>18426</v>
      </c>
      <c r="C6225" t="s">
        <v>18318</v>
      </c>
      <c r="D6225" t="s">
        <v>14</v>
      </c>
      <c r="E6225" t="s">
        <v>18427</v>
      </c>
      <c r="F6225" t="s">
        <v>340</v>
      </c>
      <c r="G6225" t="s">
        <v>17</v>
      </c>
      <c r="H6225">
        <v>-1</v>
      </c>
      <c r="I6225">
        <v>-1</v>
      </c>
      <c r="J6225">
        <v>40</v>
      </c>
    </row>
    <row r="6226" spans="1:11">
      <c r="A6226" t="s">
        <v>18428</v>
      </c>
      <c r="B6226" t="s">
        <v>18429</v>
      </c>
      <c r="C6226" t="s">
        <v>18318</v>
      </c>
      <c r="D6226" t="s">
        <v>14</v>
      </c>
      <c r="E6226" t="s">
        <v>18430</v>
      </c>
      <c r="F6226" t="s">
        <v>340</v>
      </c>
      <c r="G6226" t="s">
        <v>17</v>
      </c>
      <c r="H6226">
        <v>-1</v>
      </c>
      <c r="I6226">
        <v>-1</v>
      </c>
      <c r="J6226">
        <v>40</v>
      </c>
    </row>
    <row r="6227" spans="1:11">
      <c r="A6227" t="s">
        <v>18431</v>
      </c>
      <c r="B6227" t="s">
        <v>18432</v>
      </c>
      <c r="C6227" t="s">
        <v>18318</v>
      </c>
      <c r="D6227" t="s">
        <v>14</v>
      </c>
      <c r="E6227" t="s">
        <v>18433</v>
      </c>
      <c r="F6227" t="s">
        <v>340</v>
      </c>
      <c r="G6227" t="s">
        <v>17</v>
      </c>
      <c r="H6227">
        <v>-1</v>
      </c>
      <c r="I6227">
        <v>-1</v>
      </c>
      <c r="J6227">
        <v>40</v>
      </c>
    </row>
    <row r="6228" spans="1:11">
      <c r="A6228" t="s">
        <v>18434</v>
      </c>
      <c r="B6228" t="s">
        <v>18435</v>
      </c>
      <c r="C6228" t="s">
        <v>18318</v>
      </c>
      <c r="D6228" t="s">
        <v>14</v>
      </c>
      <c r="E6228" t="s">
        <v>18436</v>
      </c>
      <c r="F6228" t="s">
        <v>340</v>
      </c>
      <c r="G6228" t="s">
        <v>17</v>
      </c>
      <c r="H6228">
        <v>-1</v>
      </c>
      <c r="I6228">
        <v>-1</v>
      </c>
      <c r="J6228">
        <v>40</v>
      </c>
    </row>
    <row r="6229" spans="1:11">
      <c r="A6229" t="s">
        <v>18437</v>
      </c>
      <c r="B6229" t="s">
        <v>18438</v>
      </c>
      <c r="C6229" t="s">
        <v>18318</v>
      </c>
      <c r="D6229" t="s">
        <v>14</v>
      </c>
      <c r="E6229" t="s">
        <v>18439</v>
      </c>
      <c r="F6229" t="s">
        <v>340</v>
      </c>
      <c r="G6229" t="s">
        <v>17</v>
      </c>
      <c r="H6229">
        <v>-1</v>
      </c>
      <c r="I6229">
        <v>-1</v>
      </c>
      <c r="J6229">
        <v>40</v>
      </c>
    </row>
    <row r="6230" spans="1:11" s="9" customFormat="1">
      <c r="A6230" s="9" t="s">
        <v>18440</v>
      </c>
      <c r="B6230" s="15" t="s">
        <v>5978</v>
      </c>
      <c r="C6230" s="9" t="s">
        <v>18307</v>
      </c>
      <c r="D6230" s="9" t="s">
        <v>18441</v>
      </c>
      <c r="E6230" s="9" t="s">
        <v>18442</v>
      </c>
      <c r="F6230" s="9" t="s">
        <v>16</v>
      </c>
      <c r="G6230" s="9" t="s">
        <v>17</v>
      </c>
      <c r="H6230" s="9">
        <v>78</v>
      </c>
      <c r="I6230" s="16">
        <v>52</v>
      </c>
      <c r="J6230" s="9">
        <v>1</v>
      </c>
      <c r="K6230" s="15" t="s">
        <v>18</v>
      </c>
    </row>
    <row r="6231" spans="1:11" s="9" customFormat="1">
      <c r="A6231" s="9" t="s">
        <v>18443</v>
      </c>
      <c r="B6231" s="15" t="s">
        <v>18444</v>
      </c>
      <c r="C6231" s="9" t="s">
        <v>18307</v>
      </c>
      <c r="D6231" s="9" t="s">
        <v>18441</v>
      </c>
      <c r="E6231" s="9" t="s">
        <v>18445</v>
      </c>
      <c r="F6231" s="9" t="s">
        <v>16</v>
      </c>
      <c r="G6231" s="9" t="s">
        <v>17</v>
      </c>
      <c r="H6231" s="9">
        <v>60</v>
      </c>
      <c r="I6231" s="16">
        <v>40</v>
      </c>
      <c r="J6231" s="9">
        <v>2</v>
      </c>
      <c r="K6231" s="15" t="s">
        <v>18</v>
      </c>
    </row>
    <row r="6232" spans="1:11" s="9" customFormat="1">
      <c r="A6232" s="9" t="s">
        <v>18446</v>
      </c>
      <c r="B6232" s="15" t="s">
        <v>18447</v>
      </c>
      <c r="C6232" s="9" t="s">
        <v>18307</v>
      </c>
      <c r="D6232" s="9" t="s">
        <v>18441</v>
      </c>
      <c r="E6232" s="9" t="s">
        <v>18448</v>
      </c>
      <c r="F6232" s="9" t="s">
        <v>16</v>
      </c>
      <c r="G6232" s="9" t="s">
        <v>17</v>
      </c>
      <c r="H6232" s="9">
        <v>48</v>
      </c>
      <c r="I6232" s="16">
        <v>32</v>
      </c>
      <c r="J6232" s="9">
        <v>3</v>
      </c>
      <c r="K6232" s="15" t="s">
        <v>18</v>
      </c>
    </row>
    <row r="6233" spans="1:11">
      <c r="A6233" t="s">
        <v>18449</v>
      </c>
      <c r="B6233" t="s">
        <v>18450</v>
      </c>
      <c r="C6233" t="s">
        <v>18451</v>
      </c>
      <c r="D6233" t="s">
        <v>894</v>
      </c>
      <c r="E6233" t="s">
        <v>18452</v>
      </c>
      <c r="F6233" t="s">
        <v>16</v>
      </c>
      <c r="G6233" t="s">
        <v>17</v>
      </c>
      <c r="H6233">
        <v>68.5</v>
      </c>
      <c r="I6233" s="5">
        <v>45.666666666666664</v>
      </c>
      <c r="J6233">
        <v>1</v>
      </c>
      <c r="K6233" t="s">
        <v>18</v>
      </c>
    </row>
    <row r="6234" spans="1:11">
      <c r="A6234" t="s">
        <v>18453</v>
      </c>
      <c r="B6234" t="s">
        <v>18454</v>
      </c>
      <c r="C6234" t="s">
        <v>18451</v>
      </c>
      <c r="D6234" t="s">
        <v>894</v>
      </c>
      <c r="E6234" t="s">
        <v>18455</v>
      </c>
      <c r="F6234" t="s">
        <v>16</v>
      </c>
      <c r="G6234" t="s">
        <v>17</v>
      </c>
      <c r="H6234">
        <v>61</v>
      </c>
      <c r="I6234" s="5">
        <v>40.666666666666664</v>
      </c>
      <c r="J6234">
        <v>2</v>
      </c>
      <c r="K6234" t="s">
        <v>18</v>
      </c>
    </row>
    <row r="6235" spans="1:11">
      <c r="A6235" t="s">
        <v>18456</v>
      </c>
      <c r="B6235" t="s">
        <v>18457</v>
      </c>
      <c r="C6235" t="s">
        <v>18451</v>
      </c>
      <c r="D6235" t="s">
        <v>894</v>
      </c>
      <c r="E6235" t="s">
        <v>18458</v>
      </c>
      <c r="F6235" t="s">
        <v>16</v>
      </c>
      <c r="G6235" t="s">
        <v>17</v>
      </c>
      <c r="H6235">
        <v>61</v>
      </c>
      <c r="I6235" s="5">
        <v>40.666666666666664</v>
      </c>
      <c r="J6235">
        <v>2</v>
      </c>
      <c r="K6235" t="s">
        <v>18</v>
      </c>
    </row>
    <row r="6236" spans="1:11">
      <c r="A6236" t="s">
        <v>18459</v>
      </c>
      <c r="B6236" t="s">
        <v>18460</v>
      </c>
      <c r="C6236" t="s">
        <v>18451</v>
      </c>
      <c r="D6236" t="s">
        <v>894</v>
      </c>
      <c r="E6236" t="s">
        <v>18461</v>
      </c>
      <c r="F6236" t="s">
        <v>16</v>
      </c>
      <c r="G6236" t="s">
        <v>17</v>
      </c>
      <c r="H6236">
        <v>58.5</v>
      </c>
      <c r="I6236" s="5">
        <v>39</v>
      </c>
      <c r="J6236">
        <v>4</v>
      </c>
      <c r="K6236" t="s">
        <v>18</v>
      </c>
    </row>
    <row r="6237" spans="1:11">
      <c r="A6237" t="s">
        <v>18462</v>
      </c>
      <c r="B6237" t="s">
        <v>18463</v>
      </c>
      <c r="C6237" t="s">
        <v>18451</v>
      </c>
      <c r="D6237" t="s">
        <v>894</v>
      </c>
      <c r="E6237" t="s">
        <v>18464</v>
      </c>
      <c r="F6237" t="s">
        <v>16</v>
      </c>
      <c r="G6237" t="s">
        <v>17</v>
      </c>
      <c r="H6237">
        <v>58.5</v>
      </c>
      <c r="I6237" s="5">
        <v>39</v>
      </c>
      <c r="J6237">
        <v>4</v>
      </c>
      <c r="K6237" t="s">
        <v>18</v>
      </c>
    </row>
    <row r="6238" spans="1:11">
      <c r="A6238" t="s">
        <v>18465</v>
      </c>
      <c r="B6238" t="s">
        <v>18466</v>
      </c>
      <c r="C6238" t="s">
        <v>18451</v>
      </c>
      <c r="D6238" t="s">
        <v>894</v>
      </c>
      <c r="E6238" t="s">
        <v>18467</v>
      </c>
      <c r="F6238" t="s">
        <v>16</v>
      </c>
      <c r="G6238" t="s">
        <v>17</v>
      </c>
      <c r="H6238">
        <v>53</v>
      </c>
      <c r="I6238" s="5">
        <v>35.333333333333336</v>
      </c>
      <c r="J6238">
        <v>6</v>
      </c>
      <c r="K6238" t="s">
        <v>18</v>
      </c>
    </row>
    <row r="6239" spans="1:11">
      <c r="A6239" t="s">
        <v>18468</v>
      </c>
      <c r="B6239" t="s">
        <v>18469</v>
      </c>
      <c r="C6239" t="s">
        <v>18470</v>
      </c>
      <c r="D6239" t="s">
        <v>14</v>
      </c>
      <c r="E6239" t="s">
        <v>18471</v>
      </c>
      <c r="F6239" t="s">
        <v>16</v>
      </c>
      <c r="G6239" t="s">
        <v>17</v>
      </c>
      <c r="H6239">
        <v>102</v>
      </c>
      <c r="I6239" s="5">
        <v>68</v>
      </c>
      <c r="J6239">
        <v>1</v>
      </c>
      <c r="K6239" t="s">
        <v>18</v>
      </c>
    </row>
    <row r="6240" spans="1:11">
      <c r="A6240" t="s">
        <v>18472</v>
      </c>
      <c r="B6240" t="s">
        <v>12666</v>
      </c>
      <c r="C6240" t="s">
        <v>18470</v>
      </c>
      <c r="D6240" t="s">
        <v>14</v>
      </c>
      <c r="E6240" t="s">
        <v>18473</v>
      </c>
      <c r="F6240" t="s">
        <v>16</v>
      </c>
      <c r="G6240" t="s">
        <v>17</v>
      </c>
      <c r="H6240">
        <v>102</v>
      </c>
      <c r="I6240" s="5">
        <v>68</v>
      </c>
      <c r="J6240">
        <v>1</v>
      </c>
      <c r="K6240" t="s">
        <v>18</v>
      </c>
    </row>
    <row r="6241" spans="1:11">
      <c r="A6241" t="s">
        <v>18474</v>
      </c>
      <c r="B6241" t="s">
        <v>18475</v>
      </c>
      <c r="C6241" t="s">
        <v>18470</v>
      </c>
      <c r="D6241" t="s">
        <v>14</v>
      </c>
      <c r="E6241" t="s">
        <v>18476</v>
      </c>
      <c r="F6241" t="s">
        <v>16</v>
      </c>
      <c r="G6241" t="s">
        <v>17</v>
      </c>
      <c r="H6241">
        <v>96.5</v>
      </c>
      <c r="I6241" s="5">
        <v>64.333333333333329</v>
      </c>
      <c r="J6241">
        <v>3</v>
      </c>
      <c r="K6241" t="s">
        <v>18</v>
      </c>
    </row>
    <row r="6242" spans="1:11">
      <c r="A6242" t="s">
        <v>18477</v>
      </c>
      <c r="B6242" t="s">
        <v>18478</v>
      </c>
      <c r="C6242" t="s">
        <v>18470</v>
      </c>
      <c r="D6242" t="s">
        <v>14</v>
      </c>
      <c r="E6242" t="s">
        <v>18479</v>
      </c>
      <c r="F6242" t="s">
        <v>16</v>
      </c>
      <c r="G6242" t="s">
        <v>17</v>
      </c>
      <c r="H6242">
        <v>96</v>
      </c>
      <c r="I6242" s="5">
        <v>64</v>
      </c>
      <c r="J6242">
        <v>4</v>
      </c>
    </row>
    <row r="6243" spans="1:11">
      <c r="A6243" t="s">
        <v>18480</v>
      </c>
      <c r="B6243" t="s">
        <v>18481</v>
      </c>
      <c r="C6243" t="s">
        <v>18470</v>
      </c>
      <c r="D6243" t="s">
        <v>14</v>
      </c>
      <c r="E6243" t="s">
        <v>18482</v>
      </c>
      <c r="F6243" t="s">
        <v>16</v>
      </c>
      <c r="G6243" t="s">
        <v>17</v>
      </c>
      <c r="H6243">
        <v>92</v>
      </c>
      <c r="I6243" s="5">
        <v>61.333333333333329</v>
      </c>
      <c r="J6243">
        <v>5</v>
      </c>
    </row>
    <row r="6244" spans="1:11">
      <c r="A6244" t="s">
        <v>18483</v>
      </c>
      <c r="B6244" t="s">
        <v>18484</v>
      </c>
      <c r="C6244" t="s">
        <v>18470</v>
      </c>
      <c r="D6244" t="s">
        <v>14</v>
      </c>
      <c r="E6244" t="s">
        <v>18485</v>
      </c>
      <c r="F6244" t="s">
        <v>16</v>
      </c>
      <c r="G6244" t="s">
        <v>17</v>
      </c>
      <c r="H6244">
        <v>89</v>
      </c>
      <c r="I6244" s="5">
        <v>59.333333333333336</v>
      </c>
      <c r="J6244">
        <v>6</v>
      </c>
    </row>
    <row r="6245" spans="1:11">
      <c r="A6245" t="s">
        <v>18486</v>
      </c>
      <c r="B6245" t="s">
        <v>18487</v>
      </c>
      <c r="C6245" t="s">
        <v>18470</v>
      </c>
      <c r="D6245" t="s">
        <v>14</v>
      </c>
      <c r="E6245" t="s">
        <v>18488</v>
      </c>
      <c r="F6245" t="s">
        <v>16</v>
      </c>
      <c r="G6245" t="s">
        <v>17</v>
      </c>
      <c r="H6245">
        <v>89</v>
      </c>
      <c r="I6245" s="5">
        <v>59.333333333333336</v>
      </c>
      <c r="J6245">
        <v>6</v>
      </c>
    </row>
    <row r="6246" spans="1:11">
      <c r="A6246" t="s">
        <v>18489</v>
      </c>
      <c r="B6246" t="s">
        <v>18490</v>
      </c>
      <c r="C6246" t="s">
        <v>18470</v>
      </c>
      <c r="D6246" t="s">
        <v>14</v>
      </c>
      <c r="E6246" t="s">
        <v>18491</v>
      </c>
      <c r="F6246" t="s">
        <v>16</v>
      </c>
      <c r="G6246" t="s">
        <v>17</v>
      </c>
      <c r="H6246">
        <v>88</v>
      </c>
      <c r="I6246" s="5">
        <v>58.666666666666664</v>
      </c>
      <c r="J6246">
        <v>8</v>
      </c>
    </row>
    <row r="6247" spans="1:11">
      <c r="A6247" t="s">
        <v>18492</v>
      </c>
      <c r="B6247" t="s">
        <v>10598</v>
      </c>
      <c r="C6247" t="s">
        <v>18470</v>
      </c>
      <c r="D6247" t="s">
        <v>14</v>
      </c>
      <c r="E6247" t="s">
        <v>18493</v>
      </c>
      <c r="F6247" t="s">
        <v>16</v>
      </c>
      <c r="G6247" t="s">
        <v>17</v>
      </c>
      <c r="H6247">
        <v>86</v>
      </c>
      <c r="I6247" s="5">
        <v>57.333333333333336</v>
      </c>
      <c r="J6247">
        <v>9</v>
      </c>
    </row>
    <row r="6248" spans="1:11">
      <c r="A6248" t="s">
        <v>18494</v>
      </c>
      <c r="B6248" t="s">
        <v>18495</v>
      </c>
      <c r="C6248" t="s">
        <v>18470</v>
      </c>
      <c r="D6248" t="s">
        <v>14</v>
      </c>
      <c r="E6248" t="s">
        <v>18496</v>
      </c>
      <c r="F6248" t="s">
        <v>16</v>
      </c>
      <c r="G6248" t="s">
        <v>17</v>
      </c>
      <c r="H6248">
        <v>85.5</v>
      </c>
      <c r="I6248" s="5">
        <v>57</v>
      </c>
      <c r="J6248">
        <v>10</v>
      </c>
    </row>
    <row r="6249" spans="1:11">
      <c r="A6249" t="s">
        <v>18497</v>
      </c>
      <c r="B6249" t="s">
        <v>18498</v>
      </c>
      <c r="C6249" t="s">
        <v>18470</v>
      </c>
      <c r="D6249" t="s">
        <v>14</v>
      </c>
      <c r="E6249" t="s">
        <v>18499</v>
      </c>
      <c r="F6249" t="s">
        <v>16</v>
      </c>
      <c r="G6249" t="s">
        <v>17</v>
      </c>
      <c r="H6249">
        <v>85.5</v>
      </c>
      <c r="I6249" s="5">
        <v>57</v>
      </c>
      <c r="J6249">
        <v>10</v>
      </c>
    </row>
    <row r="6250" spans="1:11">
      <c r="A6250" t="s">
        <v>18500</v>
      </c>
      <c r="B6250" t="s">
        <v>18501</v>
      </c>
      <c r="C6250" t="s">
        <v>18470</v>
      </c>
      <c r="D6250" t="s">
        <v>14</v>
      </c>
      <c r="E6250" t="s">
        <v>18502</v>
      </c>
      <c r="F6250" t="s">
        <v>16</v>
      </c>
      <c r="G6250" t="s">
        <v>17</v>
      </c>
      <c r="H6250">
        <v>83.5</v>
      </c>
      <c r="I6250" s="5">
        <v>55.666666666666664</v>
      </c>
      <c r="J6250">
        <v>12</v>
      </c>
    </row>
    <row r="6251" spans="1:11">
      <c r="A6251" t="s">
        <v>18503</v>
      </c>
      <c r="B6251" t="s">
        <v>18504</v>
      </c>
      <c r="C6251" t="s">
        <v>18470</v>
      </c>
      <c r="D6251" t="s">
        <v>14</v>
      </c>
      <c r="E6251" t="s">
        <v>18505</v>
      </c>
      <c r="F6251" t="s">
        <v>16</v>
      </c>
      <c r="G6251" t="s">
        <v>17</v>
      </c>
      <c r="H6251">
        <v>81</v>
      </c>
      <c r="I6251" s="5">
        <v>54</v>
      </c>
      <c r="J6251">
        <v>13</v>
      </c>
    </row>
    <row r="6252" spans="1:11">
      <c r="A6252" t="s">
        <v>18506</v>
      </c>
      <c r="B6252" t="s">
        <v>1304</v>
      </c>
      <c r="C6252" t="s">
        <v>18470</v>
      </c>
      <c r="D6252" t="s">
        <v>14</v>
      </c>
      <c r="E6252" t="s">
        <v>18507</v>
      </c>
      <c r="F6252" t="s">
        <v>16</v>
      </c>
      <c r="G6252" t="s">
        <v>17</v>
      </c>
      <c r="H6252">
        <v>80.5</v>
      </c>
      <c r="I6252" s="5">
        <v>53.666666666666664</v>
      </c>
      <c r="J6252">
        <v>14</v>
      </c>
    </row>
    <row r="6253" spans="1:11">
      <c r="A6253" t="s">
        <v>18508</v>
      </c>
      <c r="B6253" t="s">
        <v>18509</v>
      </c>
      <c r="C6253" t="s">
        <v>18470</v>
      </c>
      <c r="D6253" t="s">
        <v>14</v>
      </c>
      <c r="E6253" t="s">
        <v>18510</v>
      </c>
      <c r="F6253" t="s">
        <v>16</v>
      </c>
      <c r="G6253" t="s">
        <v>17</v>
      </c>
      <c r="H6253">
        <v>80</v>
      </c>
      <c r="I6253" s="5">
        <v>53.333333333333336</v>
      </c>
      <c r="J6253">
        <v>15</v>
      </c>
    </row>
    <row r="6254" spans="1:11">
      <c r="A6254" t="s">
        <v>18511</v>
      </c>
      <c r="B6254" t="s">
        <v>18512</v>
      </c>
      <c r="C6254" t="s">
        <v>18470</v>
      </c>
      <c r="D6254" t="s">
        <v>14</v>
      </c>
      <c r="E6254" t="s">
        <v>18513</v>
      </c>
      <c r="F6254" t="s">
        <v>16</v>
      </c>
      <c r="G6254" t="s">
        <v>17</v>
      </c>
      <c r="H6254">
        <v>78.5</v>
      </c>
      <c r="I6254" s="5">
        <v>52.333333333333329</v>
      </c>
      <c r="J6254">
        <v>16</v>
      </c>
    </row>
    <row r="6255" spans="1:11">
      <c r="A6255" t="s">
        <v>18514</v>
      </c>
      <c r="B6255" t="s">
        <v>18515</v>
      </c>
      <c r="C6255" t="s">
        <v>18470</v>
      </c>
      <c r="D6255" t="s">
        <v>14</v>
      </c>
      <c r="E6255" t="s">
        <v>18516</v>
      </c>
      <c r="F6255" t="s">
        <v>16</v>
      </c>
      <c r="G6255" t="s">
        <v>17</v>
      </c>
      <c r="H6255">
        <v>78</v>
      </c>
      <c r="I6255" s="5">
        <v>52</v>
      </c>
      <c r="J6255">
        <v>17</v>
      </c>
    </row>
    <row r="6256" spans="1:11">
      <c r="A6256" t="s">
        <v>18517</v>
      </c>
      <c r="B6256" t="s">
        <v>18518</v>
      </c>
      <c r="C6256" t="s">
        <v>18470</v>
      </c>
      <c r="D6256" t="s">
        <v>14</v>
      </c>
      <c r="E6256" t="s">
        <v>18519</v>
      </c>
      <c r="F6256" t="s">
        <v>16</v>
      </c>
      <c r="G6256" t="s">
        <v>17</v>
      </c>
      <c r="H6256">
        <v>77.5</v>
      </c>
      <c r="I6256" s="5">
        <v>51.666666666666671</v>
      </c>
      <c r="J6256">
        <v>18</v>
      </c>
    </row>
    <row r="6257" spans="1:11">
      <c r="A6257" t="s">
        <v>18520</v>
      </c>
      <c r="B6257" t="s">
        <v>18521</v>
      </c>
      <c r="C6257" t="s">
        <v>18470</v>
      </c>
      <c r="D6257" t="s">
        <v>14</v>
      </c>
      <c r="E6257" t="s">
        <v>18522</v>
      </c>
      <c r="F6257" t="s">
        <v>16</v>
      </c>
      <c r="G6257" t="s">
        <v>17</v>
      </c>
      <c r="H6257">
        <v>73.5</v>
      </c>
      <c r="I6257" s="5">
        <v>49</v>
      </c>
      <c r="J6257">
        <v>19</v>
      </c>
    </row>
    <row r="6258" spans="1:11">
      <c r="A6258" t="s">
        <v>18523</v>
      </c>
      <c r="B6258" t="s">
        <v>18524</v>
      </c>
      <c r="C6258" t="s">
        <v>18470</v>
      </c>
      <c r="D6258" t="s">
        <v>14</v>
      </c>
      <c r="E6258" t="s">
        <v>18525</v>
      </c>
      <c r="F6258" t="s">
        <v>16</v>
      </c>
      <c r="G6258" t="s">
        <v>17</v>
      </c>
      <c r="H6258">
        <v>72</v>
      </c>
      <c r="I6258" s="5">
        <v>48</v>
      </c>
      <c r="J6258">
        <v>20</v>
      </c>
    </row>
    <row r="6259" spans="1:11">
      <c r="A6259" t="s">
        <v>18526</v>
      </c>
      <c r="B6259" t="s">
        <v>18527</v>
      </c>
      <c r="C6259" t="s">
        <v>18470</v>
      </c>
      <c r="D6259" t="s">
        <v>14</v>
      </c>
      <c r="E6259" t="s">
        <v>18528</v>
      </c>
      <c r="F6259" t="s">
        <v>16</v>
      </c>
      <c r="G6259" t="s">
        <v>17</v>
      </c>
      <c r="H6259">
        <v>71</v>
      </c>
      <c r="I6259" s="5">
        <v>47.333333333333336</v>
      </c>
      <c r="J6259">
        <v>21</v>
      </c>
    </row>
    <row r="6260" spans="1:11">
      <c r="A6260" t="s">
        <v>18529</v>
      </c>
      <c r="B6260" t="s">
        <v>18530</v>
      </c>
      <c r="C6260" t="s">
        <v>18470</v>
      </c>
      <c r="D6260" t="s">
        <v>14</v>
      </c>
      <c r="E6260" t="s">
        <v>18531</v>
      </c>
      <c r="F6260" t="s">
        <v>16</v>
      </c>
      <c r="G6260" t="s">
        <v>17</v>
      </c>
      <c r="H6260">
        <v>69.5</v>
      </c>
      <c r="I6260" s="5">
        <v>46.333333333333329</v>
      </c>
      <c r="J6260">
        <v>22</v>
      </c>
    </row>
    <row r="6261" spans="1:11">
      <c r="A6261" t="s">
        <v>18532</v>
      </c>
      <c r="B6261" t="s">
        <v>18533</v>
      </c>
      <c r="C6261" t="s">
        <v>18470</v>
      </c>
      <c r="D6261" t="s">
        <v>14</v>
      </c>
      <c r="E6261" t="s">
        <v>18534</v>
      </c>
      <c r="F6261" t="s">
        <v>16</v>
      </c>
      <c r="G6261" t="s">
        <v>17</v>
      </c>
      <c r="H6261">
        <v>68.5</v>
      </c>
      <c r="I6261" s="5">
        <v>45.666666666666664</v>
      </c>
      <c r="J6261">
        <v>23</v>
      </c>
    </row>
    <row r="6262" spans="1:11">
      <c r="A6262" t="s">
        <v>18535</v>
      </c>
      <c r="B6262" t="s">
        <v>18536</v>
      </c>
      <c r="C6262" t="s">
        <v>18470</v>
      </c>
      <c r="D6262" t="s">
        <v>14</v>
      </c>
      <c r="E6262" t="s">
        <v>18537</v>
      </c>
      <c r="F6262" t="s">
        <v>16</v>
      </c>
      <c r="G6262" t="s">
        <v>17</v>
      </c>
      <c r="H6262">
        <v>67</v>
      </c>
      <c r="I6262" s="5">
        <v>44.666666666666664</v>
      </c>
      <c r="J6262">
        <v>24</v>
      </c>
    </row>
    <row r="6263" spans="1:11">
      <c r="A6263" t="s">
        <v>18538</v>
      </c>
      <c r="B6263" t="s">
        <v>18539</v>
      </c>
      <c r="C6263" t="s">
        <v>18470</v>
      </c>
      <c r="D6263" t="s">
        <v>14</v>
      </c>
      <c r="E6263" t="s">
        <v>18540</v>
      </c>
      <c r="F6263" t="s">
        <v>16</v>
      </c>
      <c r="G6263" t="s">
        <v>17</v>
      </c>
      <c r="H6263">
        <v>64</v>
      </c>
      <c r="I6263" s="5">
        <v>42.666666666666671</v>
      </c>
      <c r="J6263">
        <v>25</v>
      </c>
    </row>
    <row r="6264" spans="1:11">
      <c r="A6264" t="s">
        <v>18541</v>
      </c>
      <c r="B6264" t="s">
        <v>18542</v>
      </c>
      <c r="C6264" t="s">
        <v>18470</v>
      </c>
      <c r="D6264" t="s">
        <v>14</v>
      </c>
      <c r="E6264" t="s">
        <v>18543</v>
      </c>
      <c r="F6264" t="s">
        <v>16</v>
      </c>
      <c r="G6264" t="s">
        <v>17</v>
      </c>
      <c r="H6264">
        <v>63</v>
      </c>
      <c r="I6264" s="5">
        <v>42</v>
      </c>
      <c r="J6264">
        <v>26</v>
      </c>
    </row>
    <row r="6265" spans="1:11">
      <c r="A6265" t="s">
        <v>18544</v>
      </c>
      <c r="B6265" t="s">
        <v>18545</v>
      </c>
      <c r="C6265" t="s">
        <v>18470</v>
      </c>
      <c r="D6265" t="s">
        <v>14</v>
      </c>
      <c r="E6265" t="s">
        <v>18546</v>
      </c>
      <c r="F6265" t="s">
        <v>16</v>
      </c>
      <c r="G6265" t="s">
        <v>17</v>
      </c>
      <c r="H6265">
        <v>61</v>
      </c>
      <c r="I6265" s="5">
        <v>40.666666666666664</v>
      </c>
      <c r="J6265">
        <v>27</v>
      </c>
    </row>
    <row r="6266" spans="1:11">
      <c r="A6266" t="s">
        <v>18547</v>
      </c>
      <c r="B6266" t="s">
        <v>18548</v>
      </c>
      <c r="C6266" t="s">
        <v>18470</v>
      </c>
      <c r="D6266" t="s">
        <v>14</v>
      </c>
      <c r="E6266" t="s">
        <v>18549</v>
      </c>
      <c r="F6266" t="s">
        <v>16</v>
      </c>
      <c r="G6266" t="s">
        <v>17</v>
      </c>
      <c r="H6266">
        <v>60</v>
      </c>
      <c r="I6266" s="5">
        <v>40</v>
      </c>
      <c r="J6266">
        <v>28</v>
      </c>
    </row>
    <row r="6267" spans="1:11">
      <c r="A6267" t="s">
        <v>18550</v>
      </c>
      <c r="B6267" t="s">
        <v>18551</v>
      </c>
      <c r="C6267" t="s">
        <v>18470</v>
      </c>
      <c r="D6267" t="s">
        <v>14</v>
      </c>
      <c r="E6267" t="s">
        <v>18552</v>
      </c>
      <c r="F6267" t="s">
        <v>16</v>
      </c>
      <c r="G6267" t="s">
        <v>17</v>
      </c>
      <c r="H6267">
        <v>55</v>
      </c>
      <c r="I6267" s="5">
        <v>36.666666666666664</v>
      </c>
      <c r="J6267">
        <v>29</v>
      </c>
    </row>
    <row r="6268" spans="1:11">
      <c r="A6268" t="s">
        <v>18553</v>
      </c>
      <c r="B6268" t="s">
        <v>18554</v>
      </c>
      <c r="C6268" t="s">
        <v>18470</v>
      </c>
      <c r="D6268" t="s">
        <v>14</v>
      </c>
      <c r="E6268" t="s">
        <v>18555</v>
      </c>
      <c r="F6268" t="s">
        <v>340</v>
      </c>
      <c r="G6268" t="s">
        <v>17</v>
      </c>
      <c r="H6268">
        <v>-1</v>
      </c>
      <c r="I6268">
        <v>-1</v>
      </c>
      <c r="J6268">
        <v>30</v>
      </c>
    </row>
    <row r="6269" spans="1:11">
      <c r="A6269" t="s">
        <v>18556</v>
      </c>
      <c r="B6269" t="s">
        <v>18557</v>
      </c>
      <c r="C6269" t="s">
        <v>18470</v>
      </c>
      <c r="D6269" t="s">
        <v>14</v>
      </c>
      <c r="E6269" t="s">
        <v>18558</v>
      </c>
      <c r="F6269" t="s">
        <v>340</v>
      </c>
      <c r="G6269" t="s">
        <v>17</v>
      </c>
      <c r="H6269">
        <v>-1</v>
      </c>
      <c r="I6269">
        <v>-1</v>
      </c>
      <c r="J6269">
        <v>30</v>
      </c>
    </row>
    <row r="6270" spans="1:11">
      <c r="A6270" t="s">
        <v>18559</v>
      </c>
      <c r="B6270" t="s">
        <v>18560</v>
      </c>
      <c r="C6270" t="s">
        <v>18470</v>
      </c>
      <c r="D6270" t="s">
        <v>14</v>
      </c>
      <c r="E6270" t="s">
        <v>18561</v>
      </c>
      <c r="F6270" t="s">
        <v>340</v>
      </c>
      <c r="G6270" t="s">
        <v>17</v>
      </c>
      <c r="H6270">
        <v>-1</v>
      </c>
      <c r="I6270">
        <v>-1</v>
      </c>
      <c r="J6270">
        <v>30</v>
      </c>
    </row>
    <row r="6271" spans="1:11">
      <c r="A6271" t="s">
        <v>18562</v>
      </c>
      <c r="B6271" t="s">
        <v>18563</v>
      </c>
      <c r="C6271" t="s">
        <v>18470</v>
      </c>
      <c r="D6271" t="s">
        <v>14</v>
      </c>
      <c r="E6271" t="s">
        <v>18564</v>
      </c>
      <c r="F6271" t="s">
        <v>340</v>
      </c>
      <c r="G6271" t="s">
        <v>17</v>
      </c>
      <c r="H6271">
        <v>-1</v>
      </c>
      <c r="I6271">
        <v>-1</v>
      </c>
      <c r="J6271">
        <v>30</v>
      </c>
    </row>
    <row r="6272" spans="1:11">
      <c r="A6272" t="s">
        <v>18565</v>
      </c>
      <c r="B6272" t="s">
        <v>18566</v>
      </c>
      <c r="C6272" t="s">
        <v>18567</v>
      </c>
      <c r="D6272" t="s">
        <v>894</v>
      </c>
      <c r="E6272" t="s">
        <v>18568</v>
      </c>
      <c r="F6272" t="s">
        <v>16</v>
      </c>
      <c r="G6272" t="s">
        <v>17</v>
      </c>
      <c r="H6272">
        <v>88</v>
      </c>
      <c r="I6272" s="5">
        <v>58.666666666666664</v>
      </c>
      <c r="J6272">
        <v>1</v>
      </c>
      <c r="K6272" t="s">
        <v>18</v>
      </c>
    </row>
    <row r="6273" spans="1:11">
      <c r="A6273" t="s">
        <v>18569</v>
      </c>
      <c r="B6273" t="s">
        <v>18570</v>
      </c>
      <c r="C6273" t="s">
        <v>18567</v>
      </c>
      <c r="D6273" t="s">
        <v>894</v>
      </c>
      <c r="E6273" t="s">
        <v>18571</v>
      </c>
      <c r="F6273" t="s">
        <v>16</v>
      </c>
      <c r="G6273" t="s">
        <v>17</v>
      </c>
      <c r="H6273">
        <v>80</v>
      </c>
      <c r="I6273" s="5">
        <v>53.333333333333336</v>
      </c>
      <c r="J6273">
        <v>2</v>
      </c>
      <c r="K6273" t="s">
        <v>18</v>
      </c>
    </row>
    <row r="6274" spans="1:11">
      <c r="A6274" t="s">
        <v>18572</v>
      </c>
      <c r="B6274" t="s">
        <v>18573</v>
      </c>
      <c r="C6274" t="s">
        <v>18567</v>
      </c>
      <c r="D6274" t="s">
        <v>894</v>
      </c>
      <c r="E6274" t="s">
        <v>18574</v>
      </c>
      <c r="F6274" t="s">
        <v>16</v>
      </c>
      <c r="G6274" t="s">
        <v>17</v>
      </c>
      <c r="H6274">
        <v>72</v>
      </c>
      <c r="I6274" s="5">
        <v>48</v>
      </c>
      <c r="J6274">
        <v>3</v>
      </c>
      <c r="K6274" t="s">
        <v>18</v>
      </c>
    </row>
    <row r="6275" spans="1:11" s="9" customFormat="1">
      <c r="A6275" s="9" t="s">
        <v>18575</v>
      </c>
      <c r="B6275" s="15" t="s">
        <v>18576</v>
      </c>
      <c r="C6275" s="9" t="s">
        <v>18577</v>
      </c>
      <c r="D6275" s="9" t="s">
        <v>16825</v>
      </c>
      <c r="E6275" s="9" t="s">
        <v>18578</v>
      </c>
      <c r="F6275" s="9" t="s">
        <v>16</v>
      </c>
      <c r="G6275" s="9" t="s">
        <v>17</v>
      </c>
      <c r="H6275" s="9">
        <v>71.5</v>
      </c>
      <c r="I6275" s="16">
        <v>47.666666666666671</v>
      </c>
      <c r="J6275" s="9">
        <v>4</v>
      </c>
      <c r="K6275" s="15" t="s">
        <v>18</v>
      </c>
    </row>
    <row r="6276" spans="1:11" s="9" customFormat="1">
      <c r="A6276" s="9" t="s">
        <v>18579</v>
      </c>
      <c r="B6276" s="15" t="s">
        <v>18580</v>
      </c>
      <c r="C6276" s="9" t="s">
        <v>18577</v>
      </c>
      <c r="D6276" s="9" t="s">
        <v>16825</v>
      </c>
      <c r="E6276" s="9" t="s">
        <v>18581</v>
      </c>
      <c r="F6276" s="9" t="s">
        <v>16</v>
      </c>
      <c r="G6276" s="9" t="s">
        <v>17</v>
      </c>
      <c r="H6276" s="9">
        <v>65</v>
      </c>
      <c r="I6276" s="16">
        <v>43.333333333333336</v>
      </c>
      <c r="J6276" s="9">
        <v>5</v>
      </c>
      <c r="K6276" s="15" t="s">
        <v>18</v>
      </c>
    </row>
    <row r="6277" spans="1:11" s="9" customFormat="1">
      <c r="A6277" s="9" t="s">
        <v>18582</v>
      </c>
      <c r="B6277" s="15" t="s">
        <v>18583</v>
      </c>
      <c r="C6277" s="9" t="s">
        <v>18577</v>
      </c>
      <c r="D6277" s="9" t="s">
        <v>16825</v>
      </c>
      <c r="E6277" s="9" t="s">
        <v>18584</v>
      </c>
      <c r="F6277" s="9" t="s">
        <v>16</v>
      </c>
      <c r="G6277" s="9" t="s">
        <v>17</v>
      </c>
      <c r="H6277" s="9">
        <v>58.5</v>
      </c>
      <c r="I6277" s="16">
        <v>39</v>
      </c>
      <c r="J6277" s="9">
        <v>6</v>
      </c>
      <c r="K6277" s="15" t="s">
        <v>18</v>
      </c>
    </row>
    <row r="6278" spans="1:11" s="9" customFormat="1">
      <c r="A6278" s="9" t="s">
        <v>18585</v>
      </c>
      <c r="B6278" s="15" t="s">
        <v>18586</v>
      </c>
      <c r="C6278" s="9" t="s">
        <v>18577</v>
      </c>
      <c r="D6278" s="9" t="s">
        <v>16825</v>
      </c>
      <c r="E6278" s="9" t="s">
        <v>18587</v>
      </c>
      <c r="F6278" s="9" t="s">
        <v>16</v>
      </c>
      <c r="G6278" s="9" t="s">
        <v>17</v>
      </c>
      <c r="H6278" s="9">
        <v>46</v>
      </c>
      <c r="I6278" s="16">
        <v>30.666666666666664</v>
      </c>
      <c r="J6278" s="9">
        <v>7</v>
      </c>
      <c r="K6278" s="15" t="s">
        <v>18</v>
      </c>
    </row>
    <row r="6279" spans="1:11">
      <c r="A6279" t="s">
        <v>18588</v>
      </c>
      <c r="B6279" t="s">
        <v>18589</v>
      </c>
      <c r="C6279" t="s">
        <v>18567</v>
      </c>
      <c r="D6279" t="s">
        <v>894</v>
      </c>
      <c r="E6279" t="s">
        <v>18590</v>
      </c>
      <c r="F6279" t="s">
        <v>340</v>
      </c>
      <c r="G6279" t="s">
        <v>17</v>
      </c>
      <c r="H6279">
        <v>-1</v>
      </c>
      <c r="I6279">
        <v>-1</v>
      </c>
      <c r="J6279">
        <v>8</v>
      </c>
    </row>
    <row r="6280" spans="1:11">
      <c r="A6280" t="s">
        <v>18591</v>
      </c>
      <c r="B6280" t="s">
        <v>18592</v>
      </c>
      <c r="C6280" t="s">
        <v>18567</v>
      </c>
      <c r="D6280" t="s">
        <v>894</v>
      </c>
      <c r="E6280" t="s">
        <v>18593</v>
      </c>
      <c r="F6280" t="s">
        <v>340</v>
      </c>
      <c r="G6280" t="s">
        <v>17</v>
      </c>
      <c r="H6280">
        <v>-1</v>
      </c>
      <c r="I6280">
        <v>-1</v>
      </c>
      <c r="J6280">
        <v>8</v>
      </c>
    </row>
    <row r="6281" spans="1:11">
      <c r="A6281" t="s">
        <v>18594</v>
      </c>
      <c r="B6281" t="s">
        <v>18595</v>
      </c>
      <c r="C6281" t="s">
        <v>18567</v>
      </c>
      <c r="D6281" t="s">
        <v>894</v>
      </c>
      <c r="E6281" t="s">
        <v>18596</v>
      </c>
      <c r="F6281" t="s">
        <v>340</v>
      </c>
      <c r="G6281" t="s">
        <v>17</v>
      </c>
      <c r="H6281">
        <v>-1</v>
      </c>
      <c r="I6281">
        <v>-1</v>
      </c>
      <c r="J6281">
        <v>8</v>
      </c>
    </row>
    <row r="6282" spans="1:11">
      <c r="A6282" t="s">
        <v>18597</v>
      </c>
      <c r="B6282" t="s">
        <v>18598</v>
      </c>
      <c r="C6282" t="s">
        <v>18599</v>
      </c>
      <c r="D6282" t="s">
        <v>894</v>
      </c>
      <c r="E6282" t="s">
        <v>18600</v>
      </c>
      <c r="F6282" t="s">
        <v>16</v>
      </c>
      <c r="G6282" t="s">
        <v>17</v>
      </c>
      <c r="H6282">
        <v>85.5</v>
      </c>
      <c r="I6282" s="5">
        <v>57</v>
      </c>
      <c r="J6282">
        <v>1</v>
      </c>
      <c r="K6282" t="s">
        <v>18</v>
      </c>
    </row>
    <row r="6283" spans="1:11">
      <c r="A6283" t="s">
        <v>18601</v>
      </c>
      <c r="B6283" t="s">
        <v>18602</v>
      </c>
      <c r="C6283" t="s">
        <v>18599</v>
      </c>
      <c r="D6283" t="s">
        <v>894</v>
      </c>
      <c r="E6283" t="s">
        <v>18603</v>
      </c>
      <c r="F6283" t="s">
        <v>16</v>
      </c>
      <c r="G6283" t="s">
        <v>17</v>
      </c>
      <c r="H6283">
        <v>84.5</v>
      </c>
      <c r="I6283" s="5">
        <v>56.333333333333336</v>
      </c>
      <c r="J6283">
        <v>2</v>
      </c>
      <c r="K6283" t="s">
        <v>18</v>
      </c>
    </row>
    <row r="6284" spans="1:11">
      <c r="A6284" t="s">
        <v>18604</v>
      </c>
      <c r="B6284" t="s">
        <v>18605</v>
      </c>
      <c r="C6284" t="s">
        <v>18599</v>
      </c>
      <c r="D6284" t="s">
        <v>894</v>
      </c>
      <c r="E6284" t="s">
        <v>18606</v>
      </c>
      <c r="F6284" t="s">
        <v>16</v>
      </c>
      <c r="G6284" t="s">
        <v>17</v>
      </c>
      <c r="H6284">
        <v>83.5</v>
      </c>
      <c r="I6284" s="5">
        <v>55.666666666666664</v>
      </c>
      <c r="J6284">
        <v>3</v>
      </c>
      <c r="K6284" t="s">
        <v>18</v>
      </c>
    </row>
    <row r="6285" spans="1:11">
      <c r="A6285" t="s">
        <v>18607</v>
      </c>
      <c r="B6285" t="s">
        <v>18608</v>
      </c>
      <c r="C6285" t="s">
        <v>18599</v>
      </c>
      <c r="D6285" t="s">
        <v>894</v>
      </c>
      <c r="E6285" t="s">
        <v>18609</v>
      </c>
      <c r="F6285" t="s">
        <v>16</v>
      </c>
      <c r="G6285" t="s">
        <v>17</v>
      </c>
      <c r="H6285">
        <v>82</v>
      </c>
      <c r="I6285" s="5">
        <v>54.666666666666664</v>
      </c>
      <c r="J6285">
        <v>4</v>
      </c>
      <c r="K6285" t="s">
        <v>18</v>
      </c>
    </row>
    <row r="6286" spans="1:11">
      <c r="A6286" t="s">
        <v>18610</v>
      </c>
      <c r="B6286" t="s">
        <v>18611</v>
      </c>
      <c r="C6286" t="s">
        <v>18599</v>
      </c>
      <c r="D6286" t="s">
        <v>894</v>
      </c>
      <c r="E6286" t="s">
        <v>18612</v>
      </c>
      <c r="F6286" t="s">
        <v>16</v>
      </c>
      <c r="G6286" t="s">
        <v>17</v>
      </c>
      <c r="H6286">
        <v>70.5</v>
      </c>
      <c r="I6286" s="5">
        <v>47</v>
      </c>
      <c r="J6286">
        <v>5</v>
      </c>
      <c r="K6286" t="s">
        <v>18</v>
      </c>
    </row>
    <row r="6287" spans="1:11">
      <c r="A6287" t="s">
        <v>18613</v>
      </c>
      <c r="B6287" t="s">
        <v>18614</v>
      </c>
      <c r="C6287" t="s">
        <v>18599</v>
      </c>
      <c r="D6287" t="s">
        <v>894</v>
      </c>
      <c r="E6287" t="s">
        <v>18615</v>
      </c>
      <c r="F6287" t="s">
        <v>16</v>
      </c>
      <c r="G6287" t="s">
        <v>17</v>
      </c>
      <c r="H6287">
        <v>70</v>
      </c>
      <c r="I6287" s="5">
        <v>46.666666666666664</v>
      </c>
      <c r="J6287">
        <v>6</v>
      </c>
      <c r="K6287" t="s">
        <v>18</v>
      </c>
    </row>
    <row r="6288" spans="1:11">
      <c r="A6288" t="s">
        <v>18616</v>
      </c>
      <c r="B6288" t="s">
        <v>8513</v>
      </c>
      <c r="C6288" t="s">
        <v>18599</v>
      </c>
      <c r="D6288" t="s">
        <v>894</v>
      </c>
      <c r="E6288" t="s">
        <v>18617</v>
      </c>
      <c r="F6288" t="s">
        <v>16</v>
      </c>
      <c r="G6288" t="s">
        <v>17</v>
      </c>
      <c r="H6288">
        <v>68.5</v>
      </c>
      <c r="I6288" s="5">
        <v>45.666666666666664</v>
      </c>
      <c r="J6288">
        <v>7</v>
      </c>
      <c r="K6288" t="s">
        <v>18</v>
      </c>
    </row>
    <row r="6289" spans="1:11">
      <c r="A6289" t="s">
        <v>18618</v>
      </c>
      <c r="B6289" t="s">
        <v>18619</v>
      </c>
      <c r="C6289" t="s">
        <v>18599</v>
      </c>
      <c r="D6289" t="s">
        <v>894</v>
      </c>
      <c r="E6289" t="s">
        <v>18620</v>
      </c>
      <c r="F6289" t="s">
        <v>16</v>
      </c>
      <c r="G6289" t="s">
        <v>17</v>
      </c>
      <c r="H6289">
        <v>67.5</v>
      </c>
      <c r="I6289" s="5">
        <v>45</v>
      </c>
      <c r="J6289">
        <v>8</v>
      </c>
      <c r="K6289" t="s">
        <v>18</v>
      </c>
    </row>
    <row r="6290" spans="1:11">
      <c r="A6290" t="s">
        <v>18621</v>
      </c>
      <c r="B6290" t="s">
        <v>18622</v>
      </c>
      <c r="C6290" t="s">
        <v>18599</v>
      </c>
      <c r="D6290" t="s">
        <v>894</v>
      </c>
      <c r="E6290" t="s">
        <v>18623</v>
      </c>
      <c r="F6290" t="s">
        <v>16</v>
      </c>
      <c r="G6290" t="s">
        <v>17</v>
      </c>
      <c r="H6290">
        <v>67</v>
      </c>
      <c r="I6290" s="5">
        <v>44.666666666666664</v>
      </c>
      <c r="J6290">
        <v>9</v>
      </c>
      <c r="K6290" t="s">
        <v>18</v>
      </c>
    </row>
    <row r="6291" spans="1:11">
      <c r="A6291" t="s">
        <v>18624</v>
      </c>
      <c r="B6291" t="s">
        <v>18625</v>
      </c>
      <c r="C6291" t="s">
        <v>18599</v>
      </c>
      <c r="D6291" t="s">
        <v>894</v>
      </c>
      <c r="E6291" t="s">
        <v>18626</v>
      </c>
      <c r="F6291" t="s">
        <v>16</v>
      </c>
      <c r="G6291" t="s">
        <v>17</v>
      </c>
      <c r="H6291">
        <v>66.5</v>
      </c>
      <c r="I6291" s="5">
        <v>44.333333333333336</v>
      </c>
      <c r="J6291">
        <v>10</v>
      </c>
      <c r="K6291" t="s">
        <v>18</v>
      </c>
    </row>
    <row r="6292" spans="1:11">
      <c r="A6292" t="s">
        <v>18627</v>
      </c>
      <c r="B6292" t="s">
        <v>18628</v>
      </c>
      <c r="C6292" t="s">
        <v>18599</v>
      </c>
      <c r="D6292" t="s">
        <v>894</v>
      </c>
      <c r="E6292" t="s">
        <v>18629</v>
      </c>
      <c r="F6292" t="s">
        <v>16</v>
      </c>
      <c r="G6292" t="s">
        <v>17</v>
      </c>
      <c r="H6292">
        <v>62.5</v>
      </c>
      <c r="I6292" s="5">
        <v>41.666666666666671</v>
      </c>
      <c r="J6292">
        <v>11</v>
      </c>
    </row>
    <row r="6293" spans="1:11">
      <c r="A6293" t="s">
        <v>18630</v>
      </c>
      <c r="B6293" t="s">
        <v>18631</v>
      </c>
      <c r="C6293" t="s">
        <v>18599</v>
      </c>
      <c r="D6293" t="s">
        <v>894</v>
      </c>
      <c r="E6293" t="s">
        <v>18632</v>
      </c>
      <c r="F6293" t="s">
        <v>16</v>
      </c>
      <c r="G6293" t="s">
        <v>17</v>
      </c>
      <c r="H6293">
        <v>58</v>
      </c>
      <c r="I6293" s="5">
        <v>38.666666666666664</v>
      </c>
      <c r="J6293">
        <v>12</v>
      </c>
    </row>
    <row r="6294" spans="1:11">
      <c r="A6294" t="s">
        <v>18633</v>
      </c>
      <c r="B6294" t="s">
        <v>18634</v>
      </c>
      <c r="C6294" t="s">
        <v>18599</v>
      </c>
      <c r="D6294" t="s">
        <v>894</v>
      </c>
      <c r="E6294" t="s">
        <v>18635</v>
      </c>
      <c r="F6294" t="s">
        <v>16</v>
      </c>
      <c r="G6294" t="s">
        <v>17</v>
      </c>
      <c r="H6294">
        <v>54.5</v>
      </c>
      <c r="I6294" s="5">
        <v>36.333333333333336</v>
      </c>
      <c r="J6294">
        <v>13</v>
      </c>
    </row>
    <row r="6295" spans="1:11">
      <c r="A6295" t="s">
        <v>18636</v>
      </c>
      <c r="B6295" t="s">
        <v>18637</v>
      </c>
      <c r="C6295" t="s">
        <v>18599</v>
      </c>
      <c r="D6295" t="s">
        <v>894</v>
      </c>
      <c r="E6295" t="s">
        <v>18638</v>
      </c>
      <c r="F6295" t="s">
        <v>16</v>
      </c>
      <c r="G6295" t="s">
        <v>17</v>
      </c>
      <c r="H6295">
        <v>54</v>
      </c>
      <c r="I6295" s="5">
        <v>36</v>
      </c>
      <c r="J6295">
        <v>14</v>
      </c>
    </row>
    <row r="6296" spans="1:11">
      <c r="A6296" t="s">
        <v>18639</v>
      </c>
      <c r="B6296" t="s">
        <v>18640</v>
      </c>
      <c r="C6296" t="s">
        <v>18599</v>
      </c>
      <c r="D6296" t="s">
        <v>894</v>
      </c>
      <c r="E6296" t="s">
        <v>18641</v>
      </c>
      <c r="F6296" t="s">
        <v>16</v>
      </c>
      <c r="G6296" t="s">
        <v>17</v>
      </c>
      <c r="H6296">
        <v>47.5</v>
      </c>
      <c r="I6296" s="5">
        <v>31.666666666666664</v>
      </c>
      <c r="J6296">
        <v>15</v>
      </c>
    </row>
    <row r="6297" spans="1:11">
      <c r="A6297" t="s">
        <v>18642</v>
      </c>
      <c r="B6297" t="s">
        <v>18643</v>
      </c>
      <c r="C6297" t="s">
        <v>18599</v>
      </c>
      <c r="D6297" t="s">
        <v>894</v>
      </c>
      <c r="E6297" t="s">
        <v>18644</v>
      </c>
      <c r="F6297" t="s">
        <v>340</v>
      </c>
      <c r="G6297" t="s">
        <v>17</v>
      </c>
      <c r="H6297">
        <v>-1</v>
      </c>
      <c r="I6297">
        <v>-1</v>
      </c>
      <c r="J6297">
        <v>16</v>
      </c>
    </row>
    <row r="6298" spans="1:11">
      <c r="A6298" t="s">
        <v>18645</v>
      </c>
      <c r="B6298" t="s">
        <v>18646</v>
      </c>
      <c r="C6298" t="s">
        <v>18599</v>
      </c>
      <c r="D6298" t="s">
        <v>894</v>
      </c>
      <c r="E6298" t="s">
        <v>18647</v>
      </c>
      <c r="F6298" t="s">
        <v>340</v>
      </c>
      <c r="G6298" t="s">
        <v>17</v>
      </c>
      <c r="H6298">
        <v>-1</v>
      </c>
      <c r="I6298">
        <v>-1</v>
      </c>
      <c r="J6298">
        <v>16</v>
      </c>
    </row>
    <row r="6299" spans="1:11">
      <c r="A6299" t="s">
        <v>18648</v>
      </c>
      <c r="B6299" t="s">
        <v>18649</v>
      </c>
      <c r="C6299" t="s">
        <v>18599</v>
      </c>
      <c r="D6299" t="s">
        <v>894</v>
      </c>
      <c r="E6299" t="s">
        <v>18650</v>
      </c>
      <c r="F6299" t="s">
        <v>340</v>
      </c>
      <c r="G6299" t="s">
        <v>17</v>
      </c>
      <c r="H6299">
        <v>-1</v>
      </c>
      <c r="I6299">
        <v>-1</v>
      </c>
      <c r="J6299">
        <v>16</v>
      </c>
    </row>
    <row r="6300" spans="1:11">
      <c r="A6300" t="s">
        <v>18651</v>
      </c>
      <c r="B6300" t="s">
        <v>18652</v>
      </c>
      <c r="C6300" t="s">
        <v>18599</v>
      </c>
      <c r="D6300" t="s">
        <v>894</v>
      </c>
      <c r="E6300" t="s">
        <v>18653</v>
      </c>
      <c r="F6300" t="s">
        <v>340</v>
      </c>
      <c r="G6300" t="s">
        <v>17</v>
      </c>
      <c r="H6300">
        <v>-1</v>
      </c>
      <c r="I6300">
        <v>-1</v>
      </c>
      <c r="J6300">
        <v>16</v>
      </c>
    </row>
    <row r="6301" spans="1:11">
      <c r="A6301" t="s">
        <v>18654</v>
      </c>
      <c r="B6301" t="s">
        <v>18655</v>
      </c>
      <c r="C6301" t="s">
        <v>18599</v>
      </c>
      <c r="D6301" t="s">
        <v>894</v>
      </c>
      <c r="E6301" t="s">
        <v>18656</v>
      </c>
      <c r="F6301" t="s">
        <v>340</v>
      </c>
      <c r="G6301" t="s">
        <v>17</v>
      </c>
      <c r="H6301">
        <v>-1</v>
      </c>
      <c r="I6301">
        <v>-1</v>
      </c>
      <c r="J6301">
        <v>16</v>
      </c>
    </row>
    <row r="6302" spans="1:11">
      <c r="A6302" t="s">
        <v>18657</v>
      </c>
      <c r="B6302" t="s">
        <v>18658</v>
      </c>
      <c r="C6302" t="s">
        <v>18599</v>
      </c>
      <c r="D6302" t="s">
        <v>894</v>
      </c>
      <c r="E6302" t="s">
        <v>18659</v>
      </c>
      <c r="F6302" t="s">
        <v>340</v>
      </c>
      <c r="G6302" t="s">
        <v>17</v>
      </c>
      <c r="H6302">
        <v>-1</v>
      </c>
      <c r="I6302">
        <v>-1</v>
      </c>
      <c r="J6302">
        <v>16</v>
      </c>
    </row>
    <row r="6303" spans="1:11">
      <c r="A6303" t="s">
        <v>18660</v>
      </c>
      <c r="B6303" t="s">
        <v>18661</v>
      </c>
      <c r="C6303" t="s">
        <v>18599</v>
      </c>
      <c r="D6303" t="s">
        <v>894</v>
      </c>
      <c r="E6303" t="s">
        <v>18662</v>
      </c>
      <c r="F6303" t="s">
        <v>340</v>
      </c>
      <c r="G6303" t="s">
        <v>17</v>
      </c>
      <c r="H6303">
        <v>-1</v>
      </c>
      <c r="I6303">
        <v>-1</v>
      </c>
      <c r="J6303">
        <v>16</v>
      </c>
    </row>
    <row r="6304" spans="1:11">
      <c r="A6304" t="s">
        <v>18663</v>
      </c>
      <c r="B6304" t="s">
        <v>18664</v>
      </c>
      <c r="C6304" t="s">
        <v>18665</v>
      </c>
      <c r="D6304" t="s">
        <v>894</v>
      </c>
      <c r="E6304" t="s">
        <v>18666</v>
      </c>
      <c r="F6304" t="s">
        <v>16</v>
      </c>
      <c r="G6304" t="s">
        <v>17</v>
      </c>
      <c r="H6304">
        <v>106.5</v>
      </c>
      <c r="I6304" s="5">
        <v>71</v>
      </c>
      <c r="J6304">
        <v>1</v>
      </c>
      <c r="K6304" s="15" t="s">
        <v>18</v>
      </c>
    </row>
    <row r="6305" spans="1:11">
      <c r="A6305" t="s">
        <v>18667</v>
      </c>
      <c r="B6305" t="s">
        <v>18668</v>
      </c>
      <c r="C6305" t="s">
        <v>18665</v>
      </c>
      <c r="D6305" t="s">
        <v>894</v>
      </c>
      <c r="E6305" t="s">
        <v>18669</v>
      </c>
      <c r="F6305" t="s">
        <v>16</v>
      </c>
      <c r="G6305" t="s">
        <v>17</v>
      </c>
      <c r="H6305">
        <v>98</v>
      </c>
      <c r="I6305" s="5">
        <v>65.333333333333329</v>
      </c>
      <c r="J6305">
        <v>2</v>
      </c>
      <c r="K6305" s="15" t="s">
        <v>18</v>
      </c>
    </row>
    <row r="6306" spans="1:11">
      <c r="A6306" t="s">
        <v>18670</v>
      </c>
      <c r="B6306" t="s">
        <v>18671</v>
      </c>
      <c r="C6306" t="s">
        <v>18665</v>
      </c>
      <c r="D6306" t="s">
        <v>894</v>
      </c>
      <c r="E6306" t="s">
        <v>18672</v>
      </c>
      <c r="F6306" t="s">
        <v>16</v>
      </c>
      <c r="G6306" t="s">
        <v>17</v>
      </c>
      <c r="H6306">
        <v>96</v>
      </c>
      <c r="I6306" s="5">
        <v>64</v>
      </c>
      <c r="J6306">
        <v>3</v>
      </c>
      <c r="K6306" s="15" t="s">
        <v>18</v>
      </c>
    </row>
    <row r="6307" spans="1:11">
      <c r="A6307" t="s">
        <v>18673</v>
      </c>
      <c r="B6307" t="s">
        <v>18674</v>
      </c>
      <c r="C6307" t="s">
        <v>18665</v>
      </c>
      <c r="D6307" t="s">
        <v>894</v>
      </c>
      <c r="E6307" t="s">
        <v>18675</v>
      </c>
      <c r="F6307" t="s">
        <v>16</v>
      </c>
      <c r="G6307" t="s">
        <v>17</v>
      </c>
      <c r="H6307">
        <v>93</v>
      </c>
      <c r="I6307" s="5">
        <v>62</v>
      </c>
      <c r="J6307">
        <v>4</v>
      </c>
      <c r="K6307" s="15" t="s">
        <v>18</v>
      </c>
    </row>
    <row r="6308" spans="1:11">
      <c r="A6308" t="s">
        <v>18676</v>
      </c>
      <c r="B6308" t="s">
        <v>18677</v>
      </c>
      <c r="C6308" t="s">
        <v>18665</v>
      </c>
      <c r="D6308" t="s">
        <v>894</v>
      </c>
      <c r="E6308" t="s">
        <v>18678</v>
      </c>
      <c r="F6308" t="s">
        <v>16</v>
      </c>
      <c r="G6308" t="s">
        <v>17</v>
      </c>
      <c r="H6308">
        <v>92.5</v>
      </c>
      <c r="I6308" s="5">
        <v>61.666666666666671</v>
      </c>
      <c r="J6308">
        <v>5</v>
      </c>
      <c r="K6308" s="15" t="s">
        <v>18</v>
      </c>
    </row>
    <row r="6309" spans="1:11">
      <c r="A6309" t="s">
        <v>18679</v>
      </c>
      <c r="B6309" t="s">
        <v>18680</v>
      </c>
      <c r="C6309" t="s">
        <v>18665</v>
      </c>
      <c r="D6309" t="s">
        <v>894</v>
      </c>
      <c r="E6309" t="s">
        <v>18681</v>
      </c>
      <c r="F6309" t="s">
        <v>16</v>
      </c>
      <c r="G6309" t="s">
        <v>17</v>
      </c>
      <c r="H6309">
        <v>91.5</v>
      </c>
      <c r="I6309" s="5">
        <v>61</v>
      </c>
      <c r="J6309">
        <v>6</v>
      </c>
      <c r="K6309" s="15" t="s">
        <v>18</v>
      </c>
    </row>
    <row r="6310" spans="1:11">
      <c r="A6310" t="s">
        <v>18682</v>
      </c>
      <c r="B6310" t="s">
        <v>18683</v>
      </c>
      <c r="C6310" t="s">
        <v>18665</v>
      </c>
      <c r="D6310" t="s">
        <v>894</v>
      </c>
      <c r="E6310" t="s">
        <v>18684</v>
      </c>
      <c r="F6310" t="s">
        <v>16</v>
      </c>
      <c r="G6310" t="s">
        <v>17</v>
      </c>
      <c r="H6310">
        <v>89</v>
      </c>
      <c r="I6310" s="5">
        <v>59.333333333333336</v>
      </c>
      <c r="J6310">
        <v>7</v>
      </c>
      <c r="K6310" s="15" t="s">
        <v>18</v>
      </c>
    </row>
    <row r="6311" spans="1:11">
      <c r="A6311" t="s">
        <v>18685</v>
      </c>
      <c r="B6311" t="s">
        <v>18686</v>
      </c>
      <c r="C6311" t="s">
        <v>18665</v>
      </c>
      <c r="D6311" t="s">
        <v>894</v>
      </c>
      <c r="E6311" t="s">
        <v>18687</v>
      </c>
      <c r="F6311" t="s">
        <v>16</v>
      </c>
      <c r="G6311" t="s">
        <v>17</v>
      </c>
      <c r="H6311">
        <v>88</v>
      </c>
      <c r="I6311" s="5">
        <v>58.666666666666664</v>
      </c>
      <c r="J6311">
        <v>8</v>
      </c>
      <c r="K6311" s="15" t="s">
        <v>18</v>
      </c>
    </row>
    <row r="6312" spans="1:11">
      <c r="A6312" t="s">
        <v>18688</v>
      </c>
      <c r="B6312" t="s">
        <v>18689</v>
      </c>
      <c r="C6312" t="s">
        <v>18665</v>
      </c>
      <c r="D6312" t="s">
        <v>894</v>
      </c>
      <c r="E6312" t="s">
        <v>18690</v>
      </c>
      <c r="F6312" t="s">
        <v>16</v>
      </c>
      <c r="G6312" t="s">
        <v>17</v>
      </c>
      <c r="H6312">
        <v>86.5</v>
      </c>
      <c r="I6312" s="5">
        <v>57.666666666666664</v>
      </c>
      <c r="J6312">
        <v>9</v>
      </c>
      <c r="K6312" s="15" t="s">
        <v>18</v>
      </c>
    </row>
    <row r="6313" spans="1:11">
      <c r="A6313" t="s">
        <v>18691</v>
      </c>
      <c r="B6313" t="s">
        <v>18692</v>
      </c>
      <c r="C6313" t="s">
        <v>18665</v>
      </c>
      <c r="D6313" t="s">
        <v>894</v>
      </c>
      <c r="E6313" t="s">
        <v>18693</v>
      </c>
      <c r="F6313" t="s">
        <v>16</v>
      </c>
      <c r="G6313" t="s">
        <v>17</v>
      </c>
      <c r="H6313">
        <v>86.5</v>
      </c>
      <c r="I6313" s="5">
        <v>57.666666666666664</v>
      </c>
      <c r="J6313">
        <v>9</v>
      </c>
      <c r="K6313" s="15" t="s">
        <v>18</v>
      </c>
    </row>
    <row r="6314" spans="1:11">
      <c r="A6314" t="s">
        <v>18694</v>
      </c>
      <c r="B6314" t="s">
        <v>18695</v>
      </c>
      <c r="C6314" t="s">
        <v>18665</v>
      </c>
      <c r="D6314" t="s">
        <v>894</v>
      </c>
      <c r="E6314" t="s">
        <v>18696</v>
      </c>
      <c r="F6314" t="s">
        <v>16</v>
      </c>
      <c r="G6314" t="s">
        <v>17</v>
      </c>
      <c r="H6314">
        <v>85.5</v>
      </c>
      <c r="I6314" s="5">
        <v>57</v>
      </c>
      <c r="J6314">
        <v>11</v>
      </c>
      <c r="K6314" s="15" t="s">
        <v>18</v>
      </c>
    </row>
    <row r="6315" spans="1:11">
      <c r="A6315" t="s">
        <v>18697</v>
      </c>
      <c r="B6315" t="s">
        <v>18698</v>
      </c>
      <c r="C6315" t="s">
        <v>18665</v>
      </c>
      <c r="D6315" t="s">
        <v>894</v>
      </c>
      <c r="E6315" t="s">
        <v>18699</v>
      </c>
      <c r="F6315" t="s">
        <v>16</v>
      </c>
      <c r="G6315" t="s">
        <v>17</v>
      </c>
      <c r="H6315">
        <v>79</v>
      </c>
      <c r="I6315" s="5">
        <v>52.666666666666664</v>
      </c>
      <c r="J6315">
        <v>12</v>
      </c>
      <c r="K6315" s="15" t="s">
        <v>18</v>
      </c>
    </row>
    <row r="6316" spans="1:11">
      <c r="A6316" t="s">
        <v>18700</v>
      </c>
      <c r="B6316" t="s">
        <v>18701</v>
      </c>
      <c r="C6316" t="s">
        <v>18665</v>
      </c>
      <c r="D6316" t="s">
        <v>894</v>
      </c>
      <c r="E6316" t="s">
        <v>18702</v>
      </c>
      <c r="F6316" t="s">
        <v>16</v>
      </c>
      <c r="G6316" t="s">
        <v>17</v>
      </c>
      <c r="H6316">
        <v>73.5</v>
      </c>
      <c r="I6316" s="5">
        <v>49</v>
      </c>
      <c r="J6316">
        <v>13</v>
      </c>
      <c r="K6316" s="15" t="s">
        <v>18</v>
      </c>
    </row>
    <row r="6317" spans="1:11">
      <c r="A6317" t="s">
        <v>18703</v>
      </c>
      <c r="B6317" t="s">
        <v>18704</v>
      </c>
      <c r="C6317" t="s">
        <v>18665</v>
      </c>
      <c r="D6317" t="s">
        <v>894</v>
      </c>
      <c r="E6317" t="s">
        <v>18705</v>
      </c>
      <c r="F6317" t="s">
        <v>16</v>
      </c>
      <c r="G6317" t="s">
        <v>17</v>
      </c>
      <c r="H6317">
        <v>70.5</v>
      </c>
      <c r="I6317" s="5">
        <v>47</v>
      </c>
      <c r="J6317">
        <v>14</v>
      </c>
      <c r="K6317" s="15" t="s">
        <v>18</v>
      </c>
    </row>
    <row r="6318" spans="1:11">
      <c r="A6318" t="s">
        <v>18706</v>
      </c>
      <c r="B6318" t="s">
        <v>18707</v>
      </c>
      <c r="C6318" t="s">
        <v>18665</v>
      </c>
      <c r="D6318" t="s">
        <v>894</v>
      </c>
      <c r="E6318" t="s">
        <v>18708</v>
      </c>
      <c r="F6318" t="s">
        <v>16</v>
      </c>
      <c r="G6318" t="s">
        <v>17</v>
      </c>
      <c r="H6318">
        <v>68.5</v>
      </c>
      <c r="I6318" s="5">
        <v>45.666666666666664</v>
      </c>
      <c r="J6318">
        <v>15</v>
      </c>
      <c r="K6318" s="15" t="s">
        <v>18</v>
      </c>
    </row>
    <row r="6319" spans="1:11">
      <c r="A6319" t="s">
        <v>18709</v>
      </c>
      <c r="B6319" t="s">
        <v>4798</v>
      </c>
      <c r="C6319" t="s">
        <v>18665</v>
      </c>
      <c r="D6319" t="s">
        <v>894</v>
      </c>
      <c r="E6319" t="s">
        <v>18710</v>
      </c>
      <c r="F6319" t="s">
        <v>16</v>
      </c>
      <c r="G6319" t="s">
        <v>17</v>
      </c>
      <c r="H6319">
        <v>67.5</v>
      </c>
      <c r="I6319" s="5">
        <v>45</v>
      </c>
      <c r="J6319">
        <v>16</v>
      </c>
      <c r="K6319" s="15" t="s">
        <v>18</v>
      </c>
    </row>
    <row r="6320" spans="1:11">
      <c r="A6320" t="s">
        <v>18711</v>
      </c>
      <c r="B6320" t="s">
        <v>18712</v>
      </c>
      <c r="C6320" t="s">
        <v>18665</v>
      </c>
      <c r="D6320" t="s">
        <v>894</v>
      </c>
      <c r="E6320" t="s">
        <v>18713</v>
      </c>
      <c r="F6320" t="s">
        <v>340</v>
      </c>
      <c r="G6320" t="s">
        <v>17</v>
      </c>
      <c r="H6320">
        <v>-1</v>
      </c>
      <c r="I6320">
        <v>-1</v>
      </c>
      <c r="J6320">
        <v>17</v>
      </c>
    </row>
    <row r="6321" spans="1:11">
      <c r="A6321" t="s">
        <v>18714</v>
      </c>
      <c r="B6321" t="s">
        <v>18715</v>
      </c>
      <c r="C6321" t="s">
        <v>18665</v>
      </c>
      <c r="D6321" t="s">
        <v>894</v>
      </c>
      <c r="E6321" t="s">
        <v>18716</v>
      </c>
      <c r="F6321" t="s">
        <v>340</v>
      </c>
      <c r="G6321" t="s">
        <v>17</v>
      </c>
      <c r="H6321">
        <v>-1</v>
      </c>
      <c r="I6321">
        <v>-1</v>
      </c>
      <c r="J6321">
        <v>17</v>
      </c>
    </row>
    <row r="6322" spans="1:11">
      <c r="A6322" t="s">
        <v>18717</v>
      </c>
      <c r="B6322" t="s">
        <v>18718</v>
      </c>
      <c r="C6322" t="s">
        <v>18665</v>
      </c>
      <c r="D6322" t="s">
        <v>894</v>
      </c>
      <c r="E6322" t="s">
        <v>18719</v>
      </c>
      <c r="F6322" t="s">
        <v>340</v>
      </c>
      <c r="G6322" t="s">
        <v>17</v>
      </c>
      <c r="H6322">
        <v>-1</v>
      </c>
      <c r="I6322">
        <v>-1</v>
      </c>
      <c r="J6322">
        <v>17</v>
      </c>
    </row>
    <row r="6323" spans="1:11">
      <c r="A6323" t="s">
        <v>18720</v>
      </c>
      <c r="B6323" t="s">
        <v>18721</v>
      </c>
      <c r="C6323" t="s">
        <v>18665</v>
      </c>
      <c r="D6323" t="s">
        <v>894</v>
      </c>
      <c r="E6323" t="s">
        <v>18722</v>
      </c>
      <c r="F6323" t="s">
        <v>340</v>
      </c>
      <c r="G6323" t="s">
        <v>17</v>
      </c>
      <c r="H6323">
        <v>-1</v>
      </c>
      <c r="I6323">
        <v>-1</v>
      </c>
      <c r="J6323">
        <v>17</v>
      </c>
    </row>
    <row r="6324" spans="1:11">
      <c r="A6324" t="s">
        <v>18723</v>
      </c>
      <c r="B6324" t="s">
        <v>18724</v>
      </c>
      <c r="C6324" t="s">
        <v>18665</v>
      </c>
      <c r="D6324" t="s">
        <v>894</v>
      </c>
      <c r="E6324" t="s">
        <v>18725</v>
      </c>
      <c r="F6324" t="s">
        <v>340</v>
      </c>
      <c r="G6324" t="s">
        <v>17</v>
      </c>
      <c r="H6324">
        <v>-1</v>
      </c>
      <c r="I6324">
        <v>-1</v>
      </c>
      <c r="J6324">
        <v>17</v>
      </c>
    </row>
    <row r="6325" spans="1:11">
      <c r="A6325" t="s">
        <v>18726</v>
      </c>
      <c r="B6325" t="s">
        <v>18727</v>
      </c>
      <c r="C6325" t="s">
        <v>18665</v>
      </c>
      <c r="D6325" t="s">
        <v>894</v>
      </c>
      <c r="E6325" t="s">
        <v>18728</v>
      </c>
      <c r="F6325" t="s">
        <v>340</v>
      </c>
      <c r="G6325" t="s">
        <v>17</v>
      </c>
      <c r="H6325">
        <v>-1</v>
      </c>
      <c r="I6325">
        <v>-1</v>
      </c>
      <c r="J6325">
        <v>17</v>
      </c>
    </row>
    <row r="6326" spans="1:11">
      <c r="A6326" t="s">
        <v>18729</v>
      </c>
      <c r="B6326" t="s">
        <v>14402</v>
      </c>
      <c r="C6326" t="s">
        <v>18665</v>
      </c>
      <c r="D6326" t="s">
        <v>894</v>
      </c>
      <c r="E6326" t="s">
        <v>18730</v>
      </c>
      <c r="F6326" t="s">
        <v>340</v>
      </c>
      <c r="G6326" t="s">
        <v>17</v>
      </c>
      <c r="H6326">
        <v>-1</v>
      </c>
      <c r="I6326">
        <v>-1</v>
      </c>
      <c r="J6326">
        <v>17</v>
      </c>
    </row>
    <row r="6327" spans="1:11">
      <c r="A6327" t="s">
        <v>18731</v>
      </c>
      <c r="B6327" t="s">
        <v>18732</v>
      </c>
      <c r="C6327" t="s">
        <v>18665</v>
      </c>
      <c r="D6327" t="s">
        <v>894</v>
      </c>
      <c r="E6327" t="s">
        <v>18733</v>
      </c>
      <c r="F6327" t="s">
        <v>340</v>
      </c>
      <c r="G6327" t="s">
        <v>17</v>
      </c>
      <c r="H6327">
        <v>-1</v>
      </c>
      <c r="I6327">
        <v>-1</v>
      </c>
      <c r="J6327">
        <v>17</v>
      </c>
    </row>
    <row r="6328" spans="1:11">
      <c r="A6328" t="s">
        <v>18734</v>
      </c>
      <c r="B6328" t="s">
        <v>18735</v>
      </c>
      <c r="C6328" t="s">
        <v>18736</v>
      </c>
      <c r="D6328" t="s">
        <v>894</v>
      </c>
      <c r="E6328" t="s">
        <v>18737</v>
      </c>
      <c r="F6328" t="s">
        <v>16</v>
      </c>
      <c r="G6328" t="s">
        <v>17</v>
      </c>
      <c r="H6328">
        <v>115.5</v>
      </c>
      <c r="I6328" s="5">
        <v>77</v>
      </c>
      <c r="J6328">
        <v>1</v>
      </c>
      <c r="K6328" t="s">
        <v>18</v>
      </c>
    </row>
    <row r="6329" spans="1:11">
      <c r="A6329" t="s">
        <v>18738</v>
      </c>
      <c r="B6329" t="s">
        <v>18739</v>
      </c>
      <c r="C6329" t="s">
        <v>18736</v>
      </c>
      <c r="D6329" t="s">
        <v>894</v>
      </c>
      <c r="E6329" t="s">
        <v>18740</v>
      </c>
      <c r="F6329" t="s">
        <v>16</v>
      </c>
      <c r="G6329" t="s">
        <v>17</v>
      </c>
      <c r="H6329">
        <v>109</v>
      </c>
      <c r="I6329" s="5">
        <v>72.666666666666671</v>
      </c>
      <c r="J6329">
        <v>2</v>
      </c>
      <c r="K6329" t="s">
        <v>18</v>
      </c>
    </row>
    <row r="6330" spans="1:11">
      <c r="A6330" t="s">
        <v>18741</v>
      </c>
      <c r="B6330" t="s">
        <v>18742</v>
      </c>
      <c r="C6330" t="s">
        <v>18736</v>
      </c>
      <c r="D6330" t="s">
        <v>894</v>
      </c>
      <c r="E6330" t="s">
        <v>18743</v>
      </c>
      <c r="F6330" t="s">
        <v>16</v>
      </c>
      <c r="G6330" t="s">
        <v>17</v>
      </c>
      <c r="H6330">
        <v>105</v>
      </c>
      <c r="I6330" s="5">
        <v>70</v>
      </c>
      <c r="J6330">
        <v>3</v>
      </c>
      <c r="K6330" t="s">
        <v>18</v>
      </c>
    </row>
    <row r="6331" spans="1:11">
      <c r="A6331" t="s">
        <v>18744</v>
      </c>
      <c r="B6331" t="s">
        <v>18745</v>
      </c>
      <c r="C6331" t="s">
        <v>18736</v>
      </c>
      <c r="D6331" t="s">
        <v>894</v>
      </c>
      <c r="E6331" t="s">
        <v>18746</v>
      </c>
      <c r="F6331" t="s">
        <v>16</v>
      </c>
      <c r="G6331" t="s">
        <v>17</v>
      </c>
      <c r="H6331">
        <v>101</v>
      </c>
      <c r="I6331" s="5">
        <v>67.333333333333329</v>
      </c>
      <c r="J6331">
        <v>4</v>
      </c>
      <c r="K6331" t="s">
        <v>18</v>
      </c>
    </row>
    <row r="6332" spans="1:11">
      <c r="A6332" t="s">
        <v>18747</v>
      </c>
      <c r="B6332" t="s">
        <v>18748</v>
      </c>
      <c r="C6332" t="s">
        <v>18736</v>
      </c>
      <c r="D6332" t="s">
        <v>894</v>
      </c>
      <c r="E6332" t="s">
        <v>18749</v>
      </c>
      <c r="F6332" t="s">
        <v>16</v>
      </c>
      <c r="G6332" t="s">
        <v>17</v>
      </c>
      <c r="H6332">
        <v>99.5</v>
      </c>
      <c r="I6332" s="5">
        <v>66.333333333333329</v>
      </c>
      <c r="J6332">
        <v>5</v>
      </c>
      <c r="K6332" t="s">
        <v>18</v>
      </c>
    </row>
    <row r="6333" spans="1:11">
      <c r="A6333" t="s">
        <v>18750</v>
      </c>
      <c r="B6333" t="s">
        <v>18751</v>
      </c>
      <c r="C6333" t="s">
        <v>18736</v>
      </c>
      <c r="D6333" t="s">
        <v>894</v>
      </c>
      <c r="E6333" t="s">
        <v>18752</v>
      </c>
      <c r="F6333" t="s">
        <v>16</v>
      </c>
      <c r="G6333" t="s">
        <v>17</v>
      </c>
      <c r="H6333">
        <v>98.5</v>
      </c>
      <c r="I6333" s="5">
        <v>65.666666666666657</v>
      </c>
      <c r="J6333">
        <v>6</v>
      </c>
      <c r="K6333" t="s">
        <v>18</v>
      </c>
    </row>
    <row r="6334" spans="1:11">
      <c r="A6334" t="s">
        <v>18753</v>
      </c>
      <c r="B6334" t="s">
        <v>18754</v>
      </c>
      <c r="C6334" t="s">
        <v>18736</v>
      </c>
      <c r="D6334" t="s">
        <v>894</v>
      </c>
      <c r="E6334" t="s">
        <v>18755</v>
      </c>
      <c r="F6334" t="s">
        <v>16</v>
      </c>
      <c r="G6334" t="s">
        <v>17</v>
      </c>
      <c r="H6334">
        <v>97.5</v>
      </c>
      <c r="I6334" s="5">
        <v>65</v>
      </c>
      <c r="J6334">
        <v>7</v>
      </c>
      <c r="K6334" t="s">
        <v>18</v>
      </c>
    </row>
    <row r="6335" spans="1:11">
      <c r="A6335" t="s">
        <v>18756</v>
      </c>
      <c r="B6335" t="s">
        <v>18757</v>
      </c>
      <c r="C6335" t="s">
        <v>18736</v>
      </c>
      <c r="D6335" t="s">
        <v>894</v>
      </c>
      <c r="E6335" t="s">
        <v>18758</v>
      </c>
      <c r="F6335" t="s">
        <v>16</v>
      </c>
      <c r="G6335" t="s">
        <v>17</v>
      </c>
      <c r="H6335">
        <v>97</v>
      </c>
      <c r="I6335" s="5">
        <v>64.666666666666657</v>
      </c>
      <c r="J6335">
        <v>8</v>
      </c>
      <c r="K6335" t="s">
        <v>18</v>
      </c>
    </row>
    <row r="6336" spans="1:11">
      <c r="A6336" t="s">
        <v>18759</v>
      </c>
      <c r="B6336" t="s">
        <v>18760</v>
      </c>
      <c r="C6336" t="s">
        <v>18736</v>
      </c>
      <c r="D6336" t="s">
        <v>894</v>
      </c>
      <c r="E6336" t="s">
        <v>18761</v>
      </c>
      <c r="F6336" t="s">
        <v>16</v>
      </c>
      <c r="G6336" t="s">
        <v>17</v>
      </c>
      <c r="H6336">
        <v>96</v>
      </c>
      <c r="I6336" s="5">
        <v>64</v>
      </c>
      <c r="J6336">
        <v>9</v>
      </c>
      <c r="K6336" t="s">
        <v>18</v>
      </c>
    </row>
    <row r="6337" spans="1:11">
      <c r="A6337" t="s">
        <v>18762</v>
      </c>
      <c r="B6337" t="s">
        <v>14132</v>
      </c>
      <c r="C6337" t="s">
        <v>18736</v>
      </c>
      <c r="D6337" t="s">
        <v>894</v>
      </c>
      <c r="E6337" t="s">
        <v>18763</v>
      </c>
      <c r="F6337" t="s">
        <v>16</v>
      </c>
      <c r="G6337" t="s">
        <v>17</v>
      </c>
      <c r="H6337">
        <v>95.5</v>
      </c>
      <c r="I6337" s="5">
        <v>63.666666666666671</v>
      </c>
      <c r="J6337">
        <v>10</v>
      </c>
      <c r="K6337" t="s">
        <v>18</v>
      </c>
    </row>
    <row r="6338" spans="1:11">
      <c r="A6338" t="s">
        <v>18764</v>
      </c>
      <c r="B6338" t="s">
        <v>18765</v>
      </c>
      <c r="C6338" t="s">
        <v>18736</v>
      </c>
      <c r="D6338" t="s">
        <v>894</v>
      </c>
      <c r="E6338" t="s">
        <v>18766</v>
      </c>
      <c r="F6338" t="s">
        <v>16</v>
      </c>
      <c r="G6338" t="s">
        <v>17</v>
      </c>
      <c r="H6338">
        <v>95.5</v>
      </c>
      <c r="I6338" s="5">
        <v>63.666666666666671</v>
      </c>
      <c r="J6338">
        <v>10</v>
      </c>
      <c r="K6338" t="s">
        <v>18</v>
      </c>
    </row>
    <row r="6339" spans="1:11">
      <c r="A6339" t="s">
        <v>18767</v>
      </c>
      <c r="B6339" t="s">
        <v>18768</v>
      </c>
      <c r="C6339" t="s">
        <v>18736</v>
      </c>
      <c r="D6339" t="s">
        <v>894</v>
      </c>
      <c r="E6339" t="s">
        <v>18769</v>
      </c>
      <c r="F6339" t="s">
        <v>16</v>
      </c>
      <c r="G6339" t="s">
        <v>17</v>
      </c>
      <c r="H6339">
        <v>95.5</v>
      </c>
      <c r="I6339" s="5">
        <v>63.666666666666671</v>
      </c>
      <c r="J6339">
        <v>10</v>
      </c>
      <c r="K6339" t="s">
        <v>18</v>
      </c>
    </row>
    <row r="6340" spans="1:11">
      <c r="A6340" t="s">
        <v>18770</v>
      </c>
      <c r="B6340" t="s">
        <v>18771</v>
      </c>
      <c r="C6340" t="s">
        <v>18736</v>
      </c>
      <c r="D6340" t="s">
        <v>894</v>
      </c>
      <c r="E6340" t="s">
        <v>18772</v>
      </c>
      <c r="F6340" t="s">
        <v>16</v>
      </c>
      <c r="G6340" t="s">
        <v>17</v>
      </c>
      <c r="H6340">
        <v>95.5</v>
      </c>
      <c r="I6340" s="5">
        <v>63.666666666666671</v>
      </c>
      <c r="J6340">
        <v>10</v>
      </c>
      <c r="K6340" t="s">
        <v>18</v>
      </c>
    </row>
    <row r="6341" spans="1:11">
      <c r="A6341" t="s">
        <v>18773</v>
      </c>
      <c r="B6341" t="s">
        <v>360</v>
      </c>
      <c r="C6341" t="s">
        <v>18736</v>
      </c>
      <c r="D6341" t="s">
        <v>894</v>
      </c>
      <c r="E6341" t="s">
        <v>18774</v>
      </c>
      <c r="F6341" t="s">
        <v>16</v>
      </c>
      <c r="G6341" t="s">
        <v>17</v>
      </c>
      <c r="H6341">
        <v>94.5</v>
      </c>
      <c r="I6341" s="5">
        <v>63</v>
      </c>
      <c r="J6341">
        <v>14</v>
      </c>
    </row>
    <row r="6342" spans="1:11">
      <c r="A6342" t="s">
        <v>18775</v>
      </c>
      <c r="B6342" t="s">
        <v>18776</v>
      </c>
      <c r="C6342" t="s">
        <v>18736</v>
      </c>
      <c r="D6342" t="s">
        <v>894</v>
      </c>
      <c r="E6342" t="s">
        <v>18777</v>
      </c>
      <c r="F6342" t="s">
        <v>16</v>
      </c>
      <c r="G6342" t="s">
        <v>17</v>
      </c>
      <c r="H6342">
        <v>94</v>
      </c>
      <c r="I6342" s="5">
        <v>62.666666666666671</v>
      </c>
      <c r="J6342">
        <v>15</v>
      </c>
    </row>
    <row r="6343" spans="1:11">
      <c r="A6343" t="s">
        <v>18778</v>
      </c>
      <c r="B6343" t="s">
        <v>18779</v>
      </c>
      <c r="C6343" t="s">
        <v>18736</v>
      </c>
      <c r="D6343" t="s">
        <v>894</v>
      </c>
      <c r="E6343" t="s">
        <v>18780</v>
      </c>
      <c r="F6343" t="s">
        <v>16</v>
      </c>
      <c r="G6343" t="s">
        <v>17</v>
      </c>
      <c r="H6343">
        <v>94</v>
      </c>
      <c r="I6343" s="5">
        <v>62.666666666666671</v>
      </c>
      <c r="J6343">
        <v>15</v>
      </c>
    </row>
    <row r="6344" spans="1:11">
      <c r="A6344" t="s">
        <v>18781</v>
      </c>
      <c r="B6344" t="s">
        <v>18782</v>
      </c>
      <c r="C6344" t="s">
        <v>18736</v>
      </c>
      <c r="D6344" t="s">
        <v>894</v>
      </c>
      <c r="E6344" t="s">
        <v>18783</v>
      </c>
      <c r="F6344" t="s">
        <v>16</v>
      </c>
      <c r="G6344" t="s">
        <v>17</v>
      </c>
      <c r="H6344">
        <v>93.5</v>
      </c>
      <c r="I6344" s="5">
        <v>62.333333333333329</v>
      </c>
      <c r="J6344">
        <v>17</v>
      </c>
    </row>
    <row r="6345" spans="1:11">
      <c r="A6345" t="s">
        <v>18784</v>
      </c>
      <c r="B6345" t="s">
        <v>18785</v>
      </c>
      <c r="C6345" t="s">
        <v>18736</v>
      </c>
      <c r="D6345" t="s">
        <v>894</v>
      </c>
      <c r="E6345" t="s">
        <v>18786</v>
      </c>
      <c r="F6345" t="s">
        <v>16</v>
      </c>
      <c r="G6345" t="s">
        <v>17</v>
      </c>
      <c r="H6345">
        <v>93</v>
      </c>
      <c r="I6345" s="5">
        <v>62</v>
      </c>
      <c r="J6345">
        <v>18</v>
      </c>
    </row>
    <row r="6346" spans="1:11">
      <c r="A6346" t="s">
        <v>18787</v>
      </c>
      <c r="B6346" t="s">
        <v>18788</v>
      </c>
      <c r="C6346" t="s">
        <v>18736</v>
      </c>
      <c r="D6346" t="s">
        <v>894</v>
      </c>
      <c r="E6346" t="s">
        <v>18789</v>
      </c>
      <c r="F6346" t="s">
        <v>16</v>
      </c>
      <c r="G6346" t="s">
        <v>17</v>
      </c>
      <c r="H6346">
        <v>93</v>
      </c>
      <c r="I6346" s="5">
        <v>62</v>
      </c>
      <c r="J6346">
        <v>18</v>
      </c>
    </row>
    <row r="6347" spans="1:11">
      <c r="A6347" t="s">
        <v>18790</v>
      </c>
      <c r="B6347" t="s">
        <v>18791</v>
      </c>
      <c r="C6347" t="s">
        <v>18736</v>
      </c>
      <c r="D6347" t="s">
        <v>894</v>
      </c>
      <c r="E6347" t="s">
        <v>18792</v>
      </c>
      <c r="F6347" t="s">
        <v>16</v>
      </c>
      <c r="G6347" t="s">
        <v>17</v>
      </c>
      <c r="H6347">
        <v>93</v>
      </c>
      <c r="I6347" s="5">
        <v>62</v>
      </c>
      <c r="J6347">
        <v>18</v>
      </c>
    </row>
    <row r="6348" spans="1:11">
      <c r="A6348" t="s">
        <v>18793</v>
      </c>
      <c r="B6348" t="s">
        <v>18794</v>
      </c>
      <c r="C6348" t="s">
        <v>18736</v>
      </c>
      <c r="D6348" t="s">
        <v>894</v>
      </c>
      <c r="E6348" t="s">
        <v>18795</v>
      </c>
      <c r="F6348" t="s">
        <v>16</v>
      </c>
      <c r="G6348" t="s">
        <v>17</v>
      </c>
      <c r="H6348">
        <v>93</v>
      </c>
      <c r="I6348" s="5">
        <v>62</v>
      </c>
      <c r="J6348">
        <v>18</v>
      </c>
    </row>
    <row r="6349" spans="1:11">
      <c r="A6349" t="s">
        <v>18796</v>
      </c>
      <c r="B6349" t="s">
        <v>9930</v>
      </c>
      <c r="C6349" t="s">
        <v>18736</v>
      </c>
      <c r="D6349" t="s">
        <v>894</v>
      </c>
      <c r="E6349" t="s">
        <v>18797</v>
      </c>
      <c r="F6349" t="s">
        <v>16</v>
      </c>
      <c r="G6349" t="s">
        <v>17</v>
      </c>
      <c r="H6349">
        <v>93</v>
      </c>
      <c r="I6349" s="5">
        <v>62</v>
      </c>
      <c r="J6349">
        <v>18</v>
      </c>
    </row>
    <row r="6350" spans="1:11">
      <c r="A6350" t="s">
        <v>18798</v>
      </c>
      <c r="B6350" t="s">
        <v>18799</v>
      </c>
      <c r="C6350" t="s">
        <v>18736</v>
      </c>
      <c r="D6350" t="s">
        <v>894</v>
      </c>
      <c r="E6350" t="s">
        <v>18800</v>
      </c>
      <c r="F6350" t="s">
        <v>16</v>
      </c>
      <c r="G6350" t="s">
        <v>17</v>
      </c>
      <c r="H6350">
        <v>92.5</v>
      </c>
      <c r="I6350" s="5">
        <v>61.666666666666671</v>
      </c>
      <c r="J6350">
        <v>23</v>
      </c>
    </row>
    <row r="6351" spans="1:11">
      <c r="A6351" t="s">
        <v>18801</v>
      </c>
      <c r="B6351" t="s">
        <v>18802</v>
      </c>
      <c r="C6351" t="s">
        <v>18736</v>
      </c>
      <c r="D6351" t="s">
        <v>894</v>
      </c>
      <c r="E6351" t="s">
        <v>18803</v>
      </c>
      <c r="F6351" t="s">
        <v>16</v>
      </c>
      <c r="G6351" t="s">
        <v>17</v>
      </c>
      <c r="H6351">
        <v>91</v>
      </c>
      <c r="I6351" s="5">
        <v>60.666666666666671</v>
      </c>
      <c r="J6351">
        <v>24</v>
      </c>
    </row>
    <row r="6352" spans="1:11">
      <c r="A6352" t="s">
        <v>18804</v>
      </c>
      <c r="B6352" t="s">
        <v>18805</v>
      </c>
      <c r="C6352" t="s">
        <v>18736</v>
      </c>
      <c r="D6352" t="s">
        <v>894</v>
      </c>
      <c r="E6352" t="s">
        <v>18806</v>
      </c>
      <c r="F6352" t="s">
        <v>16</v>
      </c>
      <c r="G6352" t="s">
        <v>17</v>
      </c>
      <c r="H6352">
        <v>91</v>
      </c>
      <c r="I6352" s="5">
        <v>60.666666666666671</v>
      </c>
      <c r="J6352">
        <v>24</v>
      </c>
    </row>
    <row r="6353" spans="1:10">
      <c r="A6353" t="s">
        <v>18807</v>
      </c>
      <c r="B6353" t="s">
        <v>18808</v>
      </c>
      <c r="C6353" t="s">
        <v>18736</v>
      </c>
      <c r="D6353" t="s">
        <v>894</v>
      </c>
      <c r="E6353" t="s">
        <v>18809</v>
      </c>
      <c r="F6353" t="s">
        <v>16</v>
      </c>
      <c r="G6353" t="s">
        <v>17</v>
      </c>
      <c r="H6353">
        <v>90.5</v>
      </c>
      <c r="I6353" s="5">
        <v>60.333333333333336</v>
      </c>
      <c r="J6353">
        <v>26</v>
      </c>
    </row>
    <row r="6354" spans="1:10">
      <c r="A6354" t="s">
        <v>18810</v>
      </c>
      <c r="B6354" t="s">
        <v>18811</v>
      </c>
      <c r="C6354" t="s">
        <v>18736</v>
      </c>
      <c r="D6354" t="s">
        <v>894</v>
      </c>
      <c r="E6354" t="s">
        <v>18812</v>
      </c>
      <c r="F6354" t="s">
        <v>16</v>
      </c>
      <c r="G6354" t="s">
        <v>17</v>
      </c>
      <c r="H6354">
        <v>90.5</v>
      </c>
      <c r="I6354" s="5">
        <v>60.333333333333336</v>
      </c>
      <c r="J6354">
        <v>26</v>
      </c>
    </row>
    <row r="6355" spans="1:10">
      <c r="A6355" t="s">
        <v>18813</v>
      </c>
      <c r="B6355" t="s">
        <v>18814</v>
      </c>
      <c r="C6355" t="s">
        <v>18736</v>
      </c>
      <c r="D6355" t="s">
        <v>894</v>
      </c>
      <c r="E6355" t="s">
        <v>18815</v>
      </c>
      <c r="F6355" t="s">
        <v>16</v>
      </c>
      <c r="G6355" t="s">
        <v>17</v>
      </c>
      <c r="H6355">
        <v>90.5</v>
      </c>
      <c r="I6355" s="5">
        <v>60.333333333333336</v>
      </c>
      <c r="J6355">
        <v>26</v>
      </c>
    </row>
    <row r="6356" spans="1:10">
      <c r="A6356" t="s">
        <v>18816</v>
      </c>
      <c r="B6356" t="s">
        <v>18817</v>
      </c>
      <c r="C6356" t="s">
        <v>18736</v>
      </c>
      <c r="D6356" t="s">
        <v>894</v>
      </c>
      <c r="E6356" t="s">
        <v>18818</v>
      </c>
      <c r="F6356" t="s">
        <v>16</v>
      </c>
      <c r="G6356" t="s">
        <v>17</v>
      </c>
      <c r="H6356">
        <v>90</v>
      </c>
      <c r="I6356" s="5">
        <v>60</v>
      </c>
      <c r="J6356">
        <v>29</v>
      </c>
    </row>
    <row r="6357" spans="1:10">
      <c r="A6357" t="s">
        <v>18819</v>
      </c>
      <c r="B6357" t="s">
        <v>18820</v>
      </c>
      <c r="C6357" t="s">
        <v>18736</v>
      </c>
      <c r="D6357" t="s">
        <v>894</v>
      </c>
      <c r="E6357" t="s">
        <v>18821</v>
      </c>
      <c r="F6357" t="s">
        <v>16</v>
      </c>
      <c r="G6357" t="s">
        <v>17</v>
      </c>
      <c r="H6357">
        <v>90</v>
      </c>
      <c r="I6357" s="5">
        <v>60</v>
      </c>
      <c r="J6357">
        <v>29</v>
      </c>
    </row>
    <row r="6358" spans="1:10">
      <c r="A6358" t="s">
        <v>18822</v>
      </c>
      <c r="B6358" t="s">
        <v>18823</v>
      </c>
      <c r="C6358" t="s">
        <v>18736</v>
      </c>
      <c r="D6358" t="s">
        <v>894</v>
      </c>
      <c r="E6358" t="s">
        <v>18824</v>
      </c>
      <c r="F6358" t="s">
        <v>16</v>
      </c>
      <c r="G6358" t="s">
        <v>17</v>
      </c>
      <c r="H6358">
        <v>89.5</v>
      </c>
      <c r="I6358" s="5">
        <v>59.666666666666671</v>
      </c>
      <c r="J6358">
        <v>31</v>
      </c>
    </row>
    <row r="6359" spans="1:10">
      <c r="A6359" t="s">
        <v>18825</v>
      </c>
      <c r="B6359" t="s">
        <v>18826</v>
      </c>
      <c r="C6359" t="s">
        <v>18736</v>
      </c>
      <c r="D6359" t="s">
        <v>894</v>
      </c>
      <c r="E6359" t="s">
        <v>18827</v>
      </c>
      <c r="F6359" t="s">
        <v>16</v>
      </c>
      <c r="G6359" t="s">
        <v>17</v>
      </c>
      <c r="H6359">
        <v>89.5</v>
      </c>
      <c r="I6359" s="5">
        <v>59.666666666666671</v>
      </c>
      <c r="J6359">
        <v>31</v>
      </c>
    </row>
    <row r="6360" spans="1:10">
      <c r="A6360" t="s">
        <v>18828</v>
      </c>
      <c r="B6360" t="s">
        <v>18829</v>
      </c>
      <c r="C6360" t="s">
        <v>18736</v>
      </c>
      <c r="D6360" t="s">
        <v>894</v>
      </c>
      <c r="E6360" t="s">
        <v>18830</v>
      </c>
      <c r="F6360" t="s">
        <v>16</v>
      </c>
      <c r="G6360" t="s">
        <v>17</v>
      </c>
      <c r="H6360">
        <v>89.5</v>
      </c>
      <c r="I6360" s="5">
        <v>59.666666666666671</v>
      </c>
      <c r="J6360">
        <v>31</v>
      </c>
    </row>
    <row r="6361" spans="1:10">
      <c r="A6361" t="s">
        <v>18831</v>
      </c>
      <c r="B6361" t="s">
        <v>18832</v>
      </c>
      <c r="C6361" t="s">
        <v>18736</v>
      </c>
      <c r="D6361" t="s">
        <v>894</v>
      </c>
      <c r="E6361" t="s">
        <v>18833</v>
      </c>
      <c r="F6361" t="s">
        <v>16</v>
      </c>
      <c r="G6361" t="s">
        <v>17</v>
      </c>
      <c r="H6361">
        <v>89.5</v>
      </c>
      <c r="I6361" s="5">
        <v>59.666666666666671</v>
      </c>
      <c r="J6361">
        <v>31</v>
      </c>
    </row>
    <row r="6362" spans="1:10">
      <c r="A6362" t="s">
        <v>18834</v>
      </c>
      <c r="B6362" t="s">
        <v>18835</v>
      </c>
      <c r="C6362" t="s">
        <v>18736</v>
      </c>
      <c r="D6362" t="s">
        <v>894</v>
      </c>
      <c r="E6362" t="s">
        <v>18836</v>
      </c>
      <c r="F6362" t="s">
        <v>16</v>
      </c>
      <c r="G6362" t="s">
        <v>17</v>
      </c>
      <c r="H6362">
        <v>89</v>
      </c>
      <c r="I6362" s="5">
        <v>59.333333333333336</v>
      </c>
      <c r="J6362">
        <v>35</v>
      </c>
    </row>
    <row r="6363" spans="1:10">
      <c r="A6363" t="s">
        <v>18837</v>
      </c>
      <c r="B6363" t="s">
        <v>16243</v>
      </c>
      <c r="C6363" t="s">
        <v>18736</v>
      </c>
      <c r="D6363" t="s">
        <v>894</v>
      </c>
      <c r="E6363" t="s">
        <v>18838</v>
      </c>
      <c r="F6363" t="s">
        <v>16</v>
      </c>
      <c r="G6363" t="s">
        <v>17</v>
      </c>
      <c r="H6363">
        <v>89</v>
      </c>
      <c r="I6363" s="5">
        <v>59.333333333333336</v>
      </c>
      <c r="J6363">
        <v>35</v>
      </c>
    </row>
    <row r="6364" spans="1:10">
      <c r="A6364" t="s">
        <v>18839</v>
      </c>
      <c r="B6364" t="s">
        <v>18840</v>
      </c>
      <c r="C6364" t="s">
        <v>18736</v>
      </c>
      <c r="D6364" t="s">
        <v>894</v>
      </c>
      <c r="E6364" t="s">
        <v>18841</v>
      </c>
      <c r="F6364" t="s">
        <v>16</v>
      </c>
      <c r="G6364" t="s">
        <v>17</v>
      </c>
      <c r="H6364">
        <v>88.5</v>
      </c>
      <c r="I6364" s="5">
        <v>59</v>
      </c>
      <c r="J6364">
        <v>37</v>
      </c>
    </row>
    <row r="6365" spans="1:10">
      <c r="A6365" t="s">
        <v>18842</v>
      </c>
      <c r="B6365" t="s">
        <v>18843</v>
      </c>
      <c r="C6365" t="s">
        <v>18736</v>
      </c>
      <c r="D6365" t="s">
        <v>894</v>
      </c>
      <c r="E6365" t="s">
        <v>18844</v>
      </c>
      <c r="F6365" t="s">
        <v>16</v>
      </c>
      <c r="G6365" t="s">
        <v>17</v>
      </c>
      <c r="H6365">
        <v>88</v>
      </c>
      <c r="I6365" s="5">
        <v>58.666666666666664</v>
      </c>
      <c r="J6365">
        <v>38</v>
      </c>
    </row>
    <row r="6366" spans="1:10">
      <c r="A6366" t="s">
        <v>18845</v>
      </c>
      <c r="B6366" t="s">
        <v>18846</v>
      </c>
      <c r="C6366" t="s">
        <v>18736</v>
      </c>
      <c r="D6366" t="s">
        <v>894</v>
      </c>
      <c r="E6366" t="s">
        <v>18847</v>
      </c>
      <c r="F6366" t="s">
        <v>16</v>
      </c>
      <c r="G6366" t="s">
        <v>17</v>
      </c>
      <c r="H6366">
        <v>88</v>
      </c>
      <c r="I6366" s="5">
        <v>58.666666666666664</v>
      </c>
      <c r="J6366">
        <v>38</v>
      </c>
    </row>
    <row r="6367" spans="1:10">
      <c r="A6367" t="s">
        <v>18848</v>
      </c>
      <c r="B6367" t="s">
        <v>18849</v>
      </c>
      <c r="C6367" t="s">
        <v>18736</v>
      </c>
      <c r="D6367" t="s">
        <v>894</v>
      </c>
      <c r="E6367" t="s">
        <v>18850</v>
      </c>
      <c r="F6367" t="s">
        <v>16</v>
      </c>
      <c r="G6367" t="s">
        <v>17</v>
      </c>
      <c r="H6367">
        <v>86</v>
      </c>
      <c r="I6367" s="5">
        <v>57.333333333333336</v>
      </c>
      <c r="J6367">
        <v>40</v>
      </c>
    </row>
    <row r="6368" spans="1:10">
      <c r="A6368" t="s">
        <v>18851</v>
      </c>
      <c r="B6368" t="s">
        <v>18852</v>
      </c>
      <c r="C6368" t="s">
        <v>18736</v>
      </c>
      <c r="D6368" t="s">
        <v>894</v>
      </c>
      <c r="E6368" t="s">
        <v>18853</v>
      </c>
      <c r="F6368" t="s">
        <v>16</v>
      </c>
      <c r="G6368" t="s">
        <v>17</v>
      </c>
      <c r="H6368">
        <v>86</v>
      </c>
      <c r="I6368" s="5">
        <v>57.333333333333336</v>
      </c>
      <c r="J6368">
        <v>40</v>
      </c>
    </row>
    <row r="6369" spans="1:10">
      <c r="A6369" t="s">
        <v>18854</v>
      </c>
      <c r="B6369" t="s">
        <v>18855</v>
      </c>
      <c r="C6369" t="s">
        <v>18736</v>
      </c>
      <c r="D6369" t="s">
        <v>894</v>
      </c>
      <c r="E6369" t="s">
        <v>18856</v>
      </c>
      <c r="F6369" t="s">
        <v>16</v>
      </c>
      <c r="G6369" t="s">
        <v>17</v>
      </c>
      <c r="H6369">
        <v>85.5</v>
      </c>
      <c r="I6369" s="5">
        <v>57</v>
      </c>
      <c r="J6369">
        <v>42</v>
      </c>
    </row>
    <row r="6370" spans="1:10">
      <c r="A6370" t="s">
        <v>18857</v>
      </c>
      <c r="B6370" t="s">
        <v>18858</v>
      </c>
      <c r="C6370" t="s">
        <v>18736</v>
      </c>
      <c r="D6370" t="s">
        <v>894</v>
      </c>
      <c r="E6370" t="s">
        <v>18859</v>
      </c>
      <c r="F6370" t="s">
        <v>16</v>
      </c>
      <c r="G6370" t="s">
        <v>17</v>
      </c>
      <c r="H6370">
        <v>85.5</v>
      </c>
      <c r="I6370" s="5">
        <v>57</v>
      </c>
      <c r="J6370">
        <v>42</v>
      </c>
    </row>
    <row r="6371" spans="1:10">
      <c r="A6371" t="s">
        <v>18860</v>
      </c>
      <c r="B6371" t="s">
        <v>18861</v>
      </c>
      <c r="C6371" t="s">
        <v>18736</v>
      </c>
      <c r="D6371" t="s">
        <v>894</v>
      </c>
      <c r="E6371" t="s">
        <v>18862</v>
      </c>
      <c r="F6371" t="s">
        <v>16</v>
      </c>
      <c r="G6371" t="s">
        <v>17</v>
      </c>
      <c r="H6371">
        <v>85.5</v>
      </c>
      <c r="I6371" s="5">
        <v>57</v>
      </c>
      <c r="J6371">
        <v>42</v>
      </c>
    </row>
    <row r="6372" spans="1:10">
      <c r="A6372" t="s">
        <v>18863</v>
      </c>
      <c r="B6372" t="s">
        <v>18864</v>
      </c>
      <c r="C6372" t="s">
        <v>18736</v>
      </c>
      <c r="D6372" t="s">
        <v>894</v>
      </c>
      <c r="E6372" t="s">
        <v>18865</v>
      </c>
      <c r="F6372" t="s">
        <v>16</v>
      </c>
      <c r="G6372" t="s">
        <v>17</v>
      </c>
      <c r="H6372">
        <v>85.5</v>
      </c>
      <c r="I6372" s="5">
        <v>57</v>
      </c>
      <c r="J6372">
        <v>42</v>
      </c>
    </row>
    <row r="6373" spans="1:10">
      <c r="A6373" t="s">
        <v>18866</v>
      </c>
      <c r="B6373" t="s">
        <v>12231</v>
      </c>
      <c r="C6373" t="s">
        <v>18736</v>
      </c>
      <c r="D6373" t="s">
        <v>894</v>
      </c>
      <c r="E6373" t="s">
        <v>18867</v>
      </c>
      <c r="F6373" t="s">
        <v>16</v>
      </c>
      <c r="G6373" t="s">
        <v>17</v>
      </c>
      <c r="H6373">
        <v>85.5</v>
      </c>
      <c r="I6373" s="5">
        <v>57</v>
      </c>
      <c r="J6373">
        <v>42</v>
      </c>
    </row>
    <row r="6374" spans="1:10">
      <c r="A6374" t="s">
        <v>18868</v>
      </c>
      <c r="B6374" t="s">
        <v>18869</v>
      </c>
      <c r="C6374" t="s">
        <v>18736</v>
      </c>
      <c r="D6374" t="s">
        <v>894</v>
      </c>
      <c r="E6374" t="s">
        <v>18870</v>
      </c>
      <c r="F6374" t="s">
        <v>16</v>
      </c>
      <c r="G6374" t="s">
        <v>17</v>
      </c>
      <c r="H6374">
        <v>85.5</v>
      </c>
      <c r="I6374" s="5">
        <v>57</v>
      </c>
      <c r="J6374">
        <v>42</v>
      </c>
    </row>
    <row r="6375" spans="1:10">
      <c r="A6375" t="s">
        <v>18871</v>
      </c>
      <c r="B6375" t="s">
        <v>10775</v>
      </c>
      <c r="C6375" t="s">
        <v>18736</v>
      </c>
      <c r="D6375" t="s">
        <v>894</v>
      </c>
      <c r="E6375" t="s">
        <v>18872</v>
      </c>
      <c r="F6375" t="s">
        <v>16</v>
      </c>
      <c r="G6375" t="s">
        <v>17</v>
      </c>
      <c r="H6375">
        <v>85</v>
      </c>
      <c r="I6375" s="5">
        <v>56.666666666666664</v>
      </c>
      <c r="J6375">
        <v>48</v>
      </c>
    </row>
    <row r="6376" spans="1:10">
      <c r="A6376" t="s">
        <v>18873</v>
      </c>
      <c r="B6376" t="s">
        <v>18874</v>
      </c>
      <c r="C6376" t="s">
        <v>18736</v>
      </c>
      <c r="D6376" t="s">
        <v>894</v>
      </c>
      <c r="E6376" t="s">
        <v>18875</v>
      </c>
      <c r="F6376" t="s">
        <v>16</v>
      </c>
      <c r="G6376" t="s">
        <v>17</v>
      </c>
      <c r="H6376">
        <v>85</v>
      </c>
      <c r="I6376" s="5">
        <v>56.666666666666664</v>
      </c>
      <c r="J6376">
        <v>48</v>
      </c>
    </row>
    <row r="6377" spans="1:10">
      <c r="A6377" t="s">
        <v>18876</v>
      </c>
      <c r="B6377" t="s">
        <v>18877</v>
      </c>
      <c r="C6377" t="s">
        <v>18736</v>
      </c>
      <c r="D6377" t="s">
        <v>894</v>
      </c>
      <c r="E6377" t="s">
        <v>18878</v>
      </c>
      <c r="F6377" t="s">
        <v>16</v>
      </c>
      <c r="G6377" t="s">
        <v>17</v>
      </c>
      <c r="H6377">
        <v>84.5</v>
      </c>
      <c r="I6377" s="5">
        <v>56.333333333333336</v>
      </c>
      <c r="J6377">
        <v>50</v>
      </c>
    </row>
    <row r="6378" spans="1:10">
      <c r="A6378" t="s">
        <v>18879</v>
      </c>
      <c r="B6378" t="s">
        <v>18880</v>
      </c>
      <c r="C6378" t="s">
        <v>18736</v>
      </c>
      <c r="D6378" t="s">
        <v>894</v>
      </c>
      <c r="E6378" t="s">
        <v>18881</v>
      </c>
      <c r="F6378" t="s">
        <v>16</v>
      </c>
      <c r="G6378" t="s">
        <v>17</v>
      </c>
      <c r="H6378">
        <v>84.5</v>
      </c>
      <c r="I6378" s="5">
        <v>56.333333333333336</v>
      </c>
      <c r="J6378">
        <v>50</v>
      </c>
    </row>
    <row r="6379" spans="1:10">
      <c r="A6379" t="s">
        <v>18882</v>
      </c>
      <c r="B6379" t="s">
        <v>18883</v>
      </c>
      <c r="C6379" t="s">
        <v>18736</v>
      </c>
      <c r="D6379" t="s">
        <v>894</v>
      </c>
      <c r="E6379" t="s">
        <v>18884</v>
      </c>
      <c r="F6379" t="s">
        <v>16</v>
      </c>
      <c r="G6379" t="s">
        <v>17</v>
      </c>
      <c r="H6379">
        <v>84.5</v>
      </c>
      <c r="I6379" s="5">
        <v>56.333333333333336</v>
      </c>
      <c r="J6379">
        <v>50</v>
      </c>
    </row>
    <row r="6380" spans="1:10">
      <c r="A6380" t="s">
        <v>18885</v>
      </c>
      <c r="B6380" t="s">
        <v>18886</v>
      </c>
      <c r="C6380" t="s">
        <v>18736</v>
      </c>
      <c r="D6380" t="s">
        <v>894</v>
      </c>
      <c r="E6380" t="s">
        <v>18887</v>
      </c>
      <c r="F6380" t="s">
        <v>16</v>
      </c>
      <c r="G6380" t="s">
        <v>17</v>
      </c>
      <c r="H6380">
        <v>84.5</v>
      </c>
      <c r="I6380" s="5">
        <v>56.333333333333336</v>
      </c>
      <c r="J6380">
        <v>50</v>
      </c>
    </row>
    <row r="6381" spans="1:10">
      <c r="A6381" t="s">
        <v>18888</v>
      </c>
      <c r="B6381" t="s">
        <v>18889</v>
      </c>
      <c r="C6381" t="s">
        <v>18736</v>
      </c>
      <c r="D6381" t="s">
        <v>894</v>
      </c>
      <c r="E6381" t="s">
        <v>18890</v>
      </c>
      <c r="F6381" t="s">
        <v>16</v>
      </c>
      <c r="G6381" t="s">
        <v>17</v>
      </c>
      <c r="H6381">
        <v>84.5</v>
      </c>
      <c r="I6381" s="5">
        <v>56.333333333333336</v>
      </c>
      <c r="J6381">
        <v>50</v>
      </c>
    </row>
    <row r="6382" spans="1:10">
      <c r="A6382" t="s">
        <v>18891</v>
      </c>
      <c r="B6382" t="s">
        <v>18892</v>
      </c>
      <c r="C6382" t="s">
        <v>18736</v>
      </c>
      <c r="D6382" t="s">
        <v>894</v>
      </c>
      <c r="E6382" t="s">
        <v>18893</v>
      </c>
      <c r="F6382" t="s">
        <v>16</v>
      </c>
      <c r="G6382" t="s">
        <v>17</v>
      </c>
      <c r="H6382">
        <v>84</v>
      </c>
      <c r="I6382" s="5">
        <v>56</v>
      </c>
      <c r="J6382">
        <v>55</v>
      </c>
    </row>
    <row r="6383" spans="1:10">
      <c r="A6383" t="s">
        <v>18894</v>
      </c>
      <c r="B6383" t="s">
        <v>18895</v>
      </c>
      <c r="C6383" t="s">
        <v>18736</v>
      </c>
      <c r="D6383" t="s">
        <v>894</v>
      </c>
      <c r="E6383" t="s">
        <v>18896</v>
      </c>
      <c r="F6383" t="s">
        <v>16</v>
      </c>
      <c r="G6383" t="s">
        <v>17</v>
      </c>
      <c r="H6383">
        <v>84</v>
      </c>
      <c r="I6383" s="5">
        <v>56</v>
      </c>
      <c r="J6383">
        <v>55</v>
      </c>
    </row>
    <row r="6384" spans="1:10">
      <c r="A6384" t="s">
        <v>18897</v>
      </c>
      <c r="B6384" t="s">
        <v>18898</v>
      </c>
      <c r="C6384" t="s">
        <v>18736</v>
      </c>
      <c r="D6384" t="s">
        <v>894</v>
      </c>
      <c r="E6384" t="s">
        <v>18899</v>
      </c>
      <c r="F6384" t="s">
        <v>16</v>
      </c>
      <c r="G6384" t="s">
        <v>17</v>
      </c>
      <c r="H6384">
        <v>84</v>
      </c>
      <c r="I6384" s="5">
        <v>56</v>
      </c>
      <c r="J6384">
        <v>55</v>
      </c>
    </row>
    <row r="6385" spans="1:10">
      <c r="A6385" t="s">
        <v>18900</v>
      </c>
      <c r="B6385" t="s">
        <v>2633</v>
      </c>
      <c r="C6385" t="s">
        <v>18736</v>
      </c>
      <c r="D6385" t="s">
        <v>894</v>
      </c>
      <c r="E6385" t="s">
        <v>18901</v>
      </c>
      <c r="F6385" t="s">
        <v>16</v>
      </c>
      <c r="G6385" t="s">
        <v>17</v>
      </c>
      <c r="H6385">
        <v>83.5</v>
      </c>
      <c r="I6385" s="5">
        <v>55.666666666666664</v>
      </c>
      <c r="J6385">
        <v>58</v>
      </c>
    </row>
    <row r="6386" spans="1:10">
      <c r="A6386" t="s">
        <v>18902</v>
      </c>
      <c r="B6386" t="s">
        <v>18903</v>
      </c>
      <c r="C6386" t="s">
        <v>18736</v>
      </c>
      <c r="D6386" t="s">
        <v>894</v>
      </c>
      <c r="E6386" t="s">
        <v>18904</v>
      </c>
      <c r="F6386" t="s">
        <v>16</v>
      </c>
      <c r="G6386" t="s">
        <v>17</v>
      </c>
      <c r="H6386">
        <v>83.5</v>
      </c>
      <c r="I6386" s="5">
        <v>55.666666666666664</v>
      </c>
      <c r="J6386">
        <v>58</v>
      </c>
    </row>
    <row r="6387" spans="1:10">
      <c r="A6387" t="s">
        <v>18905</v>
      </c>
      <c r="B6387" t="s">
        <v>18906</v>
      </c>
      <c r="C6387" t="s">
        <v>18736</v>
      </c>
      <c r="D6387" t="s">
        <v>894</v>
      </c>
      <c r="E6387" t="s">
        <v>18907</v>
      </c>
      <c r="F6387" t="s">
        <v>16</v>
      </c>
      <c r="G6387" t="s">
        <v>17</v>
      </c>
      <c r="H6387">
        <v>83.5</v>
      </c>
      <c r="I6387" s="5">
        <v>55.666666666666664</v>
      </c>
      <c r="J6387">
        <v>58</v>
      </c>
    </row>
    <row r="6388" spans="1:10">
      <c r="A6388" t="s">
        <v>18908</v>
      </c>
      <c r="B6388" t="s">
        <v>18909</v>
      </c>
      <c r="C6388" t="s">
        <v>18736</v>
      </c>
      <c r="D6388" t="s">
        <v>894</v>
      </c>
      <c r="E6388" t="s">
        <v>18910</v>
      </c>
      <c r="F6388" t="s">
        <v>16</v>
      </c>
      <c r="G6388" t="s">
        <v>17</v>
      </c>
      <c r="H6388">
        <v>83</v>
      </c>
      <c r="I6388" s="5">
        <v>55.333333333333336</v>
      </c>
      <c r="J6388">
        <v>61</v>
      </c>
    </row>
    <row r="6389" spans="1:10">
      <c r="A6389" t="s">
        <v>18911</v>
      </c>
      <c r="B6389" t="s">
        <v>18912</v>
      </c>
      <c r="C6389" t="s">
        <v>18736</v>
      </c>
      <c r="D6389" t="s">
        <v>894</v>
      </c>
      <c r="E6389" t="s">
        <v>18913</v>
      </c>
      <c r="F6389" t="s">
        <v>16</v>
      </c>
      <c r="G6389" t="s">
        <v>17</v>
      </c>
      <c r="H6389">
        <v>83</v>
      </c>
      <c r="I6389" s="5">
        <v>55.333333333333336</v>
      </c>
      <c r="J6389">
        <v>61</v>
      </c>
    </row>
    <row r="6390" spans="1:10">
      <c r="A6390" t="s">
        <v>18914</v>
      </c>
      <c r="B6390" t="s">
        <v>11654</v>
      </c>
      <c r="C6390" t="s">
        <v>18736</v>
      </c>
      <c r="D6390" t="s">
        <v>894</v>
      </c>
      <c r="E6390" t="s">
        <v>18915</v>
      </c>
      <c r="F6390" t="s">
        <v>16</v>
      </c>
      <c r="G6390" t="s">
        <v>17</v>
      </c>
      <c r="H6390">
        <v>83</v>
      </c>
      <c r="I6390" s="5">
        <v>55.333333333333336</v>
      </c>
      <c r="J6390">
        <v>61</v>
      </c>
    </row>
    <row r="6391" spans="1:10">
      <c r="A6391" t="s">
        <v>18916</v>
      </c>
      <c r="B6391" t="s">
        <v>18917</v>
      </c>
      <c r="C6391" t="s">
        <v>18736</v>
      </c>
      <c r="D6391" t="s">
        <v>894</v>
      </c>
      <c r="E6391" t="s">
        <v>18918</v>
      </c>
      <c r="F6391" t="s">
        <v>16</v>
      </c>
      <c r="G6391" t="s">
        <v>17</v>
      </c>
      <c r="H6391">
        <v>83</v>
      </c>
      <c r="I6391" s="5">
        <v>55.333333333333336</v>
      </c>
      <c r="J6391">
        <v>61</v>
      </c>
    </row>
    <row r="6392" spans="1:10">
      <c r="A6392" t="s">
        <v>18919</v>
      </c>
      <c r="B6392" t="s">
        <v>8915</v>
      </c>
      <c r="C6392" t="s">
        <v>18736</v>
      </c>
      <c r="D6392" t="s">
        <v>894</v>
      </c>
      <c r="E6392" t="s">
        <v>18920</v>
      </c>
      <c r="F6392" t="s">
        <v>16</v>
      </c>
      <c r="G6392" t="s">
        <v>17</v>
      </c>
      <c r="H6392">
        <v>83</v>
      </c>
      <c r="I6392" s="5">
        <v>55.333333333333336</v>
      </c>
      <c r="J6392">
        <v>61</v>
      </c>
    </row>
    <row r="6393" spans="1:10">
      <c r="A6393" t="s">
        <v>18921</v>
      </c>
      <c r="B6393" t="s">
        <v>18922</v>
      </c>
      <c r="C6393" t="s">
        <v>18736</v>
      </c>
      <c r="D6393" t="s">
        <v>894</v>
      </c>
      <c r="E6393" t="s">
        <v>18923</v>
      </c>
      <c r="F6393" t="s">
        <v>16</v>
      </c>
      <c r="G6393" t="s">
        <v>17</v>
      </c>
      <c r="H6393">
        <v>83</v>
      </c>
      <c r="I6393" s="5">
        <v>55.333333333333336</v>
      </c>
      <c r="J6393">
        <v>61</v>
      </c>
    </row>
    <row r="6394" spans="1:10">
      <c r="A6394" t="s">
        <v>18924</v>
      </c>
      <c r="B6394" t="s">
        <v>18925</v>
      </c>
      <c r="C6394" t="s">
        <v>18736</v>
      </c>
      <c r="D6394" t="s">
        <v>894</v>
      </c>
      <c r="E6394" t="s">
        <v>18926</v>
      </c>
      <c r="F6394" t="s">
        <v>16</v>
      </c>
      <c r="G6394" t="s">
        <v>17</v>
      </c>
      <c r="H6394">
        <v>83</v>
      </c>
      <c r="I6394" s="5">
        <v>55.333333333333336</v>
      </c>
      <c r="J6394">
        <v>61</v>
      </c>
    </row>
    <row r="6395" spans="1:10">
      <c r="A6395" t="s">
        <v>18927</v>
      </c>
      <c r="B6395" t="s">
        <v>18928</v>
      </c>
      <c r="C6395" t="s">
        <v>18736</v>
      </c>
      <c r="D6395" t="s">
        <v>894</v>
      </c>
      <c r="E6395" t="s">
        <v>18929</v>
      </c>
      <c r="F6395" t="s">
        <v>16</v>
      </c>
      <c r="G6395" t="s">
        <v>17</v>
      </c>
      <c r="H6395">
        <v>82.5</v>
      </c>
      <c r="I6395" s="5">
        <v>55</v>
      </c>
      <c r="J6395">
        <v>68</v>
      </c>
    </row>
    <row r="6396" spans="1:10">
      <c r="A6396" t="s">
        <v>18930</v>
      </c>
      <c r="B6396" t="s">
        <v>18931</v>
      </c>
      <c r="C6396" t="s">
        <v>18736</v>
      </c>
      <c r="D6396" t="s">
        <v>894</v>
      </c>
      <c r="E6396" t="s">
        <v>18932</v>
      </c>
      <c r="F6396" t="s">
        <v>16</v>
      </c>
      <c r="G6396" t="s">
        <v>17</v>
      </c>
      <c r="H6396">
        <v>82.5</v>
      </c>
      <c r="I6396" s="5">
        <v>55</v>
      </c>
      <c r="J6396">
        <v>68</v>
      </c>
    </row>
    <row r="6397" spans="1:10">
      <c r="A6397" t="s">
        <v>18933</v>
      </c>
      <c r="B6397" t="s">
        <v>18934</v>
      </c>
      <c r="C6397" t="s">
        <v>18736</v>
      </c>
      <c r="D6397" t="s">
        <v>894</v>
      </c>
      <c r="E6397" t="s">
        <v>18935</v>
      </c>
      <c r="F6397" t="s">
        <v>16</v>
      </c>
      <c r="G6397" t="s">
        <v>17</v>
      </c>
      <c r="H6397">
        <v>82</v>
      </c>
      <c r="I6397" s="5">
        <v>54.666666666666664</v>
      </c>
      <c r="J6397">
        <v>70</v>
      </c>
    </row>
    <row r="6398" spans="1:10">
      <c r="A6398" t="s">
        <v>18936</v>
      </c>
      <c r="B6398" t="s">
        <v>12822</v>
      </c>
      <c r="C6398" t="s">
        <v>18736</v>
      </c>
      <c r="D6398" t="s">
        <v>894</v>
      </c>
      <c r="E6398" t="s">
        <v>18937</v>
      </c>
      <c r="F6398" t="s">
        <v>16</v>
      </c>
      <c r="G6398" t="s">
        <v>17</v>
      </c>
      <c r="H6398">
        <v>82</v>
      </c>
      <c r="I6398" s="5">
        <v>54.666666666666664</v>
      </c>
      <c r="J6398">
        <v>70</v>
      </c>
    </row>
    <row r="6399" spans="1:10">
      <c r="A6399" t="s">
        <v>18938</v>
      </c>
      <c r="B6399" t="s">
        <v>18939</v>
      </c>
      <c r="C6399" t="s">
        <v>18736</v>
      </c>
      <c r="D6399" t="s">
        <v>894</v>
      </c>
      <c r="E6399" t="s">
        <v>18940</v>
      </c>
      <c r="F6399" t="s">
        <v>16</v>
      </c>
      <c r="G6399" t="s">
        <v>17</v>
      </c>
      <c r="H6399">
        <v>81.5</v>
      </c>
      <c r="I6399" s="5">
        <v>54.333333333333336</v>
      </c>
      <c r="J6399">
        <v>72</v>
      </c>
    </row>
    <row r="6400" spans="1:10">
      <c r="A6400" t="s">
        <v>18941</v>
      </c>
      <c r="B6400" t="s">
        <v>18942</v>
      </c>
      <c r="C6400" t="s">
        <v>18736</v>
      </c>
      <c r="D6400" t="s">
        <v>894</v>
      </c>
      <c r="E6400" t="s">
        <v>18943</v>
      </c>
      <c r="F6400" t="s">
        <v>16</v>
      </c>
      <c r="G6400" t="s">
        <v>17</v>
      </c>
      <c r="H6400">
        <v>81.5</v>
      </c>
      <c r="I6400" s="5">
        <v>54.333333333333336</v>
      </c>
      <c r="J6400">
        <v>72</v>
      </c>
    </row>
    <row r="6401" spans="1:10">
      <c r="A6401" t="s">
        <v>18944</v>
      </c>
      <c r="B6401" t="s">
        <v>18945</v>
      </c>
      <c r="C6401" t="s">
        <v>18736</v>
      </c>
      <c r="D6401" t="s">
        <v>894</v>
      </c>
      <c r="E6401" t="s">
        <v>18946</v>
      </c>
      <c r="F6401" t="s">
        <v>16</v>
      </c>
      <c r="G6401" t="s">
        <v>17</v>
      </c>
      <c r="H6401">
        <v>81.5</v>
      </c>
      <c r="I6401" s="5">
        <v>54.333333333333336</v>
      </c>
      <c r="J6401">
        <v>72</v>
      </c>
    </row>
    <row r="6402" spans="1:10">
      <c r="A6402" t="s">
        <v>18947</v>
      </c>
      <c r="B6402" t="s">
        <v>18948</v>
      </c>
      <c r="C6402" t="s">
        <v>18736</v>
      </c>
      <c r="D6402" t="s">
        <v>894</v>
      </c>
      <c r="E6402" t="s">
        <v>18949</v>
      </c>
      <c r="F6402" t="s">
        <v>16</v>
      </c>
      <c r="G6402" t="s">
        <v>17</v>
      </c>
      <c r="H6402">
        <v>81.5</v>
      </c>
      <c r="I6402" s="5">
        <v>54.333333333333336</v>
      </c>
      <c r="J6402">
        <v>72</v>
      </c>
    </row>
    <row r="6403" spans="1:10">
      <c r="A6403" t="s">
        <v>18950</v>
      </c>
      <c r="B6403" t="s">
        <v>18951</v>
      </c>
      <c r="C6403" t="s">
        <v>18736</v>
      </c>
      <c r="D6403" t="s">
        <v>894</v>
      </c>
      <c r="E6403" t="s">
        <v>18952</v>
      </c>
      <c r="F6403" t="s">
        <v>16</v>
      </c>
      <c r="G6403" t="s">
        <v>17</v>
      </c>
      <c r="H6403">
        <v>81</v>
      </c>
      <c r="I6403" s="5">
        <v>54</v>
      </c>
      <c r="J6403">
        <v>76</v>
      </c>
    </row>
    <row r="6404" spans="1:10">
      <c r="A6404" t="s">
        <v>18953</v>
      </c>
      <c r="B6404" t="s">
        <v>18954</v>
      </c>
      <c r="C6404" t="s">
        <v>18736</v>
      </c>
      <c r="D6404" t="s">
        <v>894</v>
      </c>
      <c r="E6404" t="s">
        <v>18955</v>
      </c>
      <c r="F6404" t="s">
        <v>16</v>
      </c>
      <c r="G6404" t="s">
        <v>17</v>
      </c>
      <c r="H6404">
        <v>81</v>
      </c>
      <c r="I6404" s="5">
        <v>54</v>
      </c>
      <c r="J6404">
        <v>76</v>
      </c>
    </row>
    <row r="6405" spans="1:10">
      <c r="A6405" t="s">
        <v>18956</v>
      </c>
      <c r="B6405" t="s">
        <v>18957</v>
      </c>
      <c r="C6405" t="s">
        <v>18736</v>
      </c>
      <c r="D6405" t="s">
        <v>894</v>
      </c>
      <c r="E6405" t="s">
        <v>18958</v>
      </c>
      <c r="F6405" t="s">
        <v>16</v>
      </c>
      <c r="G6405" t="s">
        <v>17</v>
      </c>
      <c r="H6405">
        <v>80.5</v>
      </c>
      <c r="I6405" s="5">
        <v>53.666666666666664</v>
      </c>
      <c r="J6405">
        <v>78</v>
      </c>
    </row>
    <row r="6406" spans="1:10">
      <c r="A6406" t="s">
        <v>18959</v>
      </c>
      <c r="B6406" t="s">
        <v>16671</v>
      </c>
      <c r="C6406" t="s">
        <v>18736</v>
      </c>
      <c r="D6406" t="s">
        <v>894</v>
      </c>
      <c r="E6406" t="s">
        <v>18960</v>
      </c>
      <c r="F6406" t="s">
        <v>16</v>
      </c>
      <c r="G6406" t="s">
        <v>17</v>
      </c>
      <c r="H6406">
        <v>80.5</v>
      </c>
      <c r="I6406" s="5">
        <v>53.666666666666664</v>
      </c>
      <c r="J6406">
        <v>78</v>
      </c>
    </row>
    <row r="6407" spans="1:10">
      <c r="A6407" t="s">
        <v>18961</v>
      </c>
      <c r="B6407" t="s">
        <v>18962</v>
      </c>
      <c r="C6407" t="s">
        <v>18736</v>
      </c>
      <c r="D6407" t="s">
        <v>894</v>
      </c>
      <c r="E6407" t="s">
        <v>18963</v>
      </c>
      <c r="F6407" t="s">
        <v>16</v>
      </c>
      <c r="G6407" t="s">
        <v>17</v>
      </c>
      <c r="H6407">
        <v>80.5</v>
      </c>
      <c r="I6407" s="5">
        <v>53.666666666666664</v>
      </c>
      <c r="J6407">
        <v>78</v>
      </c>
    </row>
    <row r="6408" spans="1:10">
      <c r="A6408" t="s">
        <v>18964</v>
      </c>
      <c r="B6408" t="s">
        <v>5145</v>
      </c>
      <c r="C6408" t="s">
        <v>18736</v>
      </c>
      <c r="D6408" t="s">
        <v>894</v>
      </c>
      <c r="E6408" t="s">
        <v>18965</v>
      </c>
      <c r="F6408" t="s">
        <v>16</v>
      </c>
      <c r="G6408" t="s">
        <v>17</v>
      </c>
      <c r="H6408">
        <v>80</v>
      </c>
      <c r="I6408" s="5">
        <v>53.333333333333336</v>
      </c>
      <c r="J6408">
        <v>81</v>
      </c>
    </row>
    <row r="6409" spans="1:10">
      <c r="A6409" t="s">
        <v>18966</v>
      </c>
      <c r="B6409" t="s">
        <v>18967</v>
      </c>
      <c r="C6409" t="s">
        <v>18736</v>
      </c>
      <c r="D6409" t="s">
        <v>894</v>
      </c>
      <c r="E6409" t="s">
        <v>18968</v>
      </c>
      <c r="F6409" t="s">
        <v>16</v>
      </c>
      <c r="G6409" t="s">
        <v>17</v>
      </c>
      <c r="H6409">
        <v>79.5</v>
      </c>
      <c r="I6409" s="5">
        <v>53</v>
      </c>
      <c r="J6409">
        <v>82</v>
      </c>
    </row>
    <row r="6410" spans="1:10">
      <c r="A6410" t="s">
        <v>18969</v>
      </c>
      <c r="B6410" t="s">
        <v>18970</v>
      </c>
      <c r="C6410" t="s">
        <v>18736</v>
      </c>
      <c r="D6410" t="s">
        <v>894</v>
      </c>
      <c r="E6410" t="s">
        <v>18971</v>
      </c>
      <c r="F6410" t="s">
        <v>16</v>
      </c>
      <c r="G6410" t="s">
        <v>17</v>
      </c>
      <c r="H6410">
        <v>79.5</v>
      </c>
      <c r="I6410" s="5">
        <v>53</v>
      </c>
      <c r="J6410">
        <v>82</v>
      </c>
    </row>
    <row r="6411" spans="1:10">
      <c r="A6411" t="s">
        <v>18972</v>
      </c>
      <c r="B6411" t="s">
        <v>18973</v>
      </c>
      <c r="C6411" t="s">
        <v>18736</v>
      </c>
      <c r="D6411" t="s">
        <v>894</v>
      </c>
      <c r="E6411" t="s">
        <v>18974</v>
      </c>
      <c r="F6411" t="s">
        <v>16</v>
      </c>
      <c r="G6411" t="s">
        <v>17</v>
      </c>
      <c r="H6411">
        <v>79</v>
      </c>
      <c r="I6411" s="5">
        <v>52.666666666666664</v>
      </c>
      <c r="J6411">
        <v>84</v>
      </c>
    </row>
    <row r="6412" spans="1:10">
      <c r="A6412" t="s">
        <v>18975</v>
      </c>
      <c r="B6412" t="s">
        <v>18976</v>
      </c>
      <c r="C6412" t="s">
        <v>18736</v>
      </c>
      <c r="D6412" t="s">
        <v>894</v>
      </c>
      <c r="E6412" t="s">
        <v>18977</v>
      </c>
      <c r="F6412" t="s">
        <v>16</v>
      </c>
      <c r="G6412" t="s">
        <v>17</v>
      </c>
      <c r="H6412">
        <v>79</v>
      </c>
      <c r="I6412" s="5">
        <v>52.666666666666664</v>
      </c>
      <c r="J6412">
        <v>84</v>
      </c>
    </row>
    <row r="6413" spans="1:10">
      <c r="A6413" t="s">
        <v>18978</v>
      </c>
      <c r="B6413" t="s">
        <v>18979</v>
      </c>
      <c r="C6413" t="s">
        <v>18736</v>
      </c>
      <c r="D6413" t="s">
        <v>894</v>
      </c>
      <c r="E6413" t="s">
        <v>18980</v>
      </c>
      <c r="F6413" t="s">
        <v>16</v>
      </c>
      <c r="G6413" t="s">
        <v>17</v>
      </c>
      <c r="H6413">
        <v>78.5</v>
      </c>
      <c r="I6413" s="5">
        <v>52.333333333333329</v>
      </c>
      <c r="J6413">
        <v>86</v>
      </c>
    </row>
    <row r="6414" spans="1:10">
      <c r="A6414" t="s">
        <v>18981</v>
      </c>
      <c r="B6414" t="s">
        <v>18982</v>
      </c>
      <c r="C6414" t="s">
        <v>18736</v>
      </c>
      <c r="D6414" t="s">
        <v>894</v>
      </c>
      <c r="E6414" t="s">
        <v>18983</v>
      </c>
      <c r="F6414" t="s">
        <v>16</v>
      </c>
      <c r="G6414" t="s">
        <v>17</v>
      </c>
      <c r="H6414">
        <v>78.5</v>
      </c>
      <c r="I6414" s="5">
        <v>52.333333333333329</v>
      </c>
      <c r="J6414">
        <v>86</v>
      </c>
    </row>
    <row r="6415" spans="1:10">
      <c r="A6415" t="s">
        <v>18984</v>
      </c>
      <c r="B6415" t="s">
        <v>18985</v>
      </c>
      <c r="C6415" t="s">
        <v>18736</v>
      </c>
      <c r="D6415" t="s">
        <v>894</v>
      </c>
      <c r="E6415" t="s">
        <v>18986</v>
      </c>
      <c r="F6415" t="s">
        <v>16</v>
      </c>
      <c r="G6415" t="s">
        <v>17</v>
      </c>
      <c r="H6415">
        <v>78.5</v>
      </c>
      <c r="I6415" s="5">
        <v>52.333333333333329</v>
      </c>
      <c r="J6415">
        <v>86</v>
      </c>
    </row>
    <row r="6416" spans="1:10">
      <c r="A6416" t="s">
        <v>18987</v>
      </c>
      <c r="B6416" t="s">
        <v>18988</v>
      </c>
      <c r="C6416" t="s">
        <v>18736</v>
      </c>
      <c r="D6416" t="s">
        <v>894</v>
      </c>
      <c r="E6416" t="s">
        <v>18989</v>
      </c>
      <c r="F6416" t="s">
        <v>16</v>
      </c>
      <c r="G6416" t="s">
        <v>17</v>
      </c>
      <c r="H6416">
        <v>78.5</v>
      </c>
      <c r="I6416" s="5">
        <v>52.333333333333329</v>
      </c>
      <c r="J6416">
        <v>86</v>
      </c>
    </row>
    <row r="6417" spans="1:10">
      <c r="A6417" t="s">
        <v>18990</v>
      </c>
      <c r="B6417" t="s">
        <v>18991</v>
      </c>
      <c r="C6417" t="s">
        <v>18736</v>
      </c>
      <c r="D6417" t="s">
        <v>894</v>
      </c>
      <c r="E6417" t="s">
        <v>18992</v>
      </c>
      <c r="F6417" t="s">
        <v>16</v>
      </c>
      <c r="G6417" t="s">
        <v>17</v>
      </c>
      <c r="H6417">
        <v>78.5</v>
      </c>
      <c r="I6417" s="5">
        <v>52.333333333333329</v>
      </c>
      <c r="J6417">
        <v>86</v>
      </c>
    </row>
    <row r="6418" spans="1:10">
      <c r="A6418" t="s">
        <v>18993</v>
      </c>
      <c r="B6418" t="s">
        <v>18994</v>
      </c>
      <c r="C6418" t="s">
        <v>18736</v>
      </c>
      <c r="D6418" t="s">
        <v>894</v>
      </c>
      <c r="E6418" t="s">
        <v>18995</v>
      </c>
      <c r="F6418" t="s">
        <v>16</v>
      </c>
      <c r="G6418" t="s">
        <v>17</v>
      </c>
      <c r="H6418">
        <v>78</v>
      </c>
      <c r="I6418" s="5">
        <v>52</v>
      </c>
      <c r="J6418">
        <v>91</v>
      </c>
    </row>
    <row r="6419" spans="1:10">
      <c r="A6419" t="s">
        <v>18996</v>
      </c>
      <c r="B6419" t="s">
        <v>18997</v>
      </c>
      <c r="C6419" t="s">
        <v>18736</v>
      </c>
      <c r="D6419" t="s">
        <v>894</v>
      </c>
      <c r="E6419" t="s">
        <v>18998</v>
      </c>
      <c r="F6419" t="s">
        <v>16</v>
      </c>
      <c r="G6419" t="s">
        <v>17</v>
      </c>
      <c r="H6419">
        <v>78</v>
      </c>
      <c r="I6419" s="5">
        <v>52</v>
      </c>
      <c r="J6419">
        <v>91</v>
      </c>
    </row>
    <row r="6420" spans="1:10">
      <c r="A6420" t="s">
        <v>18999</v>
      </c>
      <c r="B6420" t="s">
        <v>19000</v>
      </c>
      <c r="C6420" t="s">
        <v>18736</v>
      </c>
      <c r="D6420" t="s">
        <v>894</v>
      </c>
      <c r="E6420" t="s">
        <v>19001</v>
      </c>
      <c r="F6420" t="s">
        <v>16</v>
      </c>
      <c r="G6420" t="s">
        <v>17</v>
      </c>
      <c r="H6420">
        <v>78</v>
      </c>
      <c r="I6420" s="5">
        <v>52</v>
      </c>
      <c r="J6420">
        <v>91</v>
      </c>
    </row>
    <row r="6421" spans="1:10">
      <c r="A6421" t="s">
        <v>19002</v>
      </c>
      <c r="B6421" t="s">
        <v>19003</v>
      </c>
      <c r="C6421" t="s">
        <v>18736</v>
      </c>
      <c r="D6421" t="s">
        <v>894</v>
      </c>
      <c r="E6421" t="s">
        <v>19004</v>
      </c>
      <c r="F6421" t="s">
        <v>16</v>
      </c>
      <c r="G6421" t="s">
        <v>17</v>
      </c>
      <c r="H6421">
        <v>78</v>
      </c>
      <c r="I6421" s="5">
        <v>52</v>
      </c>
      <c r="J6421">
        <v>91</v>
      </c>
    </row>
    <row r="6422" spans="1:10">
      <c r="A6422" t="s">
        <v>19005</v>
      </c>
      <c r="B6422" t="s">
        <v>7884</v>
      </c>
      <c r="C6422" t="s">
        <v>18736</v>
      </c>
      <c r="D6422" t="s">
        <v>894</v>
      </c>
      <c r="E6422" t="s">
        <v>19006</v>
      </c>
      <c r="F6422" t="s">
        <v>16</v>
      </c>
      <c r="G6422" t="s">
        <v>17</v>
      </c>
      <c r="H6422">
        <v>78</v>
      </c>
      <c r="I6422" s="5">
        <v>52</v>
      </c>
      <c r="J6422">
        <v>91</v>
      </c>
    </row>
    <row r="6423" spans="1:10">
      <c r="A6423" t="s">
        <v>19007</v>
      </c>
      <c r="B6423" t="s">
        <v>19008</v>
      </c>
      <c r="C6423" t="s">
        <v>18736</v>
      </c>
      <c r="D6423" t="s">
        <v>894</v>
      </c>
      <c r="E6423" t="s">
        <v>19009</v>
      </c>
      <c r="F6423" t="s">
        <v>16</v>
      </c>
      <c r="G6423" t="s">
        <v>17</v>
      </c>
      <c r="H6423">
        <v>78</v>
      </c>
      <c r="I6423" s="5">
        <v>52</v>
      </c>
      <c r="J6423">
        <v>91</v>
      </c>
    </row>
    <row r="6424" spans="1:10">
      <c r="A6424" t="s">
        <v>19010</v>
      </c>
      <c r="B6424" t="s">
        <v>3306</v>
      </c>
      <c r="C6424" t="s">
        <v>18736</v>
      </c>
      <c r="D6424" t="s">
        <v>894</v>
      </c>
      <c r="E6424" t="s">
        <v>19011</v>
      </c>
      <c r="F6424" t="s">
        <v>16</v>
      </c>
      <c r="G6424" t="s">
        <v>17</v>
      </c>
      <c r="H6424">
        <v>78</v>
      </c>
      <c r="I6424" s="5">
        <v>52</v>
      </c>
      <c r="J6424">
        <v>91</v>
      </c>
    </row>
    <row r="6425" spans="1:10">
      <c r="A6425" t="s">
        <v>19012</v>
      </c>
      <c r="B6425" t="s">
        <v>2876</v>
      </c>
      <c r="C6425" t="s">
        <v>18736</v>
      </c>
      <c r="D6425" t="s">
        <v>894</v>
      </c>
      <c r="E6425" t="s">
        <v>19013</v>
      </c>
      <c r="F6425" t="s">
        <v>16</v>
      </c>
      <c r="G6425" t="s">
        <v>17</v>
      </c>
      <c r="H6425">
        <v>77.5</v>
      </c>
      <c r="I6425" s="5">
        <v>51.666666666666671</v>
      </c>
      <c r="J6425">
        <v>98</v>
      </c>
    </row>
    <row r="6426" spans="1:10">
      <c r="A6426" t="s">
        <v>19014</v>
      </c>
      <c r="B6426" t="s">
        <v>19015</v>
      </c>
      <c r="C6426" t="s">
        <v>18736</v>
      </c>
      <c r="D6426" t="s">
        <v>894</v>
      </c>
      <c r="E6426" t="s">
        <v>19016</v>
      </c>
      <c r="F6426" t="s">
        <v>16</v>
      </c>
      <c r="G6426" t="s">
        <v>17</v>
      </c>
      <c r="H6426">
        <v>77</v>
      </c>
      <c r="I6426" s="5">
        <v>51.333333333333329</v>
      </c>
      <c r="J6426">
        <v>99</v>
      </c>
    </row>
    <row r="6427" spans="1:10">
      <c r="A6427" t="s">
        <v>19017</v>
      </c>
      <c r="B6427" t="s">
        <v>19018</v>
      </c>
      <c r="C6427" t="s">
        <v>18736</v>
      </c>
      <c r="D6427" t="s">
        <v>894</v>
      </c>
      <c r="E6427" t="s">
        <v>19019</v>
      </c>
      <c r="F6427" t="s">
        <v>16</v>
      </c>
      <c r="G6427" t="s">
        <v>17</v>
      </c>
      <c r="H6427">
        <v>76.5</v>
      </c>
      <c r="I6427" s="5">
        <v>51</v>
      </c>
      <c r="J6427">
        <v>100</v>
      </c>
    </row>
    <row r="6428" spans="1:10">
      <c r="A6428" t="s">
        <v>19020</v>
      </c>
      <c r="B6428" t="s">
        <v>19021</v>
      </c>
      <c r="C6428" t="s">
        <v>18736</v>
      </c>
      <c r="D6428" t="s">
        <v>894</v>
      </c>
      <c r="E6428" t="s">
        <v>19022</v>
      </c>
      <c r="F6428" t="s">
        <v>16</v>
      </c>
      <c r="G6428" t="s">
        <v>17</v>
      </c>
      <c r="H6428">
        <v>76.5</v>
      </c>
      <c r="I6428" s="5">
        <v>51</v>
      </c>
      <c r="J6428">
        <v>100</v>
      </c>
    </row>
    <row r="6429" spans="1:10">
      <c r="A6429" t="s">
        <v>19023</v>
      </c>
      <c r="B6429" t="s">
        <v>19024</v>
      </c>
      <c r="C6429" t="s">
        <v>18736</v>
      </c>
      <c r="D6429" t="s">
        <v>894</v>
      </c>
      <c r="E6429" t="s">
        <v>19025</v>
      </c>
      <c r="F6429" t="s">
        <v>16</v>
      </c>
      <c r="G6429" t="s">
        <v>17</v>
      </c>
      <c r="H6429">
        <v>76.5</v>
      </c>
      <c r="I6429" s="5">
        <v>51</v>
      </c>
      <c r="J6429">
        <v>100</v>
      </c>
    </row>
    <row r="6430" spans="1:10">
      <c r="A6430" t="s">
        <v>19026</v>
      </c>
      <c r="B6430" t="s">
        <v>19027</v>
      </c>
      <c r="C6430" t="s">
        <v>18736</v>
      </c>
      <c r="D6430" t="s">
        <v>894</v>
      </c>
      <c r="E6430" t="s">
        <v>19028</v>
      </c>
      <c r="F6430" t="s">
        <v>16</v>
      </c>
      <c r="G6430" t="s">
        <v>17</v>
      </c>
      <c r="H6430">
        <v>76.5</v>
      </c>
      <c r="I6430" s="5">
        <v>51</v>
      </c>
      <c r="J6430">
        <v>100</v>
      </c>
    </row>
    <row r="6431" spans="1:10">
      <c r="A6431" t="s">
        <v>19029</v>
      </c>
      <c r="B6431" t="s">
        <v>19030</v>
      </c>
      <c r="C6431" t="s">
        <v>18736</v>
      </c>
      <c r="D6431" t="s">
        <v>894</v>
      </c>
      <c r="E6431" t="s">
        <v>19031</v>
      </c>
      <c r="F6431" t="s">
        <v>16</v>
      </c>
      <c r="G6431" t="s">
        <v>17</v>
      </c>
      <c r="H6431">
        <v>76.5</v>
      </c>
      <c r="I6431" s="5">
        <v>51</v>
      </c>
      <c r="J6431">
        <v>100</v>
      </c>
    </row>
    <row r="6432" spans="1:10">
      <c r="A6432" t="s">
        <v>19032</v>
      </c>
      <c r="B6432" t="s">
        <v>19033</v>
      </c>
      <c r="C6432" t="s">
        <v>18736</v>
      </c>
      <c r="D6432" t="s">
        <v>894</v>
      </c>
      <c r="E6432" t="s">
        <v>19034</v>
      </c>
      <c r="F6432" t="s">
        <v>16</v>
      </c>
      <c r="G6432" t="s">
        <v>17</v>
      </c>
      <c r="H6432">
        <v>76.5</v>
      </c>
      <c r="I6432" s="5">
        <v>51</v>
      </c>
      <c r="J6432">
        <v>100</v>
      </c>
    </row>
    <row r="6433" spans="1:10">
      <c r="A6433" t="s">
        <v>19035</v>
      </c>
      <c r="B6433" t="s">
        <v>19036</v>
      </c>
      <c r="C6433" t="s">
        <v>18736</v>
      </c>
      <c r="D6433" t="s">
        <v>894</v>
      </c>
      <c r="E6433" t="s">
        <v>19037</v>
      </c>
      <c r="F6433" t="s">
        <v>16</v>
      </c>
      <c r="G6433" t="s">
        <v>17</v>
      </c>
      <c r="H6433">
        <v>76</v>
      </c>
      <c r="I6433" s="5">
        <v>50.666666666666671</v>
      </c>
      <c r="J6433">
        <v>106</v>
      </c>
    </row>
    <row r="6434" spans="1:10">
      <c r="A6434" t="s">
        <v>19038</v>
      </c>
      <c r="B6434" t="s">
        <v>19039</v>
      </c>
      <c r="C6434" t="s">
        <v>18736</v>
      </c>
      <c r="D6434" t="s">
        <v>894</v>
      </c>
      <c r="E6434" t="s">
        <v>19040</v>
      </c>
      <c r="F6434" t="s">
        <v>16</v>
      </c>
      <c r="G6434" t="s">
        <v>17</v>
      </c>
      <c r="H6434">
        <v>76</v>
      </c>
      <c r="I6434" s="5">
        <v>50.666666666666671</v>
      </c>
      <c r="J6434">
        <v>106</v>
      </c>
    </row>
    <row r="6435" spans="1:10">
      <c r="A6435" t="s">
        <v>19041</v>
      </c>
      <c r="B6435" t="s">
        <v>6130</v>
      </c>
      <c r="C6435" t="s">
        <v>18736</v>
      </c>
      <c r="D6435" t="s">
        <v>894</v>
      </c>
      <c r="E6435" t="s">
        <v>19042</v>
      </c>
      <c r="F6435" t="s">
        <v>16</v>
      </c>
      <c r="G6435" t="s">
        <v>17</v>
      </c>
      <c r="H6435">
        <v>76</v>
      </c>
      <c r="I6435" s="5">
        <v>50.666666666666671</v>
      </c>
      <c r="J6435">
        <v>106</v>
      </c>
    </row>
    <row r="6436" spans="1:10">
      <c r="A6436" t="s">
        <v>19043</v>
      </c>
      <c r="B6436" t="s">
        <v>19044</v>
      </c>
      <c r="C6436" t="s">
        <v>18736</v>
      </c>
      <c r="D6436" t="s">
        <v>894</v>
      </c>
      <c r="E6436" t="s">
        <v>19045</v>
      </c>
      <c r="F6436" t="s">
        <v>16</v>
      </c>
      <c r="G6436" t="s">
        <v>17</v>
      </c>
      <c r="H6436">
        <v>76</v>
      </c>
      <c r="I6436" s="5">
        <v>50.666666666666671</v>
      </c>
      <c r="J6436">
        <v>106</v>
      </c>
    </row>
    <row r="6437" spans="1:10">
      <c r="A6437" t="s">
        <v>19046</v>
      </c>
      <c r="B6437" t="s">
        <v>19047</v>
      </c>
      <c r="C6437" t="s">
        <v>18736</v>
      </c>
      <c r="D6437" t="s">
        <v>894</v>
      </c>
      <c r="E6437" t="s">
        <v>19048</v>
      </c>
      <c r="F6437" t="s">
        <v>16</v>
      </c>
      <c r="G6437" t="s">
        <v>17</v>
      </c>
      <c r="H6437">
        <v>76</v>
      </c>
      <c r="I6437" s="5">
        <v>50.666666666666671</v>
      </c>
      <c r="J6437">
        <v>106</v>
      </c>
    </row>
    <row r="6438" spans="1:10">
      <c r="A6438" t="s">
        <v>19049</v>
      </c>
      <c r="B6438" t="s">
        <v>19050</v>
      </c>
      <c r="C6438" t="s">
        <v>18736</v>
      </c>
      <c r="D6438" t="s">
        <v>894</v>
      </c>
      <c r="E6438" t="s">
        <v>19051</v>
      </c>
      <c r="F6438" t="s">
        <v>16</v>
      </c>
      <c r="G6438" t="s">
        <v>17</v>
      </c>
      <c r="H6438">
        <v>75.5</v>
      </c>
      <c r="I6438" s="5">
        <v>50.333333333333329</v>
      </c>
      <c r="J6438">
        <v>111</v>
      </c>
    </row>
    <row r="6439" spans="1:10">
      <c r="A6439" t="s">
        <v>19052</v>
      </c>
      <c r="B6439" t="s">
        <v>19053</v>
      </c>
      <c r="C6439" t="s">
        <v>18736</v>
      </c>
      <c r="D6439" t="s">
        <v>894</v>
      </c>
      <c r="E6439" t="s">
        <v>19054</v>
      </c>
      <c r="F6439" t="s">
        <v>16</v>
      </c>
      <c r="G6439" t="s">
        <v>17</v>
      </c>
      <c r="H6439">
        <v>75.5</v>
      </c>
      <c r="I6439" s="5">
        <v>50.333333333333329</v>
      </c>
      <c r="J6439">
        <v>111</v>
      </c>
    </row>
    <row r="6440" spans="1:10">
      <c r="A6440" t="s">
        <v>19055</v>
      </c>
      <c r="B6440" t="s">
        <v>17945</v>
      </c>
      <c r="C6440" t="s">
        <v>18736</v>
      </c>
      <c r="D6440" t="s">
        <v>894</v>
      </c>
      <c r="E6440" t="s">
        <v>19056</v>
      </c>
      <c r="F6440" t="s">
        <v>16</v>
      </c>
      <c r="G6440" t="s">
        <v>17</v>
      </c>
      <c r="H6440">
        <v>75.5</v>
      </c>
      <c r="I6440" s="5">
        <v>50.333333333333329</v>
      </c>
      <c r="J6440">
        <v>111</v>
      </c>
    </row>
    <row r="6441" spans="1:10">
      <c r="A6441" t="s">
        <v>19057</v>
      </c>
      <c r="B6441" t="s">
        <v>14166</v>
      </c>
      <c r="C6441" t="s">
        <v>18736</v>
      </c>
      <c r="D6441" t="s">
        <v>894</v>
      </c>
      <c r="E6441" t="s">
        <v>19058</v>
      </c>
      <c r="F6441" t="s">
        <v>16</v>
      </c>
      <c r="G6441" t="s">
        <v>17</v>
      </c>
      <c r="H6441">
        <v>75.5</v>
      </c>
      <c r="I6441" s="5">
        <v>50.333333333333329</v>
      </c>
      <c r="J6441">
        <v>111</v>
      </c>
    </row>
    <row r="6442" spans="1:10">
      <c r="A6442" t="s">
        <v>19059</v>
      </c>
      <c r="B6442" t="s">
        <v>19060</v>
      </c>
      <c r="C6442" t="s">
        <v>18736</v>
      </c>
      <c r="D6442" t="s">
        <v>894</v>
      </c>
      <c r="E6442" t="s">
        <v>19061</v>
      </c>
      <c r="F6442" t="s">
        <v>16</v>
      </c>
      <c r="G6442" t="s">
        <v>17</v>
      </c>
      <c r="H6442">
        <v>75.5</v>
      </c>
      <c r="I6442" s="5">
        <v>50.333333333333329</v>
      </c>
      <c r="J6442">
        <v>111</v>
      </c>
    </row>
    <row r="6443" spans="1:10">
      <c r="A6443" t="s">
        <v>19062</v>
      </c>
      <c r="B6443" t="s">
        <v>19063</v>
      </c>
      <c r="C6443" t="s">
        <v>18736</v>
      </c>
      <c r="D6443" t="s">
        <v>894</v>
      </c>
      <c r="E6443" t="s">
        <v>19064</v>
      </c>
      <c r="F6443" t="s">
        <v>16</v>
      </c>
      <c r="G6443" t="s">
        <v>17</v>
      </c>
      <c r="H6443">
        <v>75</v>
      </c>
      <c r="I6443" s="5">
        <v>50</v>
      </c>
      <c r="J6443">
        <v>116</v>
      </c>
    </row>
    <row r="6444" spans="1:10">
      <c r="A6444" t="s">
        <v>19065</v>
      </c>
      <c r="B6444" t="s">
        <v>19066</v>
      </c>
      <c r="C6444" t="s">
        <v>18736</v>
      </c>
      <c r="D6444" t="s">
        <v>894</v>
      </c>
      <c r="E6444" t="s">
        <v>19067</v>
      </c>
      <c r="F6444" t="s">
        <v>16</v>
      </c>
      <c r="G6444" t="s">
        <v>17</v>
      </c>
      <c r="H6444">
        <v>75</v>
      </c>
      <c r="I6444" s="5">
        <v>50</v>
      </c>
      <c r="J6444">
        <v>116</v>
      </c>
    </row>
    <row r="6445" spans="1:10">
      <c r="A6445" t="s">
        <v>19068</v>
      </c>
      <c r="B6445" t="s">
        <v>3231</v>
      </c>
      <c r="C6445" t="s">
        <v>18736</v>
      </c>
      <c r="D6445" t="s">
        <v>894</v>
      </c>
      <c r="E6445" t="s">
        <v>19069</v>
      </c>
      <c r="F6445" t="s">
        <v>16</v>
      </c>
      <c r="G6445" t="s">
        <v>17</v>
      </c>
      <c r="H6445">
        <v>75</v>
      </c>
      <c r="I6445" s="5">
        <v>50</v>
      </c>
      <c r="J6445">
        <v>116</v>
      </c>
    </row>
    <row r="6446" spans="1:10">
      <c r="A6446" t="s">
        <v>19070</v>
      </c>
      <c r="B6446" t="s">
        <v>2742</v>
      </c>
      <c r="C6446" t="s">
        <v>18736</v>
      </c>
      <c r="D6446" t="s">
        <v>894</v>
      </c>
      <c r="E6446" t="s">
        <v>19071</v>
      </c>
      <c r="F6446" t="s">
        <v>16</v>
      </c>
      <c r="G6446" t="s">
        <v>17</v>
      </c>
      <c r="H6446">
        <v>74.5</v>
      </c>
      <c r="I6446" s="5">
        <v>49.666666666666664</v>
      </c>
      <c r="J6446">
        <v>119</v>
      </c>
    </row>
    <row r="6447" spans="1:10">
      <c r="A6447" t="s">
        <v>19072</v>
      </c>
      <c r="B6447" t="s">
        <v>19073</v>
      </c>
      <c r="C6447" t="s">
        <v>18736</v>
      </c>
      <c r="D6447" t="s">
        <v>894</v>
      </c>
      <c r="E6447" t="s">
        <v>19074</v>
      </c>
      <c r="F6447" t="s">
        <v>16</v>
      </c>
      <c r="G6447" t="s">
        <v>17</v>
      </c>
      <c r="H6447">
        <v>74.5</v>
      </c>
      <c r="I6447" s="5">
        <v>49.666666666666664</v>
      </c>
      <c r="J6447">
        <v>119</v>
      </c>
    </row>
    <row r="6448" spans="1:10">
      <c r="A6448" t="s">
        <v>19075</v>
      </c>
      <c r="B6448" t="s">
        <v>19076</v>
      </c>
      <c r="C6448" t="s">
        <v>18736</v>
      </c>
      <c r="D6448" t="s">
        <v>894</v>
      </c>
      <c r="E6448" t="s">
        <v>19077</v>
      </c>
      <c r="F6448" t="s">
        <v>16</v>
      </c>
      <c r="G6448" t="s">
        <v>17</v>
      </c>
      <c r="H6448">
        <v>74.5</v>
      </c>
      <c r="I6448" s="5">
        <v>49.666666666666664</v>
      </c>
      <c r="J6448">
        <v>119</v>
      </c>
    </row>
    <row r="6449" spans="1:10">
      <c r="A6449" t="s">
        <v>19078</v>
      </c>
      <c r="B6449" t="s">
        <v>17867</v>
      </c>
      <c r="C6449" t="s">
        <v>18736</v>
      </c>
      <c r="D6449" t="s">
        <v>894</v>
      </c>
      <c r="E6449" t="s">
        <v>19079</v>
      </c>
      <c r="F6449" t="s">
        <v>16</v>
      </c>
      <c r="G6449" t="s">
        <v>17</v>
      </c>
      <c r="H6449">
        <v>74</v>
      </c>
      <c r="I6449" s="5">
        <v>49.333333333333336</v>
      </c>
      <c r="J6449">
        <v>122</v>
      </c>
    </row>
    <row r="6450" spans="1:10">
      <c r="A6450" t="s">
        <v>19080</v>
      </c>
      <c r="B6450" t="s">
        <v>19081</v>
      </c>
      <c r="C6450" t="s">
        <v>18736</v>
      </c>
      <c r="D6450" t="s">
        <v>894</v>
      </c>
      <c r="E6450" t="s">
        <v>19082</v>
      </c>
      <c r="F6450" t="s">
        <v>16</v>
      </c>
      <c r="G6450" t="s">
        <v>17</v>
      </c>
      <c r="H6450">
        <v>74</v>
      </c>
      <c r="I6450" s="5">
        <v>49.333333333333336</v>
      </c>
      <c r="J6450">
        <v>122</v>
      </c>
    </row>
    <row r="6451" spans="1:10">
      <c r="A6451" t="s">
        <v>19083</v>
      </c>
      <c r="B6451" t="s">
        <v>19084</v>
      </c>
      <c r="C6451" t="s">
        <v>18736</v>
      </c>
      <c r="D6451" t="s">
        <v>894</v>
      </c>
      <c r="E6451" t="s">
        <v>19085</v>
      </c>
      <c r="F6451" t="s">
        <v>16</v>
      </c>
      <c r="G6451" t="s">
        <v>17</v>
      </c>
      <c r="H6451">
        <v>74</v>
      </c>
      <c r="I6451" s="5">
        <v>49.333333333333336</v>
      </c>
      <c r="J6451">
        <v>122</v>
      </c>
    </row>
    <row r="6452" spans="1:10">
      <c r="A6452" t="s">
        <v>19086</v>
      </c>
      <c r="B6452" t="s">
        <v>19087</v>
      </c>
      <c r="C6452" t="s">
        <v>18736</v>
      </c>
      <c r="D6452" t="s">
        <v>894</v>
      </c>
      <c r="E6452" t="s">
        <v>19088</v>
      </c>
      <c r="F6452" t="s">
        <v>16</v>
      </c>
      <c r="G6452" t="s">
        <v>17</v>
      </c>
      <c r="H6452">
        <v>74</v>
      </c>
      <c r="I6452" s="5">
        <v>49.333333333333336</v>
      </c>
      <c r="J6452">
        <v>122</v>
      </c>
    </row>
    <row r="6453" spans="1:10">
      <c r="A6453" t="s">
        <v>19089</v>
      </c>
      <c r="B6453" t="s">
        <v>19090</v>
      </c>
      <c r="C6453" t="s">
        <v>18736</v>
      </c>
      <c r="D6453" t="s">
        <v>894</v>
      </c>
      <c r="E6453" t="s">
        <v>19091</v>
      </c>
      <c r="F6453" t="s">
        <v>16</v>
      </c>
      <c r="G6453" t="s">
        <v>17</v>
      </c>
      <c r="H6453">
        <v>73.5</v>
      </c>
      <c r="I6453" s="5">
        <v>49</v>
      </c>
      <c r="J6453">
        <v>126</v>
      </c>
    </row>
    <row r="6454" spans="1:10">
      <c r="A6454" t="s">
        <v>19092</v>
      </c>
      <c r="B6454" t="s">
        <v>19093</v>
      </c>
      <c r="C6454" t="s">
        <v>18736</v>
      </c>
      <c r="D6454" t="s">
        <v>894</v>
      </c>
      <c r="E6454" t="s">
        <v>19094</v>
      </c>
      <c r="F6454" t="s">
        <v>16</v>
      </c>
      <c r="G6454" t="s">
        <v>17</v>
      </c>
      <c r="H6454">
        <v>73.5</v>
      </c>
      <c r="I6454" s="5">
        <v>49</v>
      </c>
      <c r="J6454">
        <v>126</v>
      </c>
    </row>
    <row r="6455" spans="1:10">
      <c r="A6455" t="s">
        <v>19095</v>
      </c>
      <c r="B6455" t="s">
        <v>19096</v>
      </c>
      <c r="C6455" t="s">
        <v>18736</v>
      </c>
      <c r="D6455" t="s">
        <v>894</v>
      </c>
      <c r="E6455" t="s">
        <v>19097</v>
      </c>
      <c r="F6455" t="s">
        <v>16</v>
      </c>
      <c r="G6455" t="s">
        <v>17</v>
      </c>
      <c r="H6455">
        <v>73.5</v>
      </c>
      <c r="I6455" s="5">
        <v>49</v>
      </c>
      <c r="J6455">
        <v>126</v>
      </c>
    </row>
    <row r="6456" spans="1:10">
      <c r="A6456" t="s">
        <v>19098</v>
      </c>
      <c r="B6456" t="s">
        <v>19099</v>
      </c>
      <c r="C6456" t="s">
        <v>18736</v>
      </c>
      <c r="D6456" t="s">
        <v>894</v>
      </c>
      <c r="E6456" t="s">
        <v>19100</v>
      </c>
      <c r="F6456" t="s">
        <v>16</v>
      </c>
      <c r="G6456" t="s">
        <v>17</v>
      </c>
      <c r="H6456">
        <v>73</v>
      </c>
      <c r="I6456" s="5">
        <v>48.666666666666671</v>
      </c>
      <c r="J6456">
        <v>129</v>
      </c>
    </row>
    <row r="6457" spans="1:10">
      <c r="A6457" t="s">
        <v>19101</v>
      </c>
      <c r="B6457" t="s">
        <v>19102</v>
      </c>
      <c r="C6457" t="s">
        <v>18736</v>
      </c>
      <c r="D6457" t="s">
        <v>894</v>
      </c>
      <c r="E6457" t="s">
        <v>19103</v>
      </c>
      <c r="F6457" t="s">
        <v>16</v>
      </c>
      <c r="G6457" t="s">
        <v>17</v>
      </c>
      <c r="H6457">
        <v>72.5</v>
      </c>
      <c r="I6457" s="5">
        <v>48.333333333333336</v>
      </c>
      <c r="J6457">
        <v>130</v>
      </c>
    </row>
    <row r="6458" spans="1:10">
      <c r="A6458" t="s">
        <v>19104</v>
      </c>
      <c r="B6458" t="s">
        <v>19105</v>
      </c>
      <c r="C6458" t="s">
        <v>18736</v>
      </c>
      <c r="D6458" t="s">
        <v>894</v>
      </c>
      <c r="E6458" t="s">
        <v>19106</v>
      </c>
      <c r="F6458" t="s">
        <v>16</v>
      </c>
      <c r="G6458" t="s">
        <v>17</v>
      </c>
      <c r="H6458">
        <v>72.5</v>
      </c>
      <c r="I6458" s="5">
        <v>48.333333333333336</v>
      </c>
      <c r="J6458">
        <v>130</v>
      </c>
    </row>
    <row r="6459" spans="1:10">
      <c r="A6459" t="s">
        <v>19107</v>
      </c>
      <c r="B6459" t="s">
        <v>19108</v>
      </c>
      <c r="C6459" t="s">
        <v>18736</v>
      </c>
      <c r="D6459" t="s">
        <v>894</v>
      </c>
      <c r="E6459" t="s">
        <v>19109</v>
      </c>
      <c r="F6459" t="s">
        <v>16</v>
      </c>
      <c r="G6459" t="s">
        <v>17</v>
      </c>
      <c r="H6459">
        <v>72.5</v>
      </c>
      <c r="I6459" s="5">
        <v>48.333333333333336</v>
      </c>
      <c r="J6459">
        <v>130</v>
      </c>
    </row>
    <row r="6460" spans="1:10">
      <c r="A6460" t="s">
        <v>19110</v>
      </c>
      <c r="B6460" t="s">
        <v>19111</v>
      </c>
      <c r="C6460" t="s">
        <v>18736</v>
      </c>
      <c r="D6460" t="s">
        <v>894</v>
      </c>
      <c r="E6460" t="s">
        <v>19112</v>
      </c>
      <c r="F6460" t="s">
        <v>16</v>
      </c>
      <c r="G6460" t="s">
        <v>17</v>
      </c>
      <c r="H6460">
        <v>72.5</v>
      </c>
      <c r="I6460" s="5">
        <v>48.333333333333336</v>
      </c>
      <c r="J6460">
        <v>130</v>
      </c>
    </row>
    <row r="6461" spans="1:10">
      <c r="A6461" t="s">
        <v>19113</v>
      </c>
      <c r="B6461" t="s">
        <v>19114</v>
      </c>
      <c r="C6461" t="s">
        <v>18736</v>
      </c>
      <c r="D6461" t="s">
        <v>894</v>
      </c>
      <c r="E6461" t="s">
        <v>19115</v>
      </c>
      <c r="F6461" t="s">
        <v>16</v>
      </c>
      <c r="G6461" t="s">
        <v>17</v>
      </c>
      <c r="H6461">
        <v>72</v>
      </c>
      <c r="I6461" s="5">
        <v>48</v>
      </c>
      <c r="J6461">
        <v>134</v>
      </c>
    </row>
    <row r="6462" spans="1:10">
      <c r="A6462" t="s">
        <v>19116</v>
      </c>
      <c r="B6462" t="s">
        <v>19117</v>
      </c>
      <c r="C6462" t="s">
        <v>18736</v>
      </c>
      <c r="D6462" t="s">
        <v>894</v>
      </c>
      <c r="E6462" t="s">
        <v>19118</v>
      </c>
      <c r="F6462" t="s">
        <v>16</v>
      </c>
      <c r="G6462" t="s">
        <v>17</v>
      </c>
      <c r="H6462">
        <v>72</v>
      </c>
      <c r="I6462" s="5">
        <v>48</v>
      </c>
      <c r="J6462">
        <v>134</v>
      </c>
    </row>
    <row r="6463" spans="1:10">
      <c r="A6463" t="s">
        <v>19119</v>
      </c>
      <c r="B6463" t="s">
        <v>19120</v>
      </c>
      <c r="C6463" t="s">
        <v>18736</v>
      </c>
      <c r="D6463" t="s">
        <v>894</v>
      </c>
      <c r="E6463" t="s">
        <v>19121</v>
      </c>
      <c r="F6463" t="s">
        <v>16</v>
      </c>
      <c r="G6463" t="s">
        <v>17</v>
      </c>
      <c r="H6463">
        <v>71.5</v>
      </c>
      <c r="I6463" s="5">
        <v>47.666666666666671</v>
      </c>
      <c r="J6463">
        <v>136</v>
      </c>
    </row>
    <row r="6464" spans="1:10">
      <c r="A6464" t="s">
        <v>19122</v>
      </c>
      <c r="B6464" t="s">
        <v>19123</v>
      </c>
      <c r="C6464" t="s">
        <v>18736</v>
      </c>
      <c r="D6464" t="s">
        <v>894</v>
      </c>
      <c r="E6464" t="s">
        <v>19124</v>
      </c>
      <c r="F6464" t="s">
        <v>16</v>
      </c>
      <c r="G6464" t="s">
        <v>17</v>
      </c>
      <c r="H6464">
        <v>71.5</v>
      </c>
      <c r="I6464" s="5">
        <v>47.666666666666671</v>
      </c>
      <c r="J6464">
        <v>136</v>
      </c>
    </row>
    <row r="6465" spans="1:10">
      <c r="A6465" t="s">
        <v>19125</v>
      </c>
      <c r="B6465" t="s">
        <v>19126</v>
      </c>
      <c r="C6465" t="s">
        <v>18736</v>
      </c>
      <c r="D6465" t="s">
        <v>894</v>
      </c>
      <c r="E6465" t="s">
        <v>19127</v>
      </c>
      <c r="F6465" t="s">
        <v>16</v>
      </c>
      <c r="G6465" t="s">
        <v>17</v>
      </c>
      <c r="H6465">
        <v>71</v>
      </c>
      <c r="I6465" s="5">
        <v>47.333333333333336</v>
      </c>
      <c r="J6465">
        <v>138</v>
      </c>
    </row>
    <row r="6466" spans="1:10">
      <c r="A6466" t="s">
        <v>19128</v>
      </c>
      <c r="B6466" t="s">
        <v>19129</v>
      </c>
      <c r="C6466" t="s">
        <v>18736</v>
      </c>
      <c r="D6466" t="s">
        <v>894</v>
      </c>
      <c r="E6466" t="s">
        <v>19130</v>
      </c>
      <c r="F6466" t="s">
        <v>16</v>
      </c>
      <c r="G6466" t="s">
        <v>17</v>
      </c>
      <c r="H6466">
        <v>70.5</v>
      </c>
      <c r="I6466" s="5">
        <v>47</v>
      </c>
      <c r="J6466">
        <v>139</v>
      </c>
    </row>
    <row r="6467" spans="1:10">
      <c r="A6467" t="s">
        <v>19131</v>
      </c>
      <c r="B6467" t="s">
        <v>19132</v>
      </c>
      <c r="C6467" t="s">
        <v>18736</v>
      </c>
      <c r="D6467" t="s">
        <v>894</v>
      </c>
      <c r="E6467" t="s">
        <v>19133</v>
      </c>
      <c r="F6467" t="s">
        <v>16</v>
      </c>
      <c r="G6467" t="s">
        <v>17</v>
      </c>
      <c r="H6467">
        <v>70.5</v>
      </c>
      <c r="I6467" s="5">
        <v>47</v>
      </c>
      <c r="J6467">
        <v>139</v>
      </c>
    </row>
    <row r="6468" spans="1:10">
      <c r="A6468" t="s">
        <v>19134</v>
      </c>
      <c r="B6468" t="s">
        <v>2672</v>
      </c>
      <c r="C6468" t="s">
        <v>18736</v>
      </c>
      <c r="D6468" t="s">
        <v>894</v>
      </c>
      <c r="E6468" t="s">
        <v>19135</v>
      </c>
      <c r="F6468" t="s">
        <v>16</v>
      </c>
      <c r="G6468" t="s">
        <v>17</v>
      </c>
      <c r="H6468">
        <v>70.5</v>
      </c>
      <c r="I6468" s="5">
        <v>47</v>
      </c>
      <c r="J6468">
        <v>139</v>
      </c>
    </row>
    <row r="6469" spans="1:10">
      <c r="A6469" t="s">
        <v>19136</v>
      </c>
      <c r="B6469" t="s">
        <v>19137</v>
      </c>
      <c r="C6469" t="s">
        <v>18736</v>
      </c>
      <c r="D6469" t="s">
        <v>894</v>
      </c>
      <c r="E6469" t="s">
        <v>19138</v>
      </c>
      <c r="F6469" t="s">
        <v>16</v>
      </c>
      <c r="G6469" t="s">
        <v>17</v>
      </c>
      <c r="H6469">
        <v>70</v>
      </c>
      <c r="I6469" s="5">
        <v>46.666666666666664</v>
      </c>
      <c r="J6469">
        <v>142</v>
      </c>
    </row>
    <row r="6470" spans="1:10">
      <c r="A6470" t="s">
        <v>19139</v>
      </c>
      <c r="B6470" t="s">
        <v>19140</v>
      </c>
      <c r="C6470" t="s">
        <v>18736</v>
      </c>
      <c r="D6470" t="s">
        <v>894</v>
      </c>
      <c r="E6470" t="s">
        <v>19141</v>
      </c>
      <c r="F6470" t="s">
        <v>16</v>
      </c>
      <c r="G6470" t="s">
        <v>17</v>
      </c>
      <c r="H6470">
        <v>70</v>
      </c>
      <c r="I6470" s="5">
        <v>46.666666666666664</v>
      </c>
      <c r="J6470">
        <v>142</v>
      </c>
    </row>
    <row r="6471" spans="1:10">
      <c r="A6471" t="s">
        <v>19142</v>
      </c>
      <c r="B6471" t="s">
        <v>19143</v>
      </c>
      <c r="C6471" t="s">
        <v>18736</v>
      </c>
      <c r="D6471" t="s">
        <v>894</v>
      </c>
      <c r="E6471" t="s">
        <v>19144</v>
      </c>
      <c r="F6471" t="s">
        <v>16</v>
      </c>
      <c r="G6471" t="s">
        <v>17</v>
      </c>
      <c r="H6471">
        <v>69</v>
      </c>
      <c r="I6471" s="5">
        <v>46</v>
      </c>
      <c r="J6471">
        <v>144</v>
      </c>
    </row>
    <row r="6472" spans="1:10">
      <c r="A6472" t="s">
        <v>19145</v>
      </c>
      <c r="B6472" t="s">
        <v>19146</v>
      </c>
      <c r="C6472" t="s">
        <v>18736</v>
      </c>
      <c r="D6472" t="s">
        <v>894</v>
      </c>
      <c r="E6472" t="s">
        <v>19147</v>
      </c>
      <c r="F6472" t="s">
        <v>16</v>
      </c>
      <c r="G6472" t="s">
        <v>17</v>
      </c>
      <c r="H6472">
        <v>69</v>
      </c>
      <c r="I6472" s="5">
        <v>46</v>
      </c>
      <c r="J6472">
        <v>144</v>
      </c>
    </row>
    <row r="6473" spans="1:10">
      <c r="A6473" t="s">
        <v>19148</v>
      </c>
      <c r="B6473" t="s">
        <v>19149</v>
      </c>
      <c r="C6473" t="s">
        <v>18736</v>
      </c>
      <c r="D6473" t="s">
        <v>894</v>
      </c>
      <c r="E6473" t="s">
        <v>19150</v>
      </c>
      <c r="F6473" t="s">
        <v>16</v>
      </c>
      <c r="G6473" t="s">
        <v>17</v>
      </c>
      <c r="H6473">
        <v>68.5</v>
      </c>
      <c r="I6473" s="5">
        <v>45.666666666666664</v>
      </c>
      <c r="J6473">
        <v>146</v>
      </c>
    </row>
    <row r="6474" spans="1:10">
      <c r="A6474" t="s">
        <v>19151</v>
      </c>
      <c r="B6474" t="s">
        <v>19152</v>
      </c>
      <c r="C6474" t="s">
        <v>18736</v>
      </c>
      <c r="D6474" t="s">
        <v>894</v>
      </c>
      <c r="E6474" t="s">
        <v>19153</v>
      </c>
      <c r="F6474" t="s">
        <v>16</v>
      </c>
      <c r="G6474" t="s">
        <v>17</v>
      </c>
      <c r="H6474">
        <v>68.5</v>
      </c>
      <c r="I6474" s="5">
        <v>45.666666666666664</v>
      </c>
      <c r="J6474">
        <v>146</v>
      </c>
    </row>
    <row r="6475" spans="1:10">
      <c r="A6475" t="s">
        <v>19154</v>
      </c>
      <c r="B6475" t="s">
        <v>19155</v>
      </c>
      <c r="C6475" t="s">
        <v>18736</v>
      </c>
      <c r="D6475" t="s">
        <v>894</v>
      </c>
      <c r="E6475" t="s">
        <v>19156</v>
      </c>
      <c r="F6475" t="s">
        <v>16</v>
      </c>
      <c r="G6475" t="s">
        <v>17</v>
      </c>
      <c r="H6475">
        <v>68.5</v>
      </c>
      <c r="I6475" s="5">
        <v>45.666666666666664</v>
      </c>
      <c r="J6475">
        <v>146</v>
      </c>
    </row>
    <row r="6476" spans="1:10">
      <c r="A6476" t="s">
        <v>19157</v>
      </c>
      <c r="B6476" t="s">
        <v>19158</v>
      </c>
      <c r="C6476" t="s">
        <v>18736</v>
      </c>
      <c r="D6476" t="s">
        <v>894</v>
      </c>
      <c r="E6476" t="s">
        <v>19159</v>
      </c>
      <c r="F6476" t="s">
        <v>16</v>
      </c>
      <c r="G6476" t="s">
        <v>17</v>
      </c>
      <c r="H6476">
        <v>68</v>
      </c>
      <c r="I6476" s="5">
        <v>45.333333333333329</v>
      </c>
      <c r="J6476">
        <v>149</v>
      </c>
    </row>
    <row r="6477" spans="1:10">
      <c r="A6477" t="s">
        <v>19160</v>
      </c>
      <c r="B6477" t="s">
        <v>19161</v>
      </c>
      <c r="C6477" t="s">
        <v>18736</v>
      </c>
      <c r="D6477" t="s">
        <v>894</v>
      </c>
      <c r="E6477" t="s">
        <v>19162</v>
      </c>
      <c r="F6477" t="s">
        <v>16</v>
      </c>
      <c r="G6477" t="s">
        <v>17</v>
      </c>
      <c r="H6477">
        <v>68</v>
      </c>
      <c r="I6477" s="5">
        <v>45.333333333333329</v>
      </c>
      <c r="J6477">
        <v>149</v>
      </c>
    </row>
    <row r="6478" spans="1:10">
      <c r="A6478" t="s">
        <v>19163</v>
      </c>
      <c r="B6478" t="s">
        <v>19164</v>
      </c>
      <c r="C6478" t="s">
        <v>18736</v>
      </c>
      <c r="D6478" t="s">
        <v>894</v>
      </c>
      <c r="E6478" t="s">
        <v>19165</v>
      </c>
      <c r="F6478" t="s">
        <v>16</v>
      </c>
      <c r="G6478" t="s">
        <v>17</v>
      </c>
      <c r="H6478">
        <v>68</v>
      </c>
      <c r="I6478" s="5">
        <v>45.333333333333329</v>
      </c>
      <c r="J6478">
        <v>149</v>
      </c>
    </row>
    <row r="6479" spans="1:10">
      <c r="A6479" t="s">
        <v>19166</v>
      </c>
      <c r="B6479" t="s">
        <v>19167</v>
      </c>
      <c r="C6479" t="s">
        <v>18736</v>
      </c>
      <c r="D6479" t="s">
        <v>894</v>
      </c>
      <c r="E6479" t="s">
        <v>19168</v>
      </c>
      <c r="F6479" t="s">
        <v>16</v>
      </c>
      <c r="G6479" t="s">
        <v>17</v>
      </c>
      <c r="H6479">
        <v>66.5</v>
      </c>
      <c r="I6479" s="5">
        <v>44.333333333333336</v>
      </c>
      <c r="J6479">
        <v>152</v>
      </c>
    </row>
    <row r="6480" spans="1:10">
      <c r="A6480" t="s">
        <v>19169</v>
      </c>
      <c r="B6480" t="s">
        <v>19170</v>
      </c>
      <c r="C6480" t="s">
        <v>18736</v>
      </c>
      <c r="D6480" t="s">
        <v>894</v>
      </c>
      <c r="E6480" t="s">
        <v>19171</v>
      </c>
      <c r="F6480" t="s">
        <v>16</v>
      </c>
      <c r="G6480" t="s">
        <v>17</v>
      </c>
      <c r="H6480">
        <v>66</v>
      </c>
      <c r="I6480" s="5">
        <v>44</v>
      </c>
      <c r="J6480">
        <v>153</v>
      </c>
    </row>
    <row r="6481" spans="1:10">
      <c r="A6481" t="s">
        <v>19172</v>
      </c>
      <c r="B6481" t="s">
        <v>19173</v>
      </c>
      <c r="C6481" t="s">
        <v>18736</v>
      </c>
      <c r="D6481" t="s">
        <v>894</v>
      </c>
      <c r="E6481" t="s">
        <v>19174</v>
      </c>
      <c r="F6481" t="s">
        <v>16</v>
      </c>
      <c r="G6481" t="s">
        <v>17</v>
      </c>
      <c r="H6481">
        <v>66</v>
      </c>
      <c r="I6481" s="5">
        <v>44</v>
      </c>
      <c r="J6481">
        <v>153</v>
      </c>
    </row>
    <row r="6482" spans="1:10">
      <c r="A6482" t="s">
        <v>19175</v>
      </c>
      <c r="B6482" t="s">
        <v>19176</v>
      </c>
      <c r="C6482" t="s">
        <v>18736</v>
      </c>
      <c r="D6482" t="s">
        <v>894</v>
      </c>
      <c r="E6482" t="s">
        <v>19177</v>
      </c>
      <c r="F6482" t="s">
        <v>16</v>
      </c>
      <c r="G6482" t="s">
        <v>17</v>
      </c>
      <c r="H6482">
        <v>66</v>
      </c>
      <c r="I6482" s="5">
        <v>44</v>
      </c>
      <c r="J6482">
        <v>153</v>
      </c>
    </row>
    <row r="6483" spans="1:10">
      <c r="A6483" t="s">
        <v>19178</v>
      </c>
      <c r="B6483" t="s">
        <v>19179</v>
      </c>
      <c r="C6483" t="s">
        <v>18736</v>
      </c>
      <c r="D6483" t="s">
        <v>894</v>
      </c>
      <c r="E6483" t="s">
        <v>19180</v>
      </c>
      <c r="F6483" t="s">
        <v>16</v>
      </c>
      <c r="G6483" t="s">
        <v>17</v>
      </c>
      <c r="H6483">
        <v>65.5</v>
      </c>
      <c r="I6483" s="5">
        <v>43.666666666666664</v>
      </c>
      <c r="J6483">
        <v>156</v>
      </c>
    </row>
    <row r="6484" spans="1:10">
      <c r="A6484" t="s">
        <v>19181</v>
      </c>
      <c r="B6484" t="s">
        <v>18721</v>
      </c>
      <c r="C6484" t="s">
        <v>18736</v>
      </c>
      <c r="D6484" t="s">
        <v>894</v>
      </c>
      <c r="E6484" t="s">
        <v>19182</v>
      </c>
      <c r="F6484" t="s">
        <v>16</v>
      </c>
      <c r="G6484" t="s">
        <v>17</v>
      </c>
      <c r="H6484">
        <v>65.5</v>
      </c>
      <c r="I6484" s="5">
        <v>43.666666666666664</v>
      </c>
      <c r="J6484">
        <v>156</v>
      </c>
    </row>
    <row r="6485" spans="1:10">
      <c r="A6485" t="s">
        <v>19183</v>
      </c>
      <c r="B6485" t="s">
        <v>19184</v>
      </c>
      <c r="C6485" t="s">
        <v>18736</v>
      </c>
      <c r="D6485" t="s">
        <v>894</v>
      </c>
      <c r="E6485" t="s">
        <v>19185</v>
      </c>
      <c r="F6485" t="s">
        <v>16</v>
      </c>
      <c r="G6485" t="s">
        <v>17</v>
      </c>
      <c r="H6485">
        <v>65</v>
      </c>
      <c r="I6485" s="5">
        <v>43.333333333333336</v>
      </c>
      <c r="J6485">
        <v>158</v>
      </c>
    </row>
    <row r="6486" spans="1:10">
      <c r="A6486" t="s">
        <v>19186</v>
      </c>
      <c r="B6486" t="s">
        <v>19187</v>
      </c>
      <c r="C6486" t="s">
        <v>18736</v>
      </c>
      <c r="D6486" t="s">
        <v>894</v>
      </c>
      <c r="E6486" t="s">
        <v>19188</v>
      </c>
      <c r="F6486" t="s">
        <v>16</v>
      </c>
      <c r="G6486" t="s">
        <v>17</v>
      </c>
      <c r="H6486">
        <v>65</v>
      </c>
      <c r="I6486" s="5">
        <v>43.333333333333336</v>
      </c>
      <c r="J6486">
        <v>158</v>
      </c>
    </row>
    <row r="6487" spans="1:10">
      <c r="A6487" t="s">
        <v>19189</v>
      </c>
      <c r="B6487" t="s">
        <v>19190</v>
      </c>
      <c r="C6487" t="s">
        <v>18736</v>
      </c>
      <c r="D6487" t="s">
        <v>894</v>
      </c>
      <c r="E6487" t="s">
        <v>19191</v>
      </c>
      <c r="F6487" t="s">
        <v>16</v>
      </c>
      <c r="G6487" t="s">
        <v>17</v>
      </c>
      <c r="H6487">
        <v>65</v>
      </c>
      <c r="I6487" s="5">
        <v>43.333333333333336</v>
      </c>
      <c r="J6487">
        <v>158</v>
      </c>
    </row>
    <row r="6488" spans="1:10">
      <c r="A6488" t="s">
        <v>19192</v>
      </c>
      <c r="B6488" t="s">
        <v>19193</v>
      </c>
      <c r="C6488" t="s">
        <v>18736</v>
      </c>
      <c r="D6488" t="s">
        <v>894</v>
      </c>
      <c r="E6488" t="s">
        <v>19194</v>
      </c>
      <c r="F6488" t="s">
        <v>16</v>
      </c>
      <c r="G6488" t="s">
        <v>17</v>
      </c>
      <c r="H6488">
        <v>64.5</v>
      </c>
      <c r="I6488" s="5">
        <v>43</v>
      </c>
      <c r="J6488">
        <v>161</v>
      </c>
    </row>
    <row r="6489" spans="1:10">
      <c r="A6489" t="s">
        <v>19195</v>
      </c>
      <c r="B6489" t="s">
        <v>19196</v>
      </c>
      <c r="C6489" t="s">
        <v>18736</v>
      </c>
      <c r="D6489" t="s">
        <v>894</v>
      </c>
      <c r="E6489" t="s">
        <v>19197</v>
      </c>
      <c r="F6489" t="s">
        <v>16</v>
      </c>
      <c r="G6489" t="s">
        <v>17</v>
      </c>
      <c r="H6489">
        <v>64.5</v>
      </c>
      <c r="I6489" s="5">
        <v>43</v>
      </c>
      <c r="J6489">
        <v>161</v>
      </c>
    </row>
    <row r="6490" spans="1:10">
      <c r="A6490" t="s">
        <v>19198</v>
      </c>
      <c r="B6490" t="s">
        <v>19199</v>
      </c>
      <c r="C6490" t="s">
        <v>18736</v>
      </c>
      <c r="D6490" t="s">
        <v>894</v>
      </c>
      <c r="E6490" t="s">
        <v>19200</v>
      </c>
      <c r="F6490" t="s">
        <v>16</v>
      </c>
      <c r="G6490" t="s">
        <v>17</v>
      </c>
      <c r="H6490">
        <v>64.5</v>
      </c>
      <c r="I6490" s="5">
        <v>43</v>
      </c>
      <c r="J6490">
        <v>161</v>
      </c>
    </row>
    <row r="6491" spans="1:10">
      <c r="A6491" t="s">
        <v>19201</v>
      </c>
      <c r="B6491" t="s">
        <v>19202</v>
      </c>
      <c r="C6491" t="s">
        <v>18736</v>
      </c>
      <c r="D6491" t="s">
        <v>894</v>
      </c>
      <c r="E6491" t="s">
        <v>19203</v>
      </c>
      <c r="F6491" t="s">
        <v>16</v>
      </c>
      <c r="G6491" t="s">
        <v>17</v>
      </c>
      <c r="H6491">
        <v>64.5</v>
      </c>
      <c r="I6491" s="5">
        <v>43</v>
      </c>
      <c r="J6491">
        <v>161</v>
      </c>
    </row>
    <row r="6492" spans="1:10">
      <c r="A6492" t="s">
        <v>19204</v>
      </c>
      <c r="B6492" t="s">
        <v>19205</v>
      </c>
      <c r="C6492" t="s">
        <v>18736</v>
      </c>
      <c r="D6492" t="s">
        <v>894</v>
      </c>
      <c r="E6492" t="s">
        <v>19206</v>
      </c>
      <c r="F6492" t="s">
        <v>16</v>
      </c>
      <c r="G6492" t="s">
        <v>17</v>
      </c>
      <c r="H6492">
        <v>64.5</v>
      </c>
      <c r="I6492" s="5">
        <v>43</v>
      </c>
      <c r="J6492">
        <v>161</v>
      </c>
    </row>
    <row r="6493" spans="1:10">
      <c r="A6493" t="s">
        <v>19207</v>
      </c>
      <c r="B6493" t="s">
        <v>19208</v>
      </c>
      <c r="C6493" t="s">
        <v>18736</v>
      </c>
      <c r="D6493" t="s">
        <v>894</v>
      </c>
      <c r="E6493" t="s">
        <v>19209</v>
      </c>
      <c r="F6493" t="s">
        <v>16</v>
      </c>
      <c r="G6493" t="s">
        <v>17</v>
      </c>
      <c r="H6493">
        <v>64</v>
      </c>
      <c r="I6493" s="5">
        <v>42.666666666666671</v>
      </c>
      <c r="J6493">
        <v>166</v>
      </c>
    </row>
    <row r="6494" spans="1:10">
      <c r="A6494" t="s">
        <v>19210</v>
      </c>
      <c r="B6494" t="s">
        <v>19211</v>
      </c>
      <c r="C6494" t="s">
        <v>18736</v>
      </c>
      <c r="D6494" t="s">
        <v>894</v>
      </c>
      <c r="E6494" t="s">
        <v>19212</v>
      </c>
      <c r="F6494" t="s">
        <v>16</v>
      </c>
      <c r="G6494" t="s">
        <v>17</v>
      </c>
      <c r="H6494">
        <v>64</v>
      </c>
      <c r="I6494" s="5">
        <v>42.666666666666671</v>
      </c>
      <c r="J6494">
        <v>166</v>
      </c>
    </row>
    <row r="6495" spans="1:10">
      <c r="A6495" t="s">
        <v>19213</v>
      </c>
      <c r="B6495" t="s">
        <v>19214</v>
      </c>
      <c r="C6495" t="s">
        <v>18736</v>
      </c>
      <c r="D6495" t="s">
        <v>894</v>
      </c>
      <c r="E6495" t="s">
        <v>19215</v>
      </c>
      <c r="F6495" t="s">
        <v>16</v>
      </c>
      <c r="G6495" t="s">
        <v>17</v>
      </c>
      <c r="H6495">
        <v>63</v>
      </c>
      <c r="I6495" s="5">
        <v>42</v>
      </c>
      <c r="J6495">
        <v>168</v>
      </c>
    </row>
    <row r="6496" spans="1:10">
      <c r="A6496" t="s">
        <v>19216</v>
      </c>
      <c r="B6496" t="s">
        <v>19217</v>
      </c>
      <c r="C6496" t="s">
        <v>18736</v>
      </c>
      <c r="D6496" t="s">
        <v>894</v>
      </c>
      <c r="E6496" t="s">
        <v>19218</v>
      </c>
      <c r="F6496" t="s">
        <v>16</v>
      </c>
      <c r="G6496" t="s">
        <v>17</v>
      </c>
      <c r="H6496">
        <v>62.5</v>
      </c>
      <c r="I6496" s="5">
        <v>41.666666666666671</v>
      </c>
      <c r="J6496">
        <v>169</v>
      </c>
    </row>
    <row r="6497" spans="1:10">
      <c r="A6497" t="s">
        <v>19219</v>
      </c>
      <c r="B6497" t="s">
        <v>19220</v>
      </c>
      <c r="C6497" t="s">
        <v>18736</v>
      </c>
      <c r="D6497" t="s">
        <v>894</v>
      </c>
      <c r="E6497" t="s">
        <v>19221</v>
      </c>
      <c r="F6497" t="s">
        <v>16</v>
      </c>
      <c r="G6497" t="s">
        <v>17</v>
      </c>
      <c r="H6497">
        <v>62</v>
      </c>
      <c r="I6497" s="5">
        <v>41.333333333333336</v>
      </c>
      <c r="J6497">
        <v>170</v>
      </c>
    </row>
    <row r="6498" spans="1:10">
      <c r="A6498" t="s">
        <v>19222</v>
      </c>
      <c r="B6498" t="s">
        <v>19223</v>
      </c>
      <c r="C6498" t="s">
        <v>18736</v>
      </c>
      <c r="D6498" t="s">
        <v>894</v>
      </c>
      <c r="E6498" t="s">
        <v>19224</v>
      </c>
      <c r="F6498" t="s">
        <v>16</v>
      </c>
      <c r="G6498" t="s">
        <v>17</v>
      </c>
      <c r="H6498">
        <v>61</v>
      </c>
      <c r="I6498" s="5">
        <v>40.666666666666664</v>
      </c>
      <c r="J6498">
        <v>171</v>
      </c>
    </row>
    <row r="6499" spans="1:10">
      <c r="A6499" t="s">
        <v>19225</v>
      </c>
      <c r="B6499" t="s">
        <v>19226</v>
      </c>
      <c r="C6499" t="s">
        <v>18736</v>
      </c>
      <c r="D6499" t="s">
        <v>894</v>
      </c>
      <c r="E6499" t="s">
        <v>19227</v>
      </c>
      <c r="F6499" t="s">
        <v>16</v>
      </c>
      <c r="G6499" t="s">
        <v>17</v>
      </c>
      <c r="H6499">
        <v>61</v>
      </c>
      <c r="I6499" s="5">
        <v>40.666666666666664</v>
      </c>
      <c r="J6499">
        <v>171</v>
      </c>
    </row>
    <row r="6500" spans="1:10">
      <c r="A6500" t="s">
        <v>19228</v>
      </c>
      <c r="B6500" t="s">
        <v>19229</v>
      </c>
      <c r="C6500" t="s">
        <v>18736</v>
      </c>
      <c r="D6500" t="s">
        <v>894</v>
      </c>
      <c r="E6500" t="s">
        <v>19230</v>
      </c>
      <c r="F6500" t="s">
        <v>16</v>
      </c>
      <c r="G6500" t="s">
        <v>17</v>
      </c>
      <c r="H6500">
        <v>60.5</v>
      </c>
      <c r="I6500" s="5">
        <v>40.333333333333329</v>
      </c>
      <c r="J6500">
        <v>173</v>
      </c>
    </row>
    <row r="6501" spans="1:10">
      <c r="A6501" t="s">
        <v>19231</v>
      </c>
      <c r="B6501" t="s">
        <v>19232</v>
      </c>
      <c r="C6501" t="s">
        <v>18736</v>
      </c>
      <c r="D6501" t="s">
        <v>894</v>
      </c>
      <c r="E6501" t="s">
        <v>19233</v>
      </c>
      <c r="F6501" t="s">
        <v>16</v>
      </c>
      <c r="G6501" t="s">
        <v>17</v>
      </c>
      <c r="H6501">
        <v>60.5</v>
      </c>
      <c r="I6501" s="5">
        <v>40.333333333333329</v>
      </c>
      <c r="J6501">
        <v>173</v>
      </c>
    </row>
    <row r="6502" spans="1:10">
      <c r="A6502" t="s">
        <v>19234</v>
      </c>
      <c r="B6502" t="s">
        <v>19235</v>
      </c>
      <c r="C6502" t="s">
        <v>18736</v>
      </c>
      <c r="D6502" t="s">
        <v>894</v>
      </c>
      <c r="E6502" t="s">
        <v>19236</v>
      </c>
      <c r="F6502" t="s">
        <v>16</v>
      </c>
      <c r="G6502" t="s">
        <v>17</v>
      </c>
      <c r="H6502">
        <v>60</v>
      </c>
      <c r="I6502" s="5">
        <v>40</v>
      </c>
      <c r="J6502">
        <v>175</v>
      </c>
    </row>
    <row r="6503" spans="1:10">
      <c r="A6503" t="s">
        <v>19237</v>
      </c>
      <c r="B6503" t="s">
        <v>19238</v>
      </c>
      <c r="C6503" t="s">
        <v>18736</v>
      </c>
      <c r="D6503" t="s">
        <v>894</v>
      </c>
      <c r="E6503" t="s">
        <v>19239</v>
      </c>
      <c r="F6503" t="s">
        <v>16</v>
      </c>
      <c r="G6503" t="s">
        <v>17</v>
      </c>
      <c r="H6503">
        <v>60</v>
      </c>
      <c r="I6503" s="5">
        <v>40</v>
      </c>
      <c r="J6503">
        <v>175</v>
      </c>
    </row>
    <row r="6504" spans="1:10">
      <c r="A6504" t="s">
        <v>19240</v>
      </c>
      <c r="B6504" t="s">
        <v>19241</v>
      </c>
      <c r="C6504" t="s">
        <v>18736</v>
      </c>
      <c r="D6504" t="s">
        <v>894</v>
      </c>
      <c r="E6504" t="s">
        <v>19242</v>
      </c>
      <c r="F6504" t="s">
        <v>16</v>
      </c>
      <c r="G6504" t="s">
        <v>17</v>
      </c>
      <c r="H6504">
        <v>58.5</v>
      </c>
      <c r="I6504" s="5">
        <v>39</v>
      </c>
      <c r="J6504">
        <v>177</v>
      </c>
    </row>
    <row r="6505" spans="1:10">
      <c r="A6505" t="s">
        <v>19243</v>
      </c>
      <c r="B6505" t="s">
        <v>19244</v>
      </c>
      <c r="C6505" t="s">
        <v>18736</v>
      </c>
      <c r="D6505" t="s">
        <v>894</v>
      </c>
      <c r="E6505" t="s">
        <v>19245</v>
      </c>
      <c r="F6505" t="s">
        <v>16</v>
      </c>
      <c r="G6505" t="s">
        <v>17</v>
      </c>
      <c r="H6505">
        <v>57.5</v>
      </c>
      <c r="I6505" s="5">
        <v>38.333333333333336</v>
      </c>
      <c r="J6505">
        <v>178</v>
      </c>
    </row>
    <row r="6506" spans="1:10">
      <c r="A6506" t="s">
        <v>19246</v>
      </c>
      <c r="B6506" t="s">
        <v>19247</v>
      </c>
      <c r="C6506" t="s">
        <v>18736</v>
      </c>
      <c r="D6506" t="s">
        <v>894</v>
      </c>
      <c r="E6506" t="s">
        <v>19248</v>
      </c>
      <c r="F6506" t="s">
        <v>16</v>
      </c>
      <c r="G6506" t="s">
        <v>17</v>
      </c>
      <c r="H6506">
        <v>57</v>
      </c>
      <c r="I6506" s="5">
        <v>38</v>
      </c>
      <c r="J6506">
        <v>179</v>
      </c>
    </row>
    <row r="6507" spans="1:10">
      <c r="A6507" t="s">
        <v>19249</v>
      </c>
      <c r="B6507" t="s">
        <v>19250</v>
      </c>
      <c r="C6507" t="s">
        <v>18736</v>
      </c>
      <c r="D6507" t="s">
        <v>894</v>
      </c>
      <c r="E6507" t="s">
        <v>19251</v>
      </c>
      <c r="F6507" t="s">
        <v>16</v>
      </c>
      <c r="G6507" t="s">
        <v>17</v>
      </c>
      <c r="H6507">
        <v>57</v>
      </c>
      <c r="I6507" s="5">
        <v>38</v>
      </c>
      <c r="J6507">
        <v>179</v>
      </c>
    </row>
    <row r="6508" spans="1:10">
      <c r="A6508" t="s">
        <v>19252</v>
      </c>
      <c r="B6508" t="s">
        <v>19253</v>
      </c>
      <c r="C6508" t="s">
        <v>18736</v>
      </c>
      <c r="D6508" t="s">
        <v>894</v>
      </c>
      <c r="E6508" t="s">
        <v>19254</v>
      </c>
      <c r="F6508" t="s">
        <v>16</v>
      </c>
      <c r="G6508" t="s">
        <v>17</v>
      </c>
      <c r="H6508">
        <v>56.5</v>
      </c>
      <c r="I6508" s="5">
        <v>37.666666666666664</v>
      </c>
      <c r="J6508">
        <v>181</v>
      </c>
    </row>
    <row r="6509" spans="1:10">
      <c r="A6509" t="s">
        <v>19255</v>
      </c>
      <c r="B6509" t="s">
        <v>19256</v>
      </c>
      <c r="C6509" t="s">
        <v>18736</v>
      </c>
      <c r="D6509" t="s">
        <v>894</v>
      </c>
      <c r="E6509" t="s">
        <v>19257</v>
      </c>
      <c r="F6509" t="s">
        <v>16</v>
      </c>
      <c r="G6509" t="s">
        <v>17</v>
      </c>
      <c r="H6509">
        <v>55.5</v>
      </c>
      <c r="I6509" s="5">
        <v>37</v>
      </c>
      <c r="J6509">
        <v>182</v>
      </c>
    </row>
    <row r="6510" spans="1:10">
      <c r="A6510" t="s">
        <v>19258</v>
      </c>
      <c r="B6510" t="s">
        <v>19259</v>
      </c>
      <c r="C6510" t="s">
        <v>18736</v>
      </c>
      <c r="D6510" t="s">
        <v>894</v>
      </c>
      <c r="E6510" t="s">
        <v>19260</v>
      </c>
      <c r="F6510" t="s">
        <v>16</v>
      </c>
      <c r="G6510" t="s">
        <v>17</v>
      </c>
      <c r="H6510">
        <v>52.5</v>
      </c>
      <c r="I6510" s="5">
        <v>35</v>
      </c>
      <c r="J6510">
        <v>183</v>
      </c>
    </row>
    <row r="6511" spans="1:10">
      <c r="A6511" t="s">
        <v>19261</v>
      </c>
      <c r="B6511" t="s">
        <v>19262</v>
      </c>
      <c r="C6511" t="s">
        <v>18736</v>
      </c>
      <c r="D6511" t="s">
        <v>894</v>
      </c>
      <c r="E6511" t="s">
        <v>19263</v>
      </c>
      <c r="F6511" t="s">
        <v>16</v>
      </c>
      <c r="G6511" t="s">
        <v>17</v>
      </c>
      <c r="H6511">
        <v>52.5</v>
      </c>
      <c r="I6511" s="5">
        <v>35</v>
      </c>
      <c r="J6511">
        <v>183</v>
      </c>
    </row>
    <row r="6512" spans="1:10">
      <c r="A6512" t="s">
        <v>19264</v>
      </c>
      <c r="B6512" t="s">
        <v>19265</v>
      </c>
      <c r="C6512" t="s">
        <v>18736</v>
      </c>
      <c r="D6512" t="s">
        <v>894</v>
      </c>
      <c r="E6512" t="s">
        <v>19266</v>
      </c>
      <c r="F6512" t="s">
        <v>16</v>
      </c>
      <c r="G6512" t="s">
        <v>17</v>
      </c>
      <c r="H6512">
        <v>51.5</v>
      </c>
      <c r="I6512" s="5">
        <v>34.333333333333336</v>
      </c>
      <c r="J6512">
        <v>185</v>
      </c>
    </row>
    <row r="6513" spans="1:10">
      <c r="A6513" t="s">
        <v>19267</v>
      </c>
      <c r="B6513" t="s">
        <v>19268</v>
      </c>
      <c r="C6513" t="s">
        <v>18736</v>
      </c>
      <c r="D6513" t="s">
        <v>894</v>
      </c>
      <c r="E6513" t="s">
        <v>19269</v>
      </c>
      <c r="F6513" t="s">
        <v>16</v>
      </c>
      <c r="G6513" t="s">
        <v>17</v>
      </c>
      <c r="H6513">
        <v>51</v>
      </c>
      <c r="I6513" s="5">
        <v>34</v>
      </c>
      <c r="J6513">
        <v>186</v>
      </c>
    </row>
    <row r="6514" spans="1:10">
      <c r="A6514" t="s">
        <v>19270</v>
      </c>
      <c r="B6514" t="s">
        <v>19271</v>
      </c>
      <c r="C6514" t="s">
        <v>18736</v>
      </c>
      <c r="D6514" t="s">
        <v>894</v>
      </c>
      <c r="E6514" t="s">
        <v>19272</v>
      </c>
      <c r="F6514" t="s">
        <v>16</v>
      </c>
      <c r="G6514" t="s">
        <v>17</v>
      </c>
      <c r="H6514">
        <v>50.5</v>
      </c>
      <c r="I6514" s="5">
        <v>33.666666666666664</v>
      </c>
      <c r="J6514">
        <v>187</v>
      </c>
    </row>
    <row r="6515" spans="1:10">
      <c r="A6515" t="s">
        <v>19273</v>
      </c>
      <c r="B6515" t="s">
        <v>19274</v>
      </c>
      <c r="C6515" t="s">
        <v>18736</v>
      </c>
      <c r="D6515" t="s">
        <v>894</v>
      </c>
      <c r="E6515" t="s">
        <v>19275</v>
      </c>
      <c r="F6515" t="s">
        <v>16</v>
      </c>
      <c r="G6515" t="s">
        <v>17</v>
      </c>
      <c r="H6515">
        <v>49.5</v>
      </c>
      <c r="I6515" s="5">
        <v>33</v>
      </c>
      <c r="J6515">
        <v>188</v>
      </c>
    </row>
    <row r="6516" spans="1:10">
      <c r="A6516" t="s">
        <v>19276</v>
      </c>
      <c r="B6516" t="s">
        <v>19277</v>
      </c>
      <c r="C6516" t="s">
        <v>18736</v>
      </c>
      <c r="D6516" t="s">
        <v>894</v>
      </c>
      <c r="E6516" t="s">
        <v>19278</v>
      </c>
      <c r="F6516" t="s">
        <v>16</v>
      </c>
      <c r="G6516" t="s">
        <v>17</v>
      </c>
      <c r="H6516">
        <v>47</v>
      </c>
      <c r="I6516" s="5">
        <v>31.333333333333336</v>
      </c>
      <c r="J6516">
        <v>189</v>
      </c>
    </row>
    <row r="6517" spans="1:10">
      <c r="A6517" t="s">
        <v>19279</v>
      </c>
      <c r="B6517" t="s">
        <v>19280</v>
      </c>
      <c r="C6517" t="s">
        <v>18736</v>
      </c>
      <c r="D6517" t="s">
        <v>894</v>
      </c>
      <c r="E6517" t="s">
        <v>19281</v>
      </c>
      <c r="F6517" t="s">
        <v>340</v>
      </c>
      <c r="G6517" t="s">
        <v>17</v>
      </c>
      <c r="H6517">
        <v>-1</v>
      </c>
      <c r="I6517">
        <v>-1</v>
      </c>
      <c r="J6517">
        <v>190</v>
      </c>
    </row>
    <row r="6518" spans="1:10">
      <c r="A6518" t="s">
        <v>19282</v>
      </c>
      <c r="B6518" t="s">
        <v>19283</v>
      </c>
      <c r="C6518" t="s">
        <v>18736</v>
      </c>
      <c r="D6518" t="s">
        <v>894</v>
      </c>
      <c r="E6518" t="s">
        <v>19284</v>
      </c>
      <c r="F6518" t="s">
        <v>340</v>
      </c>
      <c r="G6518" t="s">
        <v>17</v>
      </c>
      <c r="H6518">
        <v>-1</v>
      </c>
      <c r="I6518">
        <v>-1</v>
      </c>
      <c r="J6518">
        <v>190</v>
      </c>
    </row>
    <row r="6519" spans="1:10">
      <c r="A6519" t="s">
        <v>19285</v>
      </c>
      <c r="B6519" t="s">
        <v>19286</v>
      </c>
      <c r="C6519" t="s">
        <v>18736</v>
      </c>
      <c r="D6519" t="s">
        <v>894</v>
      </c>
      <c r="E6519" t="s">
        <v>19287</v>
      </c>
      <c r="F6519" t="s">
        <v>340</v>
      </c>
      <c r="G6519" t="s">
        <v>17</v>
      </c>
      <c r="H6519">
        <v>-1</v>
      </c>
      <c r="I6519">
        <v>-1</v>
      </c>
      <c r="J6519">
        <v>190</v>
      </c>
    </row>
    <row r="6520" spans="1:10">
      <c r="A6520" t="s">
        <v>19288</v>
      </c>
      <c r="B6520" t="s">
        <v>19289</v>
      </c>
      <c r="C6520" t="s">
        <v>18736</v>
      </c>
      <c r="D6520" t="s">
        <v>894</v>
      </c>
      <c r="E6520" t="s">
        <v>19290</v>
      </c>
      <c r="F6520" t="s">
        <v>340</v>
      </c>
      <c r="G6520" t="s">
        <v>17</v>
      </c>
      <c r="H6520">
        <v>-1</v>
      </c>
      <c r="I6520">
        <v>-1</v>
      </c>
      <c r="J6520">
        <v>190</v>
      </c>
    </row>
    <row r="6521" spans="1:10">
      <c r="A6521" t="s">
        <v>19291</v>
      </c>
      <c r="B6521" t="s">
        <v>19292</v>
      </c>
      <c r="C6521" t="s">
        <v>18736</v>
      </c>
      <c r="D6521" t="s">
        <v>894</v>
      </c>
      <c r="E6521" t="s">
        <v>19293</v>
      </c>
      <c r="F6521" t="s">
        <v>340</v>
      </c>
      <c r="G6521" t="s">
        <v>17</v>
      </c>
      <c r="H6521">
        <v>-1</v>
      </c>
      <c r="I6521">
        <v>-1</v>
      </c>
      <c r="J6521">
        <v>190</v>
      </c>
    </row>
    <row r="6522" spans="1:10">
      <c r="A6522" t="s">
        <v>19294</v>
      </c>
      <c r="B6522" t="s">
        <v>19295</v>
      </c>
      <c r="C6522" t="s">
        <v>18736</v>
      </c>
      <c r="D6522" t="s">
        <v>894</v>
      </c>
      <c r="E6522" t="s">
        <v>19296</v>
      </c>
      <c r="F6522" t="s">
        <v>340</v>
      </c>
      <c r="G6522" t="s">
        <v>17</v>
      </c>
      <c r="H6522">
        <v>-1</v>
      </c>
      <c r="I6522">
        <v>-1</v>
      </c>
      <c r="J6522">
        <v>190</v>
      </c>
    </row>
    <row r="6523" spans="1:10">
      <c r="A6523" t="s">
        <v>19297</v>
      </c>
      <c r="B6523" t="s">
        <v>19298</v>
      </c>
      <c r="C6523" t="s">
        <v>18736</v>
      </c>
      <c r="D6523" t="s">
        <v>894</v>
      </c>
      <c r="E6523" t="s">
        <v>19299</v>
      </c>
      <c r="F6523" t="s">
        <v>340</v>
      </c>
      <c r="G6523" t="s">
        <v>17</v>
      </c>
      <c r="H6523">
        <v>-1</v>
      </c>
      <c r="I6523">
        <v>-1</v>
      </c>
      <c r="J6523">
        <v>190</v>
      </c>
    </row>
    <row r="6524" spans="1:10">
      <c r="A6524" t="s">
        <v>19300</v>
      </c>
      <c r="B6524" t="s">
        <v>19301</v>
      </c>
      <c r="C6524" t="s">
        <v>18736</v>
      </c>
      <c r="D6524" t="s">
        <v>894</v>
      </c>
      <c r="E6524" t="s">
        <v>19302</v>
      </c>
      <c r="F6524" t="s">
        <v>340</v>
      </c>
      <c r="G6524" t="s">
        <v>17</v>
      </c>
      <c r="H6524">
        <v>-1</v>
      </c>
      <c r="I6524">
        <v>-1</v>
      </c>
      <c r="J6524">
        <v>190</v>
      </c>
    </row>
    <row r="6525" spans="1:10">
      <c r="A6525" t="s">
        <v>19303</v>
      </c>
      <c r="B6525" t="s">
        <v>19304</v>
      </c>
      <c r="C6525" t="s">
        <v>18736</v>
      </c>
      <c r="D6525" t="s">
        <v>894</v>
      </c>
      <c r="E6525" t="s">
        <v>19305</v>
      </c>
      <c r="F6525" t="s">
        <v>340</v>
      </c>
      <c r="G6525" t="s">
        <v>17</v>
      </c>
      <c r="H6525">
        <v>-1</v>
      </c>
      <c r="I6525">
        <v>-1</v>
      </c>
      <c r="J6525">
        <v>190</v>
      </c>
    </row>
    <row r="6526" spans="1:10">
      <c r="A6526" t="s">
        <v>19306</v>
      </c>
      <c r="B6526" t="s">
        <v>3402</v>
      </c>
      <c r="C6526" t="s">
        <v>18736</v>
      </c>
      <c r="D6526" t="s">
        <v>894</v>
      </c>
      <c r="E6526" t="s">
        <v>19307</v>
      </c>
      <c r="F6526" t="s">
        <v>340</v>
      </c>
      <c r="G6526" t="s">
        <v>17</v>
      </c>
      <c r="H6526">
        <v>-1</v>
      </c>
      <c r="I6526">
        <v>-1</v>
      </c>
      <c r="J6526">
        <v>190</v>
      </c>
    </row>
    <row r="6527" spans="1:10">
      <c r="A6527" t="s">
        <v>19308</v>
      </c>
      <c r="B6527" t="s">
        <v>14379</v>
      </c>
      <c r="C6527" t="s">
        <v>18736</v>
      </c>
      <c r="D6527" t="s">
        <v>894</v>
      </c>
      <c r="E6527" t="s">
        <v>19309</v>
      </c>
      <c r="F6527" t="s">
        <v>340</v>
      </c>
      <c r="G6527" t="s">
        <v>17</v>
      </c>
      <c r="H6527">
        <v>-1</v>
      </c>
      <c r="I6527">
        <v>-1</v>
      </c>
      <c r="J6527">
        <v>190</v>
      </c>
    </row>
    <row r="6528" spans="1:10">
      <c r="A6528" t="s">
        <v>19310</v>
      </c>
      <c r="B6528" t="s">
        <v>19311</v>
      </c>
      <c r="C6528" t="s">
        <v>18736</v>
      </c>
      <c r="D6528" t="s">
        <v>894</v>
      </c>
      <c r="E6528" t="s">
        <v>19312</v>
      </c>
      <c r="F6528" t="s">
        <v>340</v>
      </c>
      <c r="G6528" t="s">
        <v>17</v>
      </c>
      <c r="H6528">
        <v>-1</v>
      </c>
      <c r="I6528">
        <v>-1</v>
      </c>
      <c r="J6528">
        <v>190</v>
      </c>
    </row>
    <row r="6529" spans="1:10">
      <c r="A6529" t="s">
        <v>19313</v>
      </c>
      <c r="B6529" t="s">
        <v>12837</v>
      </c>
      <c r="C6529" t="s">
        <v>18736</v>
      </c>
      <c r="D6529" t="s">
        <v>894</v>
      </c>
      <c r="E6529" t="s">
        <v>19314</v>
      </c>
      <c r="F6529" t="s">
        <v>340</v>
      </c>
      <c r="G6529" t="s">
        <v>17</v>
      </c>
      <c r="H6529">
        <v>-1</v>
      </c>
      <c r="I6529">
        <v>-1</v>
      </c>
      <c r="J6529">
        <v>190</v>
      </c>
    </row>
    <row r="6530" spans="1:10">
      <c r="A6530" t="s">
        <v>19315</v>
      </c>
      <c r="B6530" t="s">
        <v>19316</v>
      </c>
      <c r="C6530" t="s">
        <v>18736</v>
      </c>
      <c r="D6530" t="s">
        <v>894</v>
      </c>
      <c r="E6530" t="s">
        <v>19317</v>
      </c>
      <c r="F6530" t="s">
        <v>340</v>
      </c>
      <c r="G6530" t="s">
        <v>17</v>
      </c>
      <c r="H6530">
        <v>-1</v>
      </c>
      <c r="I6530">
        <v>-1</v>
      </c>
      <c r="J6530">
        <v>190</v>
      </c>
    </row>
    <row r="6531" spans="1:10">
      <c r="A6531" t="s">
        <v>19318</v>
      </c>
      <c r="B6531" t="s">
        <v>19319</v>
      </c>
      <c r="C6531" t="s">
        <v>18736</v>
      </c>
      <c r="D6531" t="s">
        <v>894</v>
      </c>
      <c r="E6531" t="s">
        <v>19320</v>
      </c>
      <c r="F6531" t="s">
        <v>340</v>
      </c>
      <c r="G6531" t="s">
        <v>17</v>
      </c>
      <c r="H6531">
        <v>-1</v>
      </c>
      <c r="I6531">
        <v>-1</v>
      </c>
      <c r="J6531">
        <v>190</v>
      </c>
    </row>
    <row r="6532" spans="1:10">
      <c r="A6532" t="s">
        <v>19321</v>
      </c>
      <c r="B6532" t="s">
        <v>179</v>
      </c>
      <c r="C6532" t="s">
        <v>18736</v>
      </c>
      <c r="D6532" t="s">
        <v>894</v>
      </c>
      <c r="E6532" t="s">
        <v>19322</v>
      </c>
      <c r="F6532" t="s">
        <v>340</v>
      </c>
      <c r="G6532" t="s">
        <v>17</v>
      </c>
      <c r="H6532">
        <v>-1</v>
      </c>
      <c r="I6532">
        <v>-1</v>
      </c>
      <c r="J6532">
        <v>190</v>
      </c>
    </row>
    <row r="6533" spans="1:10">
      <c r="A6533" t="s">
        <v>19323</v>
      </c>
      <c r="B6533" t="s">
        <v>19324</v>
      </c>
      <c r="C6533" t="s">
        <v>18736</v>
      </c>
      <c r="D6533" t="s">
        <v>894</v>
      </c>
      <c r="E6533" t="s">
        <v>19325</v>
      </c>
      <c r="F6533" t="s">
        <v>340</v>
      </c>
      <c r="G6533" t="s">
        <v>17</v>
      </c>
      <c r="H6533">
        <v>-1</v>
      </c>
      <c r="I6533">
        <v>-1</v>
      </c>
      <c r="J6533">
        <v>190</v>
      </c>
    </row>
    <row r="6534" spans="1:10">
      <c r="A6534" t="s">
        <v>19326</v>
      </c>
      <c r="B6534" t="s">
        <v>19327</v>
      </c>
      <c r="C6534" t="s">
        <v>18736</v>
      </c>
      <c r="D6534" t="s">
        <v>894</v>
      </c>
      <c r="E6534" t="s">
        <v>19328</v>
      </c>
      <c r="F6534" t="s">
        <v>340</v>
      </c>
      <c r="G6534" t="s">
        <v>17</v>
      </c>
      <c r="H6534">
        <v>-1</v>
      </c>
      <c r="I6534">
        <v>-1</v>
      </c>
      <c r="J6534">
        <v>190</v>
      </c>
    </row>
    <row r="6535" spans="1:10">
      <c r="A6535" t="s">
        <v>19329</v>
      </c>
      <c r="B6535" t="s">
        <v>19330</v>
      </c>
      <c r="C6535" t="s">
        <v>18736</v>
      </c>
      <c r="D6535" t="s">
        <v>894</v>
      </c>
      <c r="E6535" t="s">
        <v>19331</v>
      </c>
      <c r="F6535" t="s">
        <v>340</v>
      </c>
      <c r="G6535" t="s">
        <v>17</v>
      </c>
      <c r="H6535">
        <v>-1</v>
      </c>
      <c r="I6535">
        <v>-1</v>
      </c>
      <c r="J6535">
        <v>190</v>
      </c>
    </row>
    <row r="6536" spans="1:10">
      <c r="A6536" t="s">
        <v>19332</v>
      </c>
      <c r="B6536" t="s">
        <v>19333</v>
      </c>
      <c r="C6536" t="s">
        <v>18736</v>
      </c>
      <c r="D6536" t="s">
        <v>894</v>
      </c>
      <c r="E6536" t="s">
        <v>19334</v>
      </c>
      <c r="F6536" t="s">
        <v>340</v>
      </c>
      <c r="G6536" t="s">
        <v>17</v>
      </c>
      <c r="H6536">
        <v>-1</v>
      </c>
      <c r="I6536">
        <v>-1</v>
      </c>
      <c r="J6536">
        <v>190</v>
      </c>
    </row>
    <row r="6537" spans="1:10">
      <c r="A6537" t="s">
        <v>19335</v>
      </c>
      <c r="B6537" t="s">
        <v>19336</v>
      </c>
      <c r="C6537" t="s">
        <v>18736</v>
      </c>
      <c r="D6537" t="s">
        <v>894</v>
      </c>
      <c r="E6537" t="s">
        <v>19337</v>
      </c>
      <c r="F6537" t="s">
        <v>340</v>
      </c>
      <c r="G6537" t="s">
        <v>17</v>
      </c>
      <c r="H6537">
        <v>-1</v>
      </c>
      <c r="I6537">
        <v>-1</v>
      </c>
      <c r="J6537">
        <v>190</v>
      </c>
    </row>
    <row r="6538" spans="1:10">
      <c r="A6538" t="s">
        <v>19338</v>
      </c>
      <c r="B6538" t="s">
        <v>19339</v>
      </c>
      <c r="C6538" t="s">
        <v>18736</v>
      </c>
      <c r="D6538" t="s">
        <v>894</v>
      </c>
      <c r="E6538" t="s">
        <v>19340</v>
      </c>
      <c r="F6538" t="s">
        <v>340</v>
      </c>
      <c r="G6538" t="s">
        <v>17</v>
      </c>
      <c r="H6538">
        <v>-1</v>
      </c>
      <c r="I6538">
        <v>-1</v>
      </c>
      <c r="J6538">
        <v>190</v>
      </c>
    </row>
    <row r="6539" spans="1:10">
      <c r="A6539" t="s">
        <v>19341</v>
      </c>
      <c r="B6539" t="s">
        <v>19342</v>
      </c>
      <c r="C6539" t="s">
        <v>18736</v>
      </c>
      <c r="D6539" t="s">
        <v>894</v>
      </c>
      <c r="E6539" t="s">
        <v>19343</v>
      </c>
      <c r="F6539" t="s">
        <v>340</v>
      </c>
      <c r="G6539" t="s">
        <v>17</v>
      </c>
      <c r="H6539">
        <v>-1</v>
      </c>
      <c r="I6539">
        <v>-1</v>
      </c>
      <c r="J6539">
        <v>190</v>
      </c>
    </row>
    <row r="6540" spans="1:10">
      <c r="A6540" t="s">
        <v>19344</v>
      </c>
      <c r="B6540" t="s">
        <v>19345</v>
      </c>
      <c r="C6540" t="s">
        <v>18736</v>
      </c>
      <c r="D6540" t="s">
        <v>894</v>
      </c>
      <c r="E6540" t="s">
        <v>19346</v>
      </c>
      <c r="F6540" t="s">
        <v>340</v>
      </c>
      <c r="G6540" t="s">
        <v>17</v>
      </c>
      <c r="H6540">
        <v>-1</v>
      </c>
      <c r="I6540">
        <v>-1</v>
      </c>
      <c r="J6540">
        <v>190</v>
      </c>
    </row>
    <row r="6541" spans="1:10">
      <c r="A6541" t="s">
        <v>19347</v>
      </c>
      <c r="B6541" t="s">
        <v>19348</v>
      </c>
      <c r="C6541" t="s">
        <v>18736</v>
      </c>
      <c r="D6541" t="s">
        <v>894</v>
      </c>
      <c r="E6541" t="s">
        <v>19349</v>
      </c>
      <c r="F6541" t="s">
        <v>340</v>
      </c>
      <c r="G6541" t="s">
        <v>17</v>
      </c>
      <c r="H6541">
        <v>-1</v>
      </c>
      <c r="I6541">
        <v>-1</v>
      </c>
      <c r="J6541">
        <v>190</v>
      </c>
    </row>
    <row r="6542" spans="1:10">
      <c r="A6542" t="s">
        <v>19350</v>
      </c>
      <c r="B6542" t="s">
        <v>19351</v>
      </c>
      <c r="C6542" t="s">
        <v>18736</v>
      </c>
      <c r="D6542" t="s">
        <v>894</v>
      </c>
      <c r="E6542" t="s">
        <v>19352</v>
      </c>
      <c r="F6542" t="s">
        <v>340</v>
      </c>
      <c r="G6542" t="s">
        <v>17</v>
      </c>
      <c r="H6542">
        <v>-1</v>
      </c>
      <c r="I6542">
        <v>-1</v>
      </c>
      <c r="J6542">
        <v>190</v>
      </c>
    </row>
    <row r="6543" spans="1:10">
      <c r="A6543" t="s">
        <v>19353</v>
      </c>
      <c r="B6543" t="s">
        <v>19354</v>
      </c>
      <c r="C6543" t="s">
        <v>18736</v>
      </c>
      <c r="D6543" t="s">
        <v>894</v>
      </c>
      <c r="E6543" t="s">
        <v>19355</v>
      </c>
      <c r="F6543" t="s">
        <v>340</v>
      </c>
      <c r="G6543" t="s">
        <v>17</v>
      </c>
      <c r="H6543">
        <v>-1</v>
      </c>
      <c r="I6543">
        <v>-1</v>
      </c>
      <c r="J6543">
        <v>190</v>
      </c>
    </row>
    <row r="6544" spans="1:10">
      <c r="A6544" t="s">
        <v>19356</v>
      </c>
      <c r="B6544" t="s">
        <v>19357</v>
      </c>
      <c r="C6544" t="s">
        <v>18736</v>
      </c>
      <c r="D6544" t="s">
        <v>894</v>
      </c>
      <c r="E6544" t="s">
        <v>19358</v>
      </c>
      <c r="F6544" t="s">
        <v>340</v>
      </c>
      <c r="G6544" t="s">
        <v>17</v>
      </c>
      <c r="H6544">
        <v>-1</v>
      </c>
      <c r="I6544">
        <v>-1</v>
      </c>
      <c r="J6544">
        <v>190</v>
      </c>
    </row>
    <row r="6545" spans="1:10">
      <c r="A6545" t="s">
        <v>19359</v>
      </c>
      <c r="B6545" t="s">
        <v>19360</v>
      </c>
      <c r="C6545" t="s">
        <v>18736</v>
      </c>
      <c r="D6545" t="s">
        <v>894</v>
      </c>
      <c r="E6545" t="s">
        <v>19361</v>
      </c>
      <c r="F6545" t="s">
        <v>340</v>
      </c>
      <c r="G6545" t="s">
        <v>17</v>
      </c>
      <c r="H6545">
        <v>-1</v>
      </c>
      <c r="I6545">
        <v>-1</v>
      </c>
      <c r="J6545">
        <v>190</v>
      </c>
    </row>
    <row r="6546" spans="1:10">
      <c r="A6546" t="s">
        <v>19362</v>
      </c>
      <c r="B6546" t="s">
        <v>19363</v>
      </c>
      <c r="C6546" t="s">
        <v>18736</v>
      </c>
      <c r="D6546" t="s">
        <v>894</v>
      </c>
      <c r="E6546" t="s">
        <v>19364</v>
      </c>
      <c r="F6546" t="s">
        <v>340</v>
      </c>
      <c r="G6546" t="s">
        <v>17</v>
      </c>
      <c r="H6546">
        <v>-1</v>
      </c>
      <c r="I6546">
        <v>-1</v>
      </c>
      <c r="J6546">
        <v>190</v>
      </c>
    </row>
    <row r="6547" spans="1:10">
      <c r="A6547" t="s">
        <v>19365</v>
      </c>
      <c r="B6547" t="s">
        <v>19366</v>
      </c>
      <c r="C6547" t="s">
        <v>18736</v>
      </c>
      <c r="D6547" t="s">
        <v>894</v>
      </c>
      <c r="E6547" t="s">
        <v>19367</v>
      </c>
      <c r="F6547" t="s">
        <v>340</v>
      </c>
      <c r="G6547" t="s">
        <v>17</v>
      </c>
      <c r="H6547">
        <v>-1</v>
      </c>
      <c r="I6547">
        <v>-1</v>
      </c>
      <c r="J6547">
        <v>190</v>
      </c>
    </row>
    <row r="6548" spans="1:10">
      <c r="A6548" t="s">
        <v>19368</v>
      </c>
      <c r="B6548" t="s">
        <v>19369</v>
      </c>
      <c r="C6548" t="s">
        <v>18736</v>
      </c>
      <c r="D6548" t="s">
        <v>894</v>
      </c>
      <c r="E6548" t="s">
        <v>19370</v>
      </c>
      <c r="F6548" t="s">
        <v>340</v>
      </c>
      <c r="G6548" t="s">
        <v>17</v>
      </c>
      <c r="H6548">
        <v>-1</v>
      </c>
      <c r="I6548">
        <v>-1</v>
      </c>
      <c r="J6548">
        <v>190</v>
      </c>
    </row>
    <row r="6549" spans="1:10">
      <c r="A6549" t="s">
        <v>19371</v>
      </c>
      <c r="B6549" t="s">
        <v>19372</v>
      </c>
      <c r="C6549" t="s">
        <v>18736</v>
      </c>
      <c r="D6549" t="s">
        <v>894</v>
      </c>
      <c r="E6549" t="s">
        <v>19373</v>
      </c>
      <c r="F6549" t="s">
        <v>340</v>
      </c>
      <c r="G6549" t="s">
        <v>17</v>
      </c>
      <c r="H6549">
        <v>-1</v>
      </c>
      <c r="I6549">
        <v>-1</v>
      </c>
      <c r="J6549">
        <v>190</v>
      </c>
    </row>
    <row r="6550" spans="1:10">
      <c r="A6550" t="s">
        <v>19374</v>
      </c>
      <c r="B6550" t="s">
        <v>19375</v>
      </c>
      <c r="C6550" t="s">
        <v>18736</v>
      </c>
      <c r="D6550" t="s">
        <v>894</v>
      </c>
      <c r="E6550" t="s">
        <v>19376</v>
      </c>
      <c r="F6550" t="s">
        <v>340</v>
      </c>
      <c r="G6550" t="s">
        <v>17</v>
      </c>
      <c r="H6550">
        <v>-1</v>
      </c>
      <c r="I6550">
        <v>-1</v>
      </c>
      <c r="J6550">
        <v>190</v>
      </c>
    </row>
    <row r="6551" spans="1:10">
      <c r="A6551" t="s">
        <v>19377</v>
      </c>
      <c r="B6551" t="s">
        <v>19378</v>
      </c>
      <c r="C6551" t="s">
        <v>18736</v>
      </c>
      <c r="D6551" t="s">
        <v>894</v>
      </c>
      <c r="E6551" t="s">
        <v>19379</v>
      </c>
      <c r="F6551" t="s">
        <v>340</v>
      </c>
      <c r="G6551" t="s">
        <v>17</v>
      </c>
      <c r="H6551">
        <v>-1</v>
      </c>
      <c r="I6551">
        <v>-1</v>
      </c>
      <c r="J6551">
        <v>190</v>
      </c>
    </row>
    <row r="6552" spans="1:10">
      <c r="A6552" t="s">
        <v>19380</v>
      </c>
      <c r="B6552" t="s">
        <v>19381</v>
      </c>
      <c r="C6552" t="s">
        <v>18736</v>
      </c>
      <c r="D6552" t="s">
        <v>894</v>
      </c>
      <c r="E6552" t="s">
        <v>19382</v>
      </c>
      <c r="F6552" t="s">
        <v>340</v>
      </c>
      <c r="G6552" t="s">
        <v>17</v>
      </c>
      <c r="H6552">
        <v>-1</v>
      </c>
      <c r="I6552">
        <v>-1</v>
      </c>
      <c r="J6552">
        <v>190</v>
      </c>
    </row>
    <row r="6553" spans="1:10">
      <c r="A6553" t="s">
        <v>19383</v>
      </c>
      <c r="B6553" t="s">
        <v>15358</v>
      </c>
      <c r="C6553" t="s">
        <v>18736</v>
      </c>
      <c r="D6553" t="s">
        <v>894</v>
      </c>
      <c r="E6553" t="s">
        <v>19384</v>
      </c>
      <c r="F6553" t="s">
        <v>340</v>
      </c>
      <c r="G6553" t="s">
        <v>17</v>
      </c>
      <c r="H6553">
        <v>-1</v>
      </c>
      <c r="I6553">
        <v>-1</v>
      </c>
      <c r="J6553">
        <v>190</v>
      </c>
    </row>
    <row r="6554" spans="1:10">
      <c r="A6554" t="s">
        <v>19385</v>
      </c>
      <c r="B6554" t="s">
        <v>19386</v>
      </c>
      <c r="C6554" t="s">
        <v>18736</v>
      </c>
      <c r="D6554" t="s">
        <v>894</v>
      </c>
      <c r="E6554" t="s">
        <v>19387</v>
      </c>
      <c r="F6554" t="s">
        <v>340</v>
      </c>
      <c r="G6554" t="s">
        <v>17</v>
      </c>
      <c r="H6554">
        <v>-1</v>
      </c>
      <c r="I6554">
        <v>-1</v>
      </c>
      <c r="J6554">
        <v>190</v>
      </c>
    </row>
    <row r="6555" spans="1:10">
      <c r="A6555" t="s">
        <v>19388</v>
      </c>
      <c r="B6555" t="s">
        <v>19389</v>
      </c>
      <c r="C6555" t="s">
        <v>18736</v>
      </c>
      <c r="D6555" t="s">
        <v>894</v>
      </c>
      <c r="E6555" t="s">
        <v>19390</v>
      </c>
      <c r="F6555" t="s">
        <v>340</v>
      </c>
      <c r="G6555" t="s">
        <v>17</v>
      </c>
      <c r="H6555">
        <v>-1</v>
      </c>
      <c r="I6555">
        <v>-1</v>
      </c>
      <c r="J6555">
        <v>190</v>
      </c>
    </row>
    <row r="6556" spans="1:10">
      <c r="A6556" t="s">
        <v>19391</v>
      </c>
      <c r="B6556" t="s">
        <v>19392</v>
      </c>
      <c r="C6556" t="s">
        <v>18736</v>
      </c>
      <c r="D6556" t="s">
        <v>894</v>
      </c>
      <c r="E6556" t="s">
        <v>19393</v>
      </c>
      <c r="F6556" t="s">
        <v>340</v>
      </c>
      <c r="G6556" t="s">
        <v>17</v>
      </c>
      <c r="H6556">
        <v>-1</v>
      </c>
      <c r="I6556">
        <v>-1</v>
      </c>
      <c r="J6556">
        <v>190</v>
      </c>
    </row>
    <row r="6557" spans="1:10">
      <c r="A6557" t="s">
        <v>19394</v>
      </c>
      <c r="B6557" t="s">
        <v>19395</v>
      </c>
      <c r="C6557" t="s">
        <v>18736</v>
      </c>
      <c r="D6557" t="s">
        <v>894</v>
      </c>
      <c r="E6557" t="s">
        <v>19396</v>
      </c>
      <c r="F6557" t="s">
        <v>340</v>
      </c>
      <c r="G6557" t="s">
        <v>17</v>
      </c>
      <c r="H6557">
        <v>-1</v>
      </c>
      <c r="I6557">
        <v>-1</v>
      </c>
      <c r="J6557">
        <v>190</v>
      </c>
    </row>
    <row r="6558" spans="1:10">
      <c r="A6558" t="s">
        <v>19397</v>
      </c>
      <c r="B6558" t="s">
        <v>4023</v>
      </c>
      <c r="C6558" t="s">
        <v>18736</v>
      </c>
      <c r="D6558" t="s">
        <v>894</v>
      </c>
      <c r="E6558" t="s">
        <v>19398</v>
      </c>
      <c r="F6558" t="s">
        <v>340</v>
      </c>
      <c r="G6558" t="s">
        <v>17</v>
      </c>
      <c r="H6558">
        <v>-1</v>
      </c>
      <c r="I6558">
        <v>-1</v>
      </c>
      <c r="J6558">
        <v>190</v>
      </c>
    </row>
    <row r="6559" spans="1:10">
      <c r="A6559" t="s">
        <v>19399</v>
      </c>
      <c r="B6559" t="s">
        <v>16795</v>
      </c>
      <c r="C6559" t="s">
        <v>18736</v>
      </c>
      <c r="D6559" t="s">
        <v>894</v>
      </c>
      <c r="E6559" t="s">
        <v>19400</v>
      </c>
      <c r="F6559" t="s">
        <v>340</v>
      </c>
      <c r="G6559" t="s">
        <v>17</v>
      </c>
      <c r="H6559">
        <v>-1</v>
      </c>
      <c r="I6559">
        <v>-1</v>
      </c>
      <c r="J6559">
        <v>190</v>
      </c>
    </row>
    <row r="6560" spans="1:10">
      <c r="A6560" t="s">
        <v>19401</v>
      </c>
      <c r="B6560" t="s">
        <v>19402</v>
      </c>
      <c r="C6560" t="s">
        <v>18736</v>
      </c>
      <c r="D6560" t="s">
        <v>894</v>
      </c>
      <c r="E6560" t="s">
        <v>19403</v>
      </c>
      <c r="F6560" t="s">
        <v>340</v>
      </c>
      <c r="G6560" t="s">
        <v>17</v>
      </c>
      <c r="H6560">
        <v>-1</v>
      </c>
      <c r="I6560">
        <v>-1</v>
      </c>
      <c r="J6560">
        <v>190</v>
      </c>
    </row>
    <row r="6561" spans="1:10">
      <c r="A6561" t="s">
        <v>19404</v>
      </c>
      <c r="B6561" t="s">
        <v>19405</v>
      </c>
      <c r="C6561" t="s">
        <v>18736</v>
      </c>
      <c r="D6561" t="s">
        <v>894</v>
      </c>
      <c r="E6561" t="s">
        <v>19406</v>
      </c>
      <c r="F6561" t="s">
        <v>340</v>
      </c>
      <c r="G6561" t="s">
        <v>17</v>
      </c>
      <c r="H6561">
        <v>-1</v>
      </c>
      <c r="I6561">
        <v>-1</v>
      </c>
      <c r="J6561">
        <v>190</v>
      </c>
    </row>
    <row r="6562" spans="1:10">
      <c r="A6562" t="s">
        <v>19407</v>
      </c>
      <c r="B6562" t="s">
        <v>19408</v>
      </c>
      <c r="C6562" t="s">
        <v>18736</v>
      </c>
      <c r="D6562" t="s">
        <v>894</v>
      </c>
      <c r="E6562" t="s">
        <v>19409</v>
      </c>
      <c r="F6562" t="s">
        <v>340</v>
      </c>
      <c r="G6562" t="s">
        <v>17</v>
      </c>
      <c r="H6562">
        <v>-1</v>
      </c>
      <c r="I6562">
        <v>-1</v>
      </c>
      <c r="J6562">
        <v>190</v>
      </c>
    </row>
    <row r="6563" spans="1:10">
      <c r="A6563" t="s">
        <v>19410</v>
      </c>
      <c r="B6563" t="s">
        <v>19411</v>
      </c>
      <c r="C6563" t="s">
        <v>18736</v>
      </c>
      <c r="D6563" t="s">
        <v>894</v>
      </c>
      <c r="E6563" t="s">
        <v>19412</v>
      </c>
      <c r="F6563" t="s">
        <v>340</v>
      </c>
      <c r="G6563" t="s">
        <v>17</v>
      </c>
      <c r="H6563">
        <v>-1</v>
      </c>
      <c r="I6563">
        <v>-1</v>
      </c>
      <c r="J6563">
        <v>190</v>
      </c>
    </row>
    <row r="6564" spans="1:10">
      <c r="A6564" t="s">
        <v>19413</v>
      </c>
      <c r="B6564" t="s">
        <v>19414</v>
      </c>
      <c r="C6564" t="s">
        <v>18736</v>
      </c>
      <c r="D6564" t="s">
        <v>894</v>
      </c>
      <c r="E6564" t="s">
        <v>19415</v>
      </c>
      <c r="F6564" t="s">
        <v>340</v>
      </c>
      <c r="G6564" t="s">
        <v>17</v>
      </c>
      <c r="H6564">
        <v>-1</v>
      </c>
      <c r="I6564">
        <v>-1</v>
      </c>
      <c r="J6564">
        <v>190</v>
      </c>
    </row>
    <row r="6565" spans="1:10">
      <c r="A6565" t="s">
        <v>19416</v>
      </c>
      <c r="B6565" t="s">
        <v>19417</v>
      </c>
      <c r="C6565" t="s">
        <v>18736</v>
      </c>
      <c r="D6565" t="s">
        <v>894</v>
      </c>
      <c r="E6565" t="s">
        <v>19418</v>
      </c>
      <c r="F6565" t="s">
        <v>340</v>
      </c>
      <c r="G6565" t="s">
        <v>17</v>
      </c>
      <c r="H6565">
        <v>-1</v>
      </c>
      <c r="I6565">
        <v>-1</v>
      </c>
      <c r="J6565">
        <v>190</v>
      </c>
    </row>
    <row r="6566" spans="1:10">
      <c r="A6566" t="s">
        <v>19419</v>
      </c>
      <c r="B6566" t="s">
        <v>19420</v>
      </c>
      <c r="C6566" t="s">
        <v>18736</v>
      </c>
      <c r="D6566" t="s">
        <v>894</v>
      </c>
      <c r="E6566" t="s">
        <v>19421</v>
      </c>
      <c r="F6566" t="s">
        <v>340</v>
      </c>
      <c r="G6566" t="s">
        <v>17</v>
      </c>
      <c r="H6566">
        <v>-1</v>
      </c>
      <c r="I6566">
        <v>-1</v>
      </c>
      <c r="J6566">
        <v>190</v>
      </c>
    </row>
    <row r="6567" spans="1:10">
      <c r="A6567" t="s">
        <v>19422</v>
      </c>
      <c r="B6567" t="s">
        <v>19423</v>
      </c>
      <c r="C6567" t="s">
        <v>18736</v>
      </c>
      <c r="D6567" t="s">
        <v>894</v>
      </c>
      <c r="E6567" t="s">
        <v>19424</v>
      </c>
      <c r="F6567" t="s">
        <v>340</v>
      </c>
      <c r="G6567" t="s">
        <v>17</v>
      </c>
      <c r="H6567">
        <v>-1</v>
      </c>
      <c r="I6567">
        <v>-1</v>
      </c>
      <c r="J6567">
        <v>190</v>
      </c>
    </row>
    <row r="6568" spans="1:10">
      <c r="A6568" t="s">
        <v>19425</v>
      </c>
      <c r="B6568" t="s">
        <v>19426</v>
      </c>
      <c r="C6568" t="s">
        <v>18736</v>
      </c>
      <c r="D6568" t="s">
        <v>894</v>
      </c>
      <c r="E6568" t="s">
        <v>19427</v>
      </c>
      <c r="F6568" t="s">
        <v>340</v>
      </c>
      <c r="G6568" t="s">
        <v>17</v>
      </c>
      <c r="H6568">
        <v>-1</v>
      </c>
      <c r="I6568">
        <v>-1</v>
      </c>
      <c r="J6568">
        <v>190</v>
      </c>
    </row>
    <row r="6569" spans="1:10">
      <c r="A6569" t="s">
        <v>19428</v>
      </c>
      <c r="B6569" t="s">
        <v>19429</v>
      </c>
      <c r="C6569" t="s">
        <v>18736</v>
      </c>
      <c r="D6569" t="s">
        <v>894</v>
      </c>
      <c r="E6569" t="s">
        <v>19430</v>
      </c>
      <c r="F6569" t="s">
        <v>340</v>
      </c>
      <c r="G6569" t="s">
        <v>17</v>
      </c>
      <c r="H6569">
        <v>-1</v>
      </c>
      <c r="I6569">
        <v>-1</v>
      </c>
      <c r="J6569">
        <v>190</v>
      </c>
    </row>
    <row r="6570" spans="1:10">
      <c r="A6570" t="s">
        <v>19431</v>
      </c>
      <c r="B6570" t="s">
        <v>19432</v>
      </c>
      <c r="C6570" t="s">
        <v>18736</v>
      </c>
      <c r="D6570" t="s">
        <v>894</v>
      </c>
      <c r="E6570" t="s">
        <v>19433</v>
      </c>
      <c r="F6570" t="s">
        <v>340</v>
      </c>
      <c r="G6570" t="s">
        <v>17</v>
      </c>
      <c r="H6570">
        <v>-1</v>
      </c>
      <c r="I6570">
        <v>-1</v>
      </c>
      <c r="J6570">
        <v>190</v>
      </c>
    </row>
    <row r="6571" spans="1:10">
      <c r="A6571" t="s">
        <v>19434</v>
      </c>
      <c r="B6571" t="s">
        <v>19435</v>
      </c>
      <c r="C6571" t="s">
        <v>18736</v>
      </c>
      <c r="D6571" t="s">
        <v>894</v>
      </c>
      <c r="E6571" t="s">
        <v>19436</v>
      </c>
      <c r="F6571" t="s">
        <v>340</v>
      </c>
      <c r="G6571" t="s">
        <v>17</v>
      </c>
      <c r="H6571">
        <v>-1</v>
      </c>
      <c r="I6571">
        <v>-1</v>
      </c>
      <c r="J6571">
        <v>190</v>
      </c>
    </row>
    <row r="6572" spans="1:10">
      <c r="A6572" t="s">
        <v>19437</v>
      </c>
      <c r="B6572" t="s">
        <v>19438</v>
      </c>
      <c r="C6572" t="s">
        <v>18736</v>
      </c>
      <c r="D6572" t="s">
        <v>894</v>
      </c>
      <c r="E6572" t="s">
        <v>19439</v>
      </c>
      <c r="F6572" t="s">
        <v>340</v>
      </c>
      <c r="G6572" t="s">
        <v>17</v>
      </c>
      <c r="H6572">
        <v>-1</v>
      </c>
      <c r="I6572">
        <v>-1</v>
      </c>
      <c r="J6572">
        <v>190</v>
      </c>
    </row>
    <row r="6573" spans="1:10">
      <c r="A6573" t="s">
        <v>19440</v>
      </c>
      <c r="B6573" t="s">
        <v>19441</v>
      </c>
      <c r="C6573" t="s">
        <v>18736</v>
      </c>
      <c r="D6573" t="s">
        <v>894</v>
      </c>
      <c r="E6573" t="s">
        <v>19442</v>
      </c>
      <c r="F6573" t="s">
        <v>340</v>
      </c>
      <c r="G6573" t="s">
        <v>17</v>
      </c>
      <c r="H6573">
        <v>-1</v>
      </c>
      <c r="I6573">
        <v>-1</v>
      </c>
      <c r="J6573">
        <v>190</v>
      </c>
    </row>
    <row r="6574" spans="1:10">
      <c r="A6574" t="s">
        <v>19443</v>
      </c>
      <c r="B6574" t="s">
        <v>19444</v>
      </c>
      <c r="C6574" t="s">
        <v>18736</v>
      </c>
      <c r="D6574" t="s">
        <v>894</v>
      </c>
      <c r="E6574" t="s">
        <v>19445</v>
      </c>
      <c r="F6574" t="s">
        <v>340</v>
      </c>
      <c r="G6574" t="s">
        <v>17</v>
      </c>
      <c r="H6574">
        <v>-1</v>
      </c>
      <c r="I6574">
        <v>-1</v>
      </c>
      <c r="J6574">
        <v>190</v>
      </c>
    </row>
    <row r="6575" spans="1:10">
      <c r="A6575" t="s">
        <v>19446</v>
      </c>
      <c r="B6575" t="s">
        <v>19447</v>
      </c>
      <c r="C6575" t="s">
        <v>18736</v>
      </c>
      <c r="D6575" t="s">
        <v>894</v>
      </c>
      <c r="E6575" t="s">
        <v>19448</v>
      </c>
      <c r="F6575" t="s">
        <v>340</v>
      </c>
      <c r="G6575" t="s">
        <v>17</v>
      </c>
      <c r="H6575">
        <v>-1</v>
      </c>
      <c r="I6575">
        <v>-1</v>
      </c>
      <c r="J6575">
        <v>190</v>
      </c>
    </row>
    <row r="6576" spans="1:10">
      <c r="A6576" t="s">
        <v>19449</v>
      </c>
      <c r="B6576" t="s">
        <v>19450</v>
      </c>
      <c r="C6576" t="s">
        <v>18736</v>
      </c>
      <c r="D6576" t="s">
        <v>894</v>
      </c>
      <c r="E6576" t="s">
        <v>19451</v>
      </c>
      <c r="F6576" t="s">
        <v>340</v>
      </c>
      <c r="G6576" t="s">
        <v>17</v>
      </c>
      <c r="H6576">
        <v>-1</v>
      </c>
      <c r="I6576">
        <v>-1</v>
      </c>
      <c r="J6576">
        <v>190</v>
      </c>
    </row>
    <row r="6577" spans="1:10">
      <c r="A6577" t="s">
        <v>19452</v>
      </c>
      <c r="B6577" t="s">
        <v>19453</v>
      </c>
      <c r="C6577" t="s">
        <v>18736</v>
      </c>
      <c r="D6577" t="s">
        <v>894</v>
      </c>
      <c r="E6577" t="s">
        <v>19454</v>
      </c>
      <c r="F6577" t="s">
        <v>340</v>
      </c>
      <c r="G6577" t="s">
        <v>17</v>
      </c>
      <c r="H6577">
        <v>-1</v>
      </c>
      <c r="I6577">
        <v>-1</v>
      </c>
      <c r="J6577">
        <v>190</v>
      </c>
    </row>
    <row r="6578" spans="1:10">
      <c r="A6578" t="s">
        <v>19455</v>
      </c>
      <c r="B6578" t="s">
        <v>19456</v>
      </c>
      <c r="C6578" t="s">
        <v>18736</v>
      </c>
      <c r="D6578" t="s">
        <v>894</v>
      </c>
      <c r="E6578" t="s">
        <v>19457</v>
      </c>
      <c r="F6578" t="s">
        <v>340</v>
      </c>
      <c r="G6578" t="s">
        <v>17</v>
      </c>
      <c r="H6578">
        <v>-1</v>
      </c>
      <c r="I6578">
        <v>-1</v>
      </c>
      <c r="J6578">
        <v>190</v>
      </c>
    </row>
    <row r="6579" spans="1:10">
      <c r="A6579" t="s">
        <v>19458</v>
      </c>
      <c r="B6579" t="s">
        <v>2305</v>
      </c>
      <c r="C6579" t="s">
        <v>18736</v>
      </c>
      <c r="D6579" t="s">
        <v>894</v>
      </c>
      <c r="E6579" t="s">
        <v>19459</v>
      </c>
      <c r="F6579" t="s">
        <v>340</v>
      </c>
      <c r="G6579" t="s">
        <v>17</v>
      </c>
      <c r="H6579">
        <v>-1</v>
      </c>
      <c r="I6579">
        <v>-1</v>
      </c>
      <c r="J6579">
        <v>190</v>
      </c>
    </row>
    <row r="6580" spans="1:10">
      <c r="A6580" t="s">
        <v>19460</v>
      </c>
      <c r="B6580" t="s">
        <v>19461</v>
      </c>
      <c r="C6580" t="s">
        <v>18736</v>
      </c>
      <c r="D6580" t="s">
        <v>894</v>
      </c>
      <c r="E6580" t="s">
        <v>19462</v>
      </c>
      <c r="F6580" t="s">
        <v>340</v>
      </c>
      <c r="G6580" t="s">
        <v>17</v>
      </c>
      <c r="H6580">
        <v>-1</v>
      </c>
      <c r="I6580">
        <v>-1</v>
      </c>
      <c r="J6580">
        <v>190</v>
      </c>
    </row>
    <row r="6581" spans="1:10">
      <c r="A6581" t="s">
        <v>19463</v>
      </c>
      <c r="B6581" t="s">
        <v>19464</v>
      </c>
      <c r="C6581" t="s">
        <v>18736</v>
      </c>
      <c r="D6581" t="s">
        <v>894</v>
      </c>
      <c r="E6581" t="s">
        <v>19465</v>
      </c>
      <c r="F6581" t="s">
        <v>340</v>
      </c>
      <c r="G6581" t="s">
        <v>17</v>
      </c>
      <c r="H6581">
        <v>-1</v>
      </c>
      <c r="I6581">
        <v>-1</v>
      </c>
      <c r="J6581">
        <v>190</v>
      </c>
    </row>
    <row r="6582" spans="1:10">
      <c r="A6582" t="s">
        <v>19466</v>
      </c>
      <c r="B6582" t="s">
        <v>19467</v>
      </c>
      <c r="C6582" t="s">
        <v>18736</v>
      </c>
      <c r="D6582" t="s">
        <v>894</v>
      </c>
      <c r="E6582" t="s">
        <v>19468</v>
      </c>
      <c r="F6582" t="s">
        <v>340</v>
      </c>
      <c r="G6582" t="s">
        <v>17</v>
      </c>
      <c r="H6582">
        <v>-1</v>
      </c>
      <c r="I6582">
        <v>-1</v>
      </c>
      <c r="J6582">
        <v>190</v>
      </c>
    </row>
    <row r="6583" spans="1:10">
      <c r="A6583" t="s">
        <v>19469</v>
      </c>
      <c r="B6583" t="s">
        <v>19470</v>
      </c>
      <c r="C6583" t="s">
        <v>18736</v>
      </c>
      <c r="D6583" t="s">
        <v>894</v>
      </c>
      <c r="E6583" t="s">
        <v>19471</v>
      </c>
      <c r="F6583" t="s">
        <v>340</v>
      </c>
      <c r="G6583" t="s">
        <v>17</v>
      </c>
      <c r="H6583">
        <v>-1</v>
      </c>
      <c r="I6583">
        <v>-1</v>
      </c>
      <c r="J6583">
        <v>190</v>
      </c>
    </row>
    <row r="6584" spans="1:10">
      <c r="A6584" t="s">
        <v>19472</v>
      </c>
      <c r="B6584" t="s">
        <v>19473</v>
      </c>
      <c r="C6584" t="s">
        <v>18736</v>
      </c>
      <c r="D6584" t="s">
        <v>894</v>
      </c>
      <c r="E6584" t="s">
        <v>19474</v>
      </c>
      <c r="F6584" t="s">
        <v>340</v>
      </c>
      <c r="G6584" t="s">
        <v>17</v>
      </c>
      <c r="H6584">
        <v>-1</v>
      </c>
      <c r="I6584">
        <v>-1</v>
      </c>
      <c r="J6584">
        <v>190</v>
      </c>
    </row>
    <row r="6585" spans="1:10">
      <c r="A6585" t="s">
        <v>19475</v>
      </c>
      <c r="B6585" t="s">
        <v>19476</v>
      </c>
      <c r="C6585" t="s">
        <v>18736</v>
      </c>
      <c r="D6585" t="s">
        <v>894</v>
      </c>
      <c r="E6585" t="s">
        <v>19477</v>
      </c>
      <c r="F6585" t="s">
        <v>340</v>
      </c>
      <c r="G6585" t="s">
        <v>17</v>
      </c>
      <c r="H6585">
        <v>-1</v>
      </c>
      <c r="I6585">
        <v>-1</v>
      </c>
      <c r="J6585">
        <v>190</v>
      </c>
    </row>
    <row r="6586" spans="1:10">
      <c r="A6586" t="s">
        <v>19478</v>
      </c>
      <c r="B6586" t="s">
        <v>19479</v>
      </c>
      <c r="C6586" t="s">
        <v>18736</v>
      </c>
      <c r="D6586" t="s">
        <v>894</v>
      </c>
      <c r="E6586" t="s">
        <v>19480</v>
      </c>
      <c r="F6586" t="s">
        <v>340</v>
      </c>
      <c r="G6586" t="s">
        <v>17</v>
      </c>
      <c r="H6586">
        <v>-1</v>
      </c>
      <c r="I6586">
        <v>-1</v>
      </c>
      <c r="J6586">
        <v>190</v>
      </c>
    </row>
    <row r="6587" spans="1:10">
      <c r="A6587" t="s">
        <v>19481</v>
      </c>
      <c r="B6587" t="s">
        <v>19482</v>
      </c>
      <c r="C6587" t="s">
        <v>18736</v>
      </c>
      <c r="D6587" t="s">
        <v>894</v>
      </c>
      <c r="E6587" t="s">
        <v>19483</v>
      </c>
      <c r="F6587" t="s">
        <v>340</v>
      </c>
      <c r="G6587" t="s">
        <v>17</v>
      </c>
      <c r="H6587">
        <v>-1</v>
      </c>
      <c r="I6587">
        <v>-1</v>
      </c>
      <c r="J6587">
        <v>190</v>
      </c>
    </row>
    <row r="6588" spans="1:10">
      <c r="A6588" t="s">
        <v>19484</v>
      </c>
      <c r="B6588" t="s">
        <v>19485</v>
      </c>
      <c r="C6588" t="s">
        <v>18736</v>
      </c>
      <c r="D6588" t="s">
        <v>894</v>
      </c>
      <c r="E6588" t="s">
        <v>19486</v>
      </c>
      <c r="F6588" t="s">
        <v>340</v>
      </c>
      <c r="G6588" t="s">
        <v>17</v>
      </c>
      <c r="H6588">
        <v>-1</v>
      </c>
      <c r="I6588">
        <v>-1</v>
      </c>
      <c r="J6588">
        <v>190</v>
      </c>
    </row>
    <row r="6589" spans="1:10">
      <c r="A6589" t="s">
        <v>19487</v>
      </c>
      <c r="B6589" t="s">
        <v>19488</v>
      </c>
      <c r="C6589" t="s">
        <v>18736</v>
      </c>
      <c r="D6589" t="s">
        <v>894</v>
      </c>
      <c r="E6589" t="s">
        <v>19489</v>
      </c>
      <c r="F6589" t="s">
        <v>340</v>
      </c>
      <c r="G6589" t="s">
        <v>17</v>
      </c>
      <c r="H6589">
        <v>-1</v>
      </c>
      <c r="I6589">
        <v>-1</v>
      </c>
      <c r="J6589">
        <v>190</v>
      </c>
    </row>
    <row r="6590" spans="1:10">
      <c r="A6590" t="s">
        <v>19490</v>
      </c>
      <c r="B6590" t="s">
        <v>19491</v>
      </c>
      <c r="C6590" t="s">
        <v>18736</v>
      </c>
      <c r="D6590" t="s">
        <v>894</v>
      </c>
      <c r="E6590" t="s">
        <v>19492</v>
      </c>
      <c r="F6590" t="s">
        <v>340</v>
      </c>
      <c r="G6590" t="s">
        <v>17</v>
      </c>
      <c r="H6590">
        <v>-1</v>
      </c>
      <c r="I6590">
        <v>-1</v>
      </c>
      <c r="J6590">
        <v>190</v>
      </c>
    </row>
    <row r="6591" spans="1:10">
      <c r="A6591" t="s">
        <v>19493</v>
      </c>
      <c r="B6591" t="s">
        <v>19494</v>
      </c>
      <c r="C6591" t="s">
        <v>18736</v>
      </c>
      <c r="D6591" t="s">
        <v>894</v>
      </c>
      <c r="E6591" t="s">
        <v>19495</v>
      </c>
      <c r="F6591" t="s">
        <v>340</v>
      </c>
      <c r="G6591" t="s">
        <v>17</v>
      </c>
      <c r="H6591">
        <v>-1</v>
      </c>
      <c r="I6591">
        <v>-1</v>
      </c>
      <c r="J6591">
        <v>190</v>
      </c>
    </row>
    <row r="6592" spans="1:10">
      <c r="A6592" t="s">
        <v>19496</v>
      </c>
      <c r="B6592" t="s">
        <v>19497</v>
      </c>
      <c r="C6592" t="s">
        <v>18736</v>
      </c>
      <c r="D6592" t="s">
        <v>894</v>
      </c>
      <c r="E6592" t="s">
        <v>19498</v>
      </c>
      <c r="F6592" t="s">
        <v>340</v>
      </c>
      <c r="G6592" t="s">
        <v>17</v>
      </c>
      <c r="H6592">
        <v>-1</v>
      </c>
      <c r="I6592">
        <v>-1</v>
      </c>
      <c r="J6592">
        <v>190</v>
      </c>
    </row>
    <row r="6593" spans="1:10">
      <c r="A6593" t="s">
        <v>19499</v>
      </c>
      <c r="B6593" t="s">
        <v>19500</v>
      </c>
      <c r="C6593" t="s">
        <v>18736</v>
      </c>
      <c r="D6593" t="s">
        <v>894</v>
      </c>
      <c r="E6593" t="s">
        <v>19501</v>
      </c>
      <c r="F6593" t="s">
        <v>340</v>
      </c>
      <c r="G6593" t="s">
        <v>17</v>
      </c>
      <c r="H6593">
        <v>-1</v>
      </c>
      <c r="I6593">
        <v>-1</v>
      </c>
      <c r="J6593">
        <v>190</v>
      </c>
    </row>
    <row r="6594" spans="1:10">
      <c r="A6594" t="s">
        <v>19502</v>
      </c>
      <c r="B6594" t="s">
        <v>19503</v>
      </c>
      <c r="C6594" t="s">
        <v>18736</v>
      </c>
      <c r="D6594" t="s">
        <v>894</v>
      </c>
      <c r="E6594" t="s">
        <v>19504</v>
      </c>
      <c r="F6594" t="s">
        <v>340</v>
      </c>
      <c r="G6594" t="s">
        <v>17</v>
      </c>
      <c r="H6594">
        <v>-1</v>
      </c>
      <c r="I6594">
        <v>-1</v>
      </c>
      <c r="J6594">
        <v>190</v>
      </c>
    </row>
    <row r="6595" spans="1:10">
      <c r="A6595" t="s">
        <v>19505</v>
      </c>
      <c r="B6595" t="s">
        <v>19506</v>
      </c>
      <c r="C6595" t="s">
        <v>18736</v>
      </c>
      <c r="D6595" t="s">
        <v>894</v>
      </c>
      <c r="E6595" t="s">
        <v>19507</v>
      </c>
      <c r="F6595" t="s">
        <v>340</v>
      </c>
      <c r="G6595" t="s">
        <v>17</v>
      </c>
      <c r="H6595">
        <v>-1</v>
      </c>
      <c r="I6595">
        <v>-1</v>
      </c>
      <c r="J6595">
        <v>190</v>
      </c>
    </row>
    <row r="6596" spans="1:10">
      <c r="A6596" t="s">
        <v>19508</v>
      </c>
      <c r="B6596" t="s">
        <v>19509</v>
      </c>
      <c r="C6596" t="s">
        <v>18736</v>
      </c>
      <c r="D6596" t="s">
        <v>894</v>
      </c>
      <c r="E6596" t="s">
        <v>19510</v>
      </c>
      <c r="F6596" t="s">
        <v>340</v>
      </c>
      <c r="G6596" t="s">
        <v>17</v>
      </c>
      <c r="H6596">
        <v>-1</v>
      </c>
      <c r="I6596">
        <v>-1</v>
      </c>
      <c r="J6596">
        <v>190</v>
      </c>
    </row>
    <row r="6597" spans="1:10">
      <c r="A6597" t="s">
        <v>19511</v>
      </c>
      <c r="B6597" t="s">
        <v>19512</v>
      </c>
      <c r="C6597" t="s">
        <v>18736</v>
      </c>
      <c r="D6597" t="s">
        <v>894</v>
      </c>
      <c r="E6597" t="s">
        <v>19513</v>
      </c>
      <c r="F6597" t="s">
        <v>340</v>
      </c>
      <c r="G6597" t="s">
        <v>17</v>
      </c>
      <c r="H6597">
        <v>-1</v>
      </c>
      <c r="I6597">
        <v>-1</v>
      </c>
      <c r="J6597">
        <v>190</v>
      </c>
    </row>
    <row r="6598" spans="1:10">
      <c r="A6598" t="s">
        <v>19514</v>
      </c>
      <c r="B6598" t="s">
        <v>19515</v>
      </c>
      <c r="C6598" t="s">
        <v>18736</v>
      </c>
      <c r="D6598" t="s">
        <v>894</v>
      </c>
      <c r="E6598" t="s">
        <v>19516</v>
      </c>
      <c r="F6598" t="s">
        <v>340</v>
      </c>
      <c r="G6598" t="s">
        <v>17</v>
      </c>
      <c r="H6598">
        <v>-1</v>
      </c>
      <c r="I6598">
        <v>-1</v>
      </c>
      <c r="J6598">
        <v>190</v>
      </c>
    </row>
    <row r="6599" spans="1:10">
      <c r="A6599" t="s">
        <v>19517</v>
      </c>
      <c r="B6599" t="s">
        <v>19518</v>
      </c>
      <c r="C6599" t="s">
        <v>18736</v>
      </c>
      <c r="D6599" t="s">
        <v>894</v>
      </c>
      <c r="E6599" t="s">
        <v>19519</v>
      </c>
      <c r="F6599" t="s">
        <v>340</v>
      </c>
      <c r="G6599" t="s">
        <v>17</v>
      </c>
      <c r="H6599">
        <v>-1</v>
      </c>
      <c r="I6599">
        <v>-1</v>
      </c>
      <c r="J6599">
        <v>190</v>
      </c>
    </row>
    <row r="6600" spans="1:10">
      <c r="A6600" t="s">
        <v>19520</v>
      </c>
      <c r="B6600" t="s">
        <v>19521</v>
      </c>
      <c r="C6600" t="s">
        <v>18736</v>
      </c>
      <c r="D6600" t="s">
        <v>894</v>
      </c>
      <c r="E6600" t="s">
        <v>19522</v>
      </c>
      <c r="F6600" t="s">
        <v>340</v>
      </c>
      <c r="G6600" t="s">
        <v>17</v>
      </c>
      <c r="H6600">
        <v>-1</v>
      </c>
      <c r="I6600">
        <v>-1</v>
      </c>
      <c r="J6600">
        <v>190</v>
      </c>
    </row>
    <row r="6601" spans="1:10">
      <c r="A6601" t="s">
        <v>19523</v>
      </c>
      <c r="B6601" t="s">
        <v>19524</v>
      </c>
      <c r="C6601" t="s">
        <v>18736</v>
      </c>
      <c r="D6601" t="s">
        <v>894</v>
      </c>
      <c r="E6601" t="s">
        <v>19525</v>
      </c>
      <c r="F6601" t="s">
        <v>340</v>
      </c>
      <c r="G6601" t="s">
        <v>17</v>
      </c>
      <c r="H6601">
        <v>-1</v>
      </c>
      <c r="I6601">
        <v>-1</v>
      </c>
      <c r="J6601">
        <v>190</v>
      </c>
    </row>
    <row r="6602" spans="1:10">
      <c r="A6602" t="s">
        <v>19526</v>
      </c>
      <c r="B6602" t="s">
        <v>19527</v>
      </c>
      <c r="C6602" t="s">
        <v>18736</v>
      </c>
      <c r="D6602" t="s">
        <v>894</v>
      </c>
      <c r="E6602" t="s">
        <v>19528</v>
      </c>
      <c r="F6602" t="s">
        <v>340</v>
      </c>
      <c r="G6602" t="s">
        <v>17</v>
      </c>
      <c r="H6602">
        <v>-1</v>
      </c>
      <c r="I6602">
        <v>-1</v>
      </c>
      <c r="J6602">
        <v>190</v>
      </c>
    </row>
    <row r="6603" spans="1:10">
      <c r="A6603" t="s">
        <v>19529</v>
      </c>
      <c r="B6603" t="s">
        <v>19530</v>
      </c>
      <c r="C6603" t="s">
        <v>18736</v>
      </c>
      <c r="D6603" t="s">
        <v>894</v>
      </c>
      <c r="E6603" t="s">
        <v>19531</v>
      </c>
      <c r="F6603" t="s">
        <v>340</v>
      </c>
      <c r="G6603" t="s">
        <v>17</v>
      </c>
      <c r="H6603">
        <v>-1</v>
      </c>
      <c r="I6603">
        <v>-1</v>
      </c>
      <c r="J6603">
        <v>190</v>
      </c>
    </row>
    <row r="6604" spans="1:10">
      <c r="A6604" t="s">
        <v>19532</v>
      </c>
      <c r="B6604" t="s">
        <v>19533</v>
      </c>
      <c r="C6604" t="s">
        <v>18736</v>
      </c>
      <c r="D6604" t="s">
        <v>894</v>
      </c>
      <c r="E6604" t="s">
        <v>19534</v>
      </c>
      <c r="F6604" t="s">
        <v>340</v>
      </c>
      <c r="G6604" t="s">
        <v>17</v>
      </c>
      <c r="H6604">
        <v>-1</v>
      </c>
      <c r="I6604">
        <v>-1</v>
      </c>
      <c r="J6604">
        <v>190</v>
      </c>
    </row>
    <row r="6605" spans="1:10">
      <c r="A6605" t="s">
        <v>19535</v>
      </c>
      <c r="B6605" t="s">
        <v>19536</v>
      </c>
      <c r="C6605" t="s">
        <v>18736</v>
      </c>
      <c r="D6605" t="s">
        <v>894</v>
      </c>
      <c r="E6605" t="s">
        <v>19537</v>
      </c>
      <c r="F6605" t="s">
        <v>340</v>
      </c>
      <c r="G6605" t="s">
        <v>17</v>
      </c>
      <c r="H6605">
        <v>-1</v>
      </c>
      <c r="I6605">
        <v>-1</v>
      </c>
      <c r="J6605">
        <v>190</v>
      </c>
    </row>
    <row r="6606" spans="1:10">
      <c r="A6606" t="s">
        <v>19538</v>
      </c>
      <c r="B6606" t="s">
        <v>6069</v>
      </c>
      <c r="C6606" t="s">
        <v>18736</v>
      </c>
      <c r="D6606" t="s">
        <v>894</v>
      </c>
      <c r="E6606" t="s">
        <v>19539</v>
      </c>
      <c r="F6606" t="s">
        <v>340</v>
      </c>
      <c r="G6606" t="s">
        <v>17</v>
      </c>
      <c r="H6606">
        <v>-1</v>
      </c>
      <c r="I6606">
        <v>-1</v>
      </c>
      <c r="J6606">
        <v>190</v>
      </c>
    </row>
    <row r="6607" spans="1:10">
      <c r="A6607" t="s">
        <v>19540</v>
      </c>
      <c r="B6607" t="s">
        <v>19541</v>
      </c>
      <c r="C6607" t="s">
        <v>18736</v>
      </c>
      <c r="D6607" t="s">
        <v>894</v>
      </c>
      <c r="E6607" t="s">
        <v>19542</v>
      </c>
      <c r="F6607" t="s">
        <v>340</v>
      </c>
      <c r="G6607" t="s">
        <v>17</v>
      </c>
      <c r="H6607">
        <v>-1</v>
      </c>
      <c r="I6607">
        <v>-1</v>
      </c>
      <c r="J6607">
        <v>190</v>
      </c>
    </row>
    <row r="6608" spans="1:10">
      <c r="A6608" t="s">
        <v>19543</v>
      </c>
      <c r="B6608" t="s">
        <v>19544</v>
      </c>
      <c r="C6608" t="s">
        <v>18736</v>
      </c>
      <c r="D6608" t="s">
        <v>894</v>
      </c>
      <c r="E6608" t="s">
        <v>19545</v>
      </c>
      <c r="F6608" t="s">
        <v>340</v>
      </c>
      <c r="G6608" t="s">
        <v>17</v>
      </c>
      <c r="H6608">
        <v>-1</v>
      </c>
      <c r="I6608">
        <v>-1</v>
      </c>
      <c r="J6608">
        <v>190</v>
      </c>
    </row>
    <row r="6609" spans="1:11">
      <c r="A6609" t="s">
        <v>19546</v>
      </c>
      <c r="B6609" t="s">
        <v>19547</v>
      </c>
      <c r="C6609" t="s">
        <v>18736</v>
      </c>
      <c r="D6609" t="s">
        <v>894</v>
      </c>
      <c r="E6609" t="s">
        <v>19548</v>
      </c>
      <c r="F6609" t="s">
        <v>340</v>
      </c>
      <c r="G6609" t="s">
        <v>17</v>
      </c>
      <c r="H6609">
        <v>-1</v>
      </c>
      <c r="I6609">
        <v>-1</v>
      </c>
      <c r="J6609">
        <v>190</v>
      </c>
    </row>
    <row r="6610" spans="1:11">
      <c r="A6610" t="s">
        <v>19549</v>
      </c>
      <c r="B6610" t="s">
        <v>19550</v>
      </c>
      <c r="C6610" t="s">
        <v>18736</v>
      </c>
      <c r="D6610" t="s">
        <v>894</v>
      </c>
      <c r="E6610" t="s">
        <v>19551</v>
      </c>
      <c r="F6610" t="s">
        <v>340</v>
      </c>
      <c r="G6610" t="s">
        <v>17</v>
      </c>
      <c r="H6610">
        <v>-1</v>
      </c>
      <c r="I6610">
        <v>-1</v>
      </c>
      <c r="J6610">
        <v>190</v>
      </c>
    </row>
    <row r="6611" spans="1:11">
      <c r="A6611" t="s">
        <v>19552</v>
      </c>
      <c r="B6611" t="s">
        <v>19553</v>
      </c>
      <c r="C6611" t="s">
        <v>18736</v>
      </c>
      <c r="D6611" t="s">
        <v>894</v>
      </c>
      <c r="E6611" t="s">
        <v>19554</v>
      </c>
      <c r="F6611" t="s">
        <v>340</v>
      </c>
      <c r="G6611" t="s">
        <v>17</v>
      </c>
      <c r="H6611">
        <v>-1</v>
      </c>
      <c r="I6611">
        <v>-1</v>
      </c>
      <c r="J6611">
        <v>190</v>
      </c>
    </row>
    <row r="6612" spans="1:11">
      <c r="A6612" t="s">
        <v>19555</v>
      </c>
      <c r="B6612" t="s">
        <v>19556</v>
      </c>
      <c r="C6612" t="s">
        <v>18736</v>
      </c>
      <c r="D6612" t="s">
        <v>894</v>
      </c>
      <c r="E6612" t="s">
        <v>19557</v>
      </c>
      <c r="F6612" t="s">
        <v>340</v>
      </c>
      <c r="G6612" t="s">
        <v>17</v>
      </c>
      <c r="H6612">
        <v>-1</v>
      </c>
      <c r="I6612">
        <v>-1</v>
      </c>
      <c r="J6612">
        <v>190</v>
      </c>
    </row>
    <row r="6613" spans="1:11">
      <c r="A6613" t="s">
        <v>19558</v>
      </c>
      <c r="B6613" t="s">
        <v>19559</v>
      </c>
      <c r="C6613" t="s">
        <v>18736</v>
      </c>
      <c r="D6613" t="s">
        <v>894</v>
      </c>
      <c r="E6613" t="s">
        <v>19560</v>
      </c>
      <c r="F6613" t="s">
        <v>340</v>
      </c>
      <c r="G6613" t="s">
        <v>17</v>
      </c>
      <c r="H6613">
        <v>-1</v>
      </c>
      <c r="I6613">
        <v>-1</v>
      </c>
      <c r="J6613">
        <v>190</v>
      </c>
    </row>
    <row r="6614" spans="1:11">
      <c r="A6614" t="s">
        <v>19561</v>
      </c>
      <c r="B6614" t="s">
        <v>19562</v>
      </c>
      <c r="C6614" t="s">
        <v>18736</v>
      </c>
      <c r="D6614" t="s">
        <v>894</v>
      </c>
      <c r="E6614" t="s">
        <v>19563</v>
      </c>
      <c r="F6614" t="s">
        <v>340</v>
      </c>
      <c r="G6614" t="s">
        <v>17</v>
      </c>
      <c r="H6614">
        <v>-1</v>
      </c>
      <c r="I6614">
        <v>-1</v>
      </c>
      <c r="J6614">
        <v>190</v>
      </c>
    </row>
    <row r="6615" spans="1:11">
      <c r="A6615" t="s">
        <v>19564</v>
      </c>
      <c r="B6615" t="s">
        <v>19565</v>
      </c>
      <c r="C6615" t="s">
        <v>18736</v>
      </c>
      <c r="D6615" t="s">
        <v>894</v>
      </c>
      <c r="E6615" t="s">
        <v>19566</v>
      </c>
      <c r="F6615" t="s">
        <v>340</v>
      </c>
      <c r="G6615" t="s">
        <v>17</v>
      </c>
      <c r="H6615">
        <v>-1</v>
      </c>
      <c r="I6615">
        <v>-1</v>
      </c>
      <c r="J6615">
        <v>190</v>
      </c>
    </row>
    <row r="6616" spans="1:11">
      <c r="A6616" t="s">
        <v>19567</v>
      </c>
      <c r="B6616" t="s">
        <v>19568</v>
      </c>
      <c r="C6616" t="s">
        <v>18736</v>
      </c>
      <c r="D6616" t="s">
        <v>894</v>
      </c>
      <c r="E6616" t="s">
        <v>19569</v>
      </c>
      <c r="F6616" t="s">
        <v>340</v>
      </c>
      <c r="G6616" t="s">
        <v>17</v>
      </c>
      <c r="H6616">
        <v>-1</v>
      </c>
      <c r="I6616">
        <v>-1</v>
      </c>
      <c r="J6616">
        <v>190</v>
      </c>
    </row>
    <row r="6617" spans="1:11">
      <c r="A6617" t="s">
        <v>19570</v>
      </c>
      <c r="B6617" t="s">
        <v>19571</v>
      </c>
      <c r="C6617" t="s">
        <v>18736</v>
      </c>
      <c r="D6617" t="s">
        <v>894</v>
      </c>
      <c r="E6617" t="s">
        <v>19572</v>
      </c>
      <c r="F6617" t="s">
        <v>340</v>
      </c>
      <c r="G6617" t="s">
        <v>17</v>
      </c>
      <c r="H6617">
        <v>-1</v>
      </c>
      <c r="I6617">
        <v>-1</v>
      </c>
      <c r="J6617">
        <v>190</v>
      </c>
    </row>
    <row r="6618" spans="1:11">
      <c r="A6618" t="s">
        <v>19573</v>
      </c>
      <c r="B6618" t="s">
        <v>18608</v>
      </c>
      <c r="C6618" t="s">
        <v>18736</v>
      </c>
      <c r="D6618" t="s">
        <v>894</v>
      </c>
      <c r="E6618" t="s">
        <v>19574</v>
      </c>
      <c r="F6618" t="s">
        <v>340</v>
      </c>
      <c r="G6618" t="s">
        <v>17</v>
      </c>
      <c r="H6618">
        <v>-1</v>
      </c>
      <c r="I6618">
        <v>-1</v>
      </c>
      <c r="J6618">
        <v>190</v>
      </c>
    </row>
    <row r="6619" spans="1:11">
      <c r="A6619" t="s">
        <v>19575</v>
      </c>
      <c r="B6619" t="s">
        <v>19576</v>
      </c>
      <c r="C6619" t="s">
        <v>19577</v>
      </c>
      <c r="D6619" t="s">
        <v>894</v>
      </c>
      <c r="E6619" t="s">
        <v>19578</v>
      </c>
      <c r="F6619" t="s">
        <v>16</v>
      </c>
      <c r="G6619" t="s">
        <v>17</v>
      </c>
      <c r="H6619">
        <v>97</v>
      </c>
      <c r="I6619" s="5">
        <v>64.666666666666657</v>
      </c>
      <c r="J6619">
        <v>1</v>
      </c>
      <c r="K6619" t="s">
        <v>18</v>
      </c>
    </row>
    <row r="6620" spans="1:11">
      <c r="A6620" t="s">
        <v>19579</v>
      </c>
      <c r="B6620" t="s">
        <v>19580</v>
      </c>
      <c r="C6620" t="s">
        <v>19577</v>
      </c>
      <c r="D6620" t="s">
        <v>894</v>
      </c>
      <c r="E6620" t="s">
        <v>19581</v>
      </c>
      <c r="F6620" t="s">
        <v>16</v>
      </c>
      <c r="G6620" t="s">
        <v>17</v>
      </c>
      <c r="H6620">
        <v>93.5</v>
      </c>
      <c r="I6620" s="5">
        <v>62.333333333333329</v>
      </c>
      <c r="J6620">
        <v>2</v>
      </c>
      <c r="K6620" t="s">
        <v>18</v>
      </c>
    </row>
    <row r="6621" spans="1:11">
      <c r="A6621" t="s">
        <v>19582</v>
      </c>
      <c r="B6621" t="s">
        <v>19583</v>
      </c>
      <c r="C6621" t="s">
        <v>19577</v>
      </c>
      <c r="D6621" t="s">
        <v>894</v>
      </c>
      <c r="E6621" t="s">
        <v>19584</v>
      </c>
      <c r="F6621" t="s">
        <v>16</v>
      </c>
      <c r="G6621" t="s">
        <v>17</v>
      </c>
      <c r="H6621">
        <v>92</v>
      </c>
      <c r="I6621" s="5">
        <v>61.333333333333329</v>
      </c>
      <c r="J6621">
        <v>3</v>
      </c>
      <c r="K6621" t="s">
        <v>18</v>
      </c>
    </row>
    <row r="6622" spans="1:11">
      <c r="A6622" t="s">
        <v>19585</v>
      </c>
      <c r="B6622" t="s">
        <v>19586</v>
      </c>
      <c r="C6622" t="s">
        <v>19577</v>
      </c>
      <c r="D6622" t="s">
        <v>894</v>
      </c>
      <c r="E6622" t="s">
        <v>19587</v>
      </c>
      <c r="F6622" t="s">
        <v>16</v>
      </c>
      <c r="G6622" t="s">
        <v>17</v>
      </c>
      <c r="H6622">
        <v>82</v>
      </c>
      <c r="I6622" s="5">
        <v>54.666666666666664</v>
      </c>
      <c r="J6622">
        <v>4</v>
      </c>
      <c r="K6622" t="s">
        <v>18</v>
      </c>
    </row>
    <row r="6623" spans="1:11">
      <c r="A6623" t="s">
        <v>19588</v>
      </c>
      <c r="B6623" t="s">
        <v>19589</v>
      </c>
      <c r="C6623" t="s">
        <v>19577</v>
      </c>
      <c r="D6623" t="s">
        <v>894</v>
      </c>
      <c r="E6623" t="s">
        <v>19590</v>
      </c>
      <c r="F6623" t="s">
        <v>16</v>
      </c>
      <c r="G6623" t="s">
        <v>17</v>
      </c>
      <c r="H6623">
        <v>77</v>
      </c>
      <c r="I6623" s="5">
        <v>51.333333333333329</v>
      </c>
      <c r="J6623">
        <v>5</v>
      </c>
      <c r="K6623" t="s">
        <v>18</v>
      </c>
    </row>
    <row r="6624" spans="1:11">
      <c r="A6624" t="s">
        <v>19591</v>
      </c>
      <c r="B6624" t="s">
        <v>19592</v>
      </c>
      <c r="C6624" t="s">
        <v>19577</v>
      </c>
      <c r="D6624" t="s">
        <v>894</v>
      </c>
      <c r="E6624" t="s">
        <v>19593</v>
      </c>
      <c r="F6624" t="s">
        <v>16</v>
      </c>
      <c r="G6624" t="s">
        <v>17</v>
      </c>
      <c r="H6624">
        <v>77</v>
      </c>
      <c r="I6624" s="5">
        <v>51.333333333333329</v>
      </c>
      <c r="J6624">
        <v>5</v>
      </c>
      <c r="K6624" t="s">
        <v>18</v>
      </c>
    </row>
    <row r="6625" spans="1:11">
      <c r="A6625" t="s">
        <v>19594</v>
      </c>
      <c r="B6625" t="s">
        <v>19595</v>
      </c>
      <c r="C6625" t="s">
        <v>19577</v>
      </c>
      <c r="D6625" t="s">
        <v>894</v>
      </c>
      <c r="E6625" t="s">
        <v>19596</v>
      </c>
      <c r="F6625" t="s">
        <v>16</v>
      </c>
      <c r="G6625" t="s">
        <v>17</v>
      </c>
      <c r="H6625">
        <v>72.5</v>
      </c>
      <c r="I6625" s="5">
        <v>48.333333333333336</v>
      </c>
      <c r="J6625">
        <v>7</v>
      </c>
      <c r="K6625" t="s">
        <v>18</v>
      </c>
    </row>
    <row r="6626" spans="1:11">
      <c r="A6626" t="s">
        <v>19597</v>
      </c>
      <c r="B6626" t="s">
        <v>19598</v>
      </c>
      <c r="C6626" t="s">
        <v>19577</v>
      </c>
      <c r="D6626" t="s">
        <v>894</v>
      </c>
      <c r="E6626" t="s">
        <v>19599</v>
      </c>
      <c r="F6626" t="s">
        <v>16</v>
      </c>
      <c r="G6626" t="s">
        <v>17</v>
      </c>
      <c r="H6626">
        <v>71.5</v>
      </c>
      <c r="I6626" s="5">
        <v>47.666666666666671</v>
      </c>
      <c r="J6626">
        <v>8</v>
      </c>
      <c r="K6626" t="s">
        <v>18</v>
      </c>
    </row>
    <row r="6627" spans="1:11">
      <c r="A6627" t="s">
        <v>19600</v>
      </c>
      <c r="B6627" t="s">
        <v>19601</v>
      </c>
      <c r="C6627" t="s">
        <v>19577</v>
      </c>
      <c r="D6627" t="s">
        <v>894</v>
      </c>
      <c r="E6627" t="s">
        <v>19602</v>
      </c>
      <c r="F6627" t="s">
        <v>16</v>
      </c>
      <c r="G6627" t="s">
        <v>17</v>
      </c>
      <c r="H6627">
        <v>70</v>
      </c>
      <c r="I6627" s="5">
        <v>46.666666666666664</v>
      </c>
      <c r="J6627">
        <v>9</v>
      </c>
      <c r="K6627" t="s">
        <v>18</v>
      </c>
    </row>
    <row r="6628" spans="1:11">
      <c r="A6628" t="s">
        <v>19603</v>
      </c>
      <c r="B6628" t="s">
        <v>19604</v>
      </c>
      <c r="C6628" t="s">
        <v>19577</v>
      </c>
      <c r="D6628" t="s">
        <v>894</v>
      </c>
      <c r="E6628" t="s">
        <v>19605</v>
      </c>
      <c r="F6628" t="s">
        <v>16</v>
      </c>
      <c r="G6628" t="s">
        <v>17</v>
      </c>
      <c r="H6628">
        <v>65.5</v>
      </c>
      <c r="I6628" s="5">
        <v>43.666666666666664</v>
      </c>
      <c r="J6628">
        <v>10</v>
      </c>
      <c r="K6628" t="s">
        <v>18</v>
      </c>
    </row>
    <row r="6629" spans="1:11">
      <c r="A6629" t="s">
        <v>19606</v>
      </c>
      <c r="B6629" t="s">
        <v>19607</v>
      </c>
      <c r="C6629" t="s">
        <v>19577</v>
      </c>
      <c r="D6629" t="s">
        <v>894</v>
      </c>
      <c r="E6629" t="s">
        <v>19608</v>
      </c>
      <c r="F6629" t="s">
        <v>16</v>
      </c>
      <c r="G6629" t="s">
        <v>17</v>
      </c>
      <c r="H6629">
        <v>54.5</v>
      </c>
      <c r="I6629" s="5">
        <v>36.333333333333336</v>
      </c>
      <c r="J6629">
        <v>11</v>
      </c>
    </row>
    <row r="6630" spans="1:11">
      <c r="A6630" t="s">
        <v>19609</v>
      </c>
      <c r="B6630" t="s">
        <v>19610</v>
      </c>
      <c r="C6630" t="s">
        <v>19577</v>
      </c>
      <c r="D6630" t="s">
        <v>894</v>
      </c>
      <c r="E6630" t="s">
        <v>19611</v>
      </c>
      <c r="F6630" t="s">
        <v>16</v>
      </c>
      <c r="G6630" t="s">
        <v>17</v>
      </c>
      <c r="H6630">
        <v>53.5</v>
      </c>
      <c r="I6630" s="5">
        <v>35.666666666666671</v>
      </c>
      <c r="J6630">
        <v>12</v>
      </c>
    </row>
    <row r="6631" spans="1:11">
      <c r="A6631" t="s">
        <v>19612</v>
      </c>
      <c r="B6631" t="s">
        <v>19613</v>
      </c>
      <c r="C6631" t="s">
        <v>19577</v>
      </c>
      <c r="D6631" t="s">
        <v>894</v>
      </c>
      <c r="E6631" t="s">
        <v>19614</v>
      </c>
      <c r="F6631" t="s">
        <v>16</v>
      </c>
      <c r="G6631" t="s">
        <v>17</v>
      </c>
      <c r="H6631">
        <v>53</v>
      </c>
      <c r="I6631" s="5">
        <v>35.333333333333336</v>
      </c>
      <c r="J6631">
        <v>13</v>
      </c>
    </row>
    <row r="6632" spans="1:11">
      <c r="A6632" t="s">
        <v>19615</v>
      </c>
      <c r="B6632" t="s">
        <v>19616</v>
      </c>
      <c r="C6632" t="s">
        <v>19577</v>
      </c>
      <c r="D6632" t="s">
        <v>894</v>
      </c>
      <c r="E6632" t="s">
        <v>19617</v>
      </c>
      <c r="F6632" t="s">
        <v>16</v>
      </c>
      <c r="G6632" t="s">
        <v>17</v>
      </c>
      <c r="H6632">
        <v>33.5</v>
      </c>
      <c r="I6632" s="5">
        <v>22.333333333333332</v>
      </c>
      <c r="J6632">
        <v>14</v>
      </c>
    </row>
    <row r="6633" spans="1:11">
      <c r="A6633" t="s">
        <v>19618</v>
      </c>
      <c r="B6633" t="s">
        <v>19619</v>
      </c>
      <c r="C6633" t="s">
        <v>19577</v>
      </c>
      <c r="D6633" t="s">
        <v>894</v>
      </c>
      <c r="E6633" t="s">
        <v>19620</v>
      </c>
      <c r="F6633" t="s">
        <v>340</v>
      </c>
      <c r="G6633" t="s">
        <v>17</v>
      </c>
      <c r="H6633">
        <v>-1</v>
      </c>
      <c r="I6633">
        <v>-1</v>
      </c>
      <c r="J6633">
        <v>15</v>
      </c>
    </row>
    <row r="6634" spans="1:11">
      <c r="A6634" t="s">
        <v>19621</v>
      </c>
      <c r="B6634" t="s">
        <v>7667</v>
      </c>
      <c r="C6634" t="s">
        <v>19577</v>
      </c>
      <c r="D6634" t="s">
        <v>894</v>
      </c>
      <c r="E6634" t="s">
        <v>19622</v>
      </c>
      <c r="F6634" t="s">
        <v>340</v>
      </c>
      <c r="G6634" t="s">
        <v>17</v>
      </c>
      <c r="H6634">
        <v>-1</v>
      </c>
      <c r="I6634">
        <v>-1</v>
      </c>
      <c r="J6634">
        <v>15</v>
      </c>
    </row>
    <row r="6635" spans="1:11">
      <c r="A6635" t="s">
        <v>19623</v>
      </c>
      <c r="B6635" t="s">
        <v>19624</v>
      </c>
      <c r="C6635" t="s">
        <v>19577</v>
      </c>
      <c r="D6635" t="s">
        <v>894</v>
      </c>
      <c r="E6635" t="s">
        <v>19625</v>
      </c>
      <c r="F6635" t="s">
        <v>340</v>
      </c>
      <c r="G6635" t="s">
        <v>17</v>
      </c>
      <c r="H6635">
        <v>-1</v>
      </c>
      <c r="I6635">
        <v>-1</v>
      </c>
      <c r="J6635">
        <v>15</v>
      </c>
    </row>
    <row r="6636" spans="1:11">
      <c r="A6636" t="s">
        <v>19626</v>
      </c>
      <c r="B6636" t="s">
        <v>19627</v>
      </c>
      <c r="C6636" t="s">
        <v>19577</v>
      </c>
      <c r="D6636" t="s">
        <v>894</v>
      </c>
      <c r="E6636" t="s">
        <v>19628</v>
      </c>
      <c r="F6636" t="s">
        <v>340</v>
      </c>
      <c r="G6636" t="s">
        <v>17</v>
      </c>
      <c r="H6636">
        <v>-1</v>
      </c>
      <c r="I6636">
        <v>-1</v>
      </c>
      <c r="J6636">
        <v>15</v>
      </c>
    </row>
    <row r="6637" spans="1:11">
      <c r="A6637" t="s">
        <v>19629</v>
      </c>
      <c r="B6637" t="s">
        <v>19630</v>
      </c>
      <c r="C6637" t="s">
        <v>19577</v>
      </c>
      <c r="D6637" t="s">
        <v>894</v>
      </c>
      <c r="E6637" t="s">
        <v>19631</v>
      </c>
      <c r="F6637" t="s">
        <v>340</v>
      </c>
      <c r="G6637" t="s">
        <v>17</v>
      </c>
      <c r="H6637">
        <v>-1</v>
      </c>
      <c r="I6637">
        <v>-1</v>
      </c>
      <c r="J6637">
        <v>15</v>
      </c>
    </row>
    <row r="6638" spans="1:11">
      <c r="A6638" t="s">
        <v>19632</v>
      </c>
      <c r="B6638" t="s">
        <v>19633</v>
      </c>
      <c r="C6638" t="s">
        <v>19577</v>
      </c>
      <c r="D6638" t="s">
        <v>894</v>
      </c>
      <c r="E6638" t="s">
        <v>19634</v>
      </c>
      <c r="F6638" t="s">
        <v>340</v>
      </c>
      <c r="G6638" t="s">
        <v>17</v>
      </c>
      <c r="H6638">
        <v>-1</v>
      </c>
      <c r="I6638">
        <v>-1</v>
      </c>
      <c r="J6638">
        <v>15</v>
      </c>
    </row>
    <row r="6639" spans="1:11">
      <c r="A6639" t="s">
        <v>19635</v>
      </c>
      <c r="B6639" t="s">
        <v>4991</v>
      </c>
      <c r="C6639" t="s">
        <v>19636</v>
      </c>
      <c r="D6639" t="s">
        <v>894</v>
      </c>
      <c r="E6639" t="s">
        <v>19637</v>
      </c>
      <c r="F6639" t="s">
        <v>16</v>
      </c>
      <c r="G6639" t="s">
        <v>17</v>
      </c>
      <c r="H6639">
        <v>88.5</v>
      </c>
      <c r="I6639" s="5">
        <v>59</v>
      </c>
      <c r="J6639">
        <v>1</v>
      </c>
      <c r="K6639" t="s">
        <v>18</v>
      </c>
    </row>
    <row r="6640" spans="1:11">
      <c r="A6640" t="s">
        <v>19638</v>
      </c>
      <c r="B6640" t="s">
        <v>7406</v>
      </c>
      <c r="C6640" t="s">
        <v>19636</v>
      </c>
      <c r="D6640" t="s">
        <v>894</v>
      </c>
      <c r="E6640" t="s">
        <v>19639</v>
      </c>
      <c r="F6640" t="s">
        <v>16</v>
      </c>
      <c r="G6640" t="s">
        <v>17</v>
      </c>
      <c r="H6640">
        <v>87.5</v>
      </c>
      <c r="I6640" s="5">
        <v>58.333333333333336</v>
      </c>
      <c r="J6640">
        <v>2</v>
      </c>
      <c r="K6640" t="s">
        <v>18</v>
      </c>
    </row>
    <row r="6641" spans="1:11">
      <c r="A6641" t="s">
        <v>19640</v>
      </c>
      <c r="B6641" t="s">
        <v>19641</v>
      </c>
      <c r="C6641" t="s">
        <v>19636</v>
      </c>
      <c r="D6641" t="s">
        <v>894</v>
      </c>
      <c r="E6641" t="s">
        <v>19642</v>
      </c>
      <c r="F6641" t="s">
        <v>16</v>
      </c>
      <c r="G6641" t="s">
        <v>17</v>
      </c>
      <c r="H6641">
        <v>85.5</v>
      </c>
      <c r="I6641" s="5">
        <v>57</v>
      </c>
      <c r="J6641">
        <v>3</v>
      </c>
      <c r="K6641" t="s">
        <v>18</v>
      </c>
    </row>
    <row r="6642" spans="1:11">
      <c r="A6642" t="s">
        <v>19643</v>
      </c>
      <c r="B6642" t="s">
        <v>19644</v>
      </c>
      <c r="C6642" t="s">
        <v>19636</v>
      </c>
      <c r="D6642" t="s">
        <v>894</v>
      </c>
      <c r="E6642" t="s">
        <v>19645</v>
      </c>
      <c r="F6642" t="s">
        <v>16</v>
      </c>
      <c r="G6642" t="s">
        <v>17</v>
      </c>
      <c r="H6642">
        <v>85</v>
      </c>
      <c r="I6642" s="5">
        <v>56.666666666666664</v>
      </c>
      <c r="J6642">
        <v>4</v>
      </c>
      <c r="K6642" t="s">
        <v>18</v>
      </c>
    </row>
    <row r="6643" spans="1:11">
      <c r="A6643" t="s">
        <v>19646</v>
      </c>
      <c r="B6643" t="s">
        <v>19647</v>
      </c>
      <c r="C6643" t="s">
        <v>19636</v>
      </c>
      <c r="D6643" t="s">
        <v>894</v>
      </c>
      <c r="E6643" t="s">
        <v>19648</v>
      </c>
      <c r="F6643" t="s">
        <v>16</v>
      </c>
      <c r="G6643" t="s">
        <v>17</v>
      </c>
      <c r="H6643">
        <v>82.5</v>
      </c>
      <c r="I6643" s="5">
        <v>55</v>
      </c>
      <c r="J6643">
        <v>5</v>
      </c>
      <c r="K6643" t="s">
        <v>18</v>
      </c>
    </row>
    <row r="6644" spans="1:11">
      <c r="A6644" t="s">
        <v>19649</v>
      </c>
      <c r="B6644" t="s">
        <v>19650</v>
      </c>
      <c r="C6644" t="s">
        <v>19636</v>
      </c>
      <c r="D6644" t="s">
        <v>894</v>
      </c>
      <c r="E6644" t="s">
        <v>19651</v>
      </c>
      <c r="F6644" t="s">
        <v>16</v>
      </c>
      <c r="G6644" t="s">
        <v>17</v>
      </c>
      <c r="H6644">
        <v>82</v>
      </c>
      <c r="I6644" s="5">
        <v>54.666666666666664</v>
      </c>
      <c r="J6644">
        <v>6</v>
      </c>
      <c r="K6644" t="s">
        <v>18</v>
      </c>
    </row>
    <row r="6645" spans="1:11">
      <c r="A6645" t="s">
        <v>19652</v>
      </c>
      <c r="B6645" t="s">
        <v>19653</v>
      </c>
      <c r="C6645" t="s">
        <v>19636</v>
      </c>
      <c r="D6645" t="s">
        <v>894</v>
      </c>
      <c r="E6645" t="s">
        <v>19654</v>
      </c>
      <c r="F6645" t="s">
        <v>16</v>
      </c>
      <c r="G6645" t="s">
        <v>17</v>
      </c>
      <c r="H6645">
        <v>81.5</v>
      </c>
      <c r="I6645" s="5">
        <v>54.333333333333336</v>
      </c>
      <c r="J6645">
        <v>7</v>
      </c>
      <c r="K6645" t="s">
        <v>18</v>
      </c>
    </row>
    <row r="6646" spans="1:11">
      <c r="A6646" t="s">
        <v>19655</v>
      </c>
      <c r="B6646" t="s">
        <v>19656</v>
      </c>
      <c r="C6646" t="s">
        <v>19636</v>
      </c>
      <c r="D6646" t="s">
        <v>894</v>
      </c>
      <c r="E6646" t="s">
        <v>19657</v>
      </c>
      <c r="F6646" t="s">
        <v>16</v>
      </c>
      <c r="G6646" t="s">
        <v>17</v>
      </c>
      <c r="H6646">
        <v>78</v>
      </c>
      <c r="I6646" s="5">
        <v>52</v>
      </c>
      <c r="J6646">
        <v>8</v>
      </c>
      <c r="K6646" t="s">
        <v>18</v>
      </c>
    </row>
    <row r="6647" spans="1:11">
      <c r="A6647" t="s">
        <v>19658</v>
      </c>
      <c r="B6647" t="s">
        <v>3707</v>
      </c>
      <c r="C6647" t="s">
        <v>19636</v>
      </c>
      <c r="D6647" t="s">
        <v>894</v>
      </c>
      <c r="E6647" t="s">
        <v>19659</v>
      </c>
      <c r="F6647" t="s">
        <v>16</v>
      </c>
      <c r="G6647" t="s">
        <v>17</v>
      </c>
      <c r="H6647">
        <v>75.5</v>
      </c>
      <c r="I6647" s="5">
        <v>50.333333333333329</v>
      </c>
      <c r="J6647">
        <v>9</v>
      </c>
      <c r="K6647" t="s">
        <v>18</v>
      </c>
    </row>
    <row r="6648" spans="1:11">
      <c r="A6648" t="s">
        <v>19660</v>
      </c>
      <c r="B6648" t="s">
        <v>4106</v>
      </c>
      <c r="C6648" t="s">
        <v>19636</v>
      </c>
      <c r="D6648" t="s">
        <v>894</v>
      </c>
      <c r="E6648" t="s">
        <v>19661</v>
      </c>
      <c r="F6648" t="s">
        <v>16</v>
      </c>
      <c r="G6648" t="s">
        <v>17</v>
      </c>
      <c r="H6648">
        <v>71</v>
      </c>
      <c r="I6648" s="5">
        <v>47.333333333333336</v>
      </c>
      <c r="J6648">
        <v>10</v>
      </c>
      <c r="K6648" t="s">
        <v>18</v>
      </c>
    </row>
    <row r="6649" spans="1:11">
      <c r="A6649" t="s">
        <v>19662</v>
      </c>
      <c r="B6649" t="s">
        <v>19663</v>
      </c>
      <c r="C6649" t="s">
        <v>19636</v>
      </c>
      <c r="D6649" t="s">
        <v>894</v>
      </c>
      <c r="E6649" t="s">
        <v>19664</v>
      </c>
      <c r="F6649" t="s">
        <v>16</v>
      </c>
      <c r="G6649" t="s">
        <v>17</v>
      </c>
      <c r="H6649">
        <v>69</v>
      </c>
      <c r="I6649" s="5">
        <v>46</v>
      </c>
      <c r="J6649">
        <v>11</v>
      </c>
    </row>
    <row r="6650" spans="1:11">
      <c r="A6650" t="s">
        <v>19665</v>
      </c>
      <c r="B6650" t="s">
        <v>19666</v>
      </c>
      <c r="C6650" t="s">
        <v>19636</v>
      </c>
      <c r="D6650" t="s">
        <v>894</v>
      </c>
      <c r="E6650" t="s">
        <v>19667</v>
      </c>
      <c r="F6650" t="s">
        <v>16</v>
      </c>
      <c r="G6650" t="s">
        <v>17</v>
      </c>
      <c r="H6650">
        <v>69</v>
      </c>
      <c r="I6650" s="5">
        <v>46</v>
      </c>
      <c r="J6650">
        <v>11</v>
      </c>
    </row>
    <row r="6651" spans="1:11">
      <c r="A6651" t="s">
        <v>19668</v>
      </c>
      <c r="B6651" t="s">
        <v>19669</v>
      </c>
      <c r="C6651" t="s">
        <v>19636</v>
      </c>
      <c r="D6651" t="s">
        <v>894</v>
      </c>
      <c r="E6651" t="s">
        <v>19670</v>
      </c>
      <c r="F6651" t="s">
        <v>16</v>
      </c>
      <c r="G6651" t="s">
        <v>17</v>
      </c>
      <c r="H6651">
        <v>68.5</v>
      </c>
      <c r="I6651" s="5">
        <v>45.666666666666664</v>
      </c>
      <c r="J6651">
        <v>13</v>
      </c>
    </row>
    <row r="6652" spans="1:11">
      <c r="A6652" t="s">
        <v>19671</v>
      </c>
      <c r="B6652" t="s">
        <v>19672</v>
      </c>
      <c r="C6652" t="s">
        <v>19636</v>
      </c>
      <c r="D6652" t="s">
        <v>894</v>
      </c>
      <c r="E6652" t="s">
        <v>19673</v>
      </c>
      <c r="F6652" t="s">
        <v>16</v>
      </c>
      <c r="G6652" t="s">
        <v>17</v>
      </c>
      <c r="H6652">
        <v>66</v>
      </c>
      <c r="I6652" s="5">
        <v>44</v>
      </c>
      <c r="J6652">
        <v>14</v>
      </c>
    </row>
    <row r="6653" spans="1:11">
      <c r="A6653" t="s">
        <v>19674</v>
      </c>
      <c r="B6653" t="s">
        <v>19675</v>
      </c>
      <c r="C6653" t="s">
        <v>19636</v>
      </c>
      <c r="D6653" t="s">
        <v>894</v>
      </c>
      <c r="E6653" t="s">
        <v>19676</v>
      </c>
      <c r="F6653" t="s">
        <v>16</v>
      </c>
      <c r="G6653" t="s">
        <v>17</v>
      </c>
      <c r="H6653">
        <v>65</v>
      </c>
      <c r="I6653" s="5">
        <v>43.333333333333336</v>
      </c>
      <c r="J6653">
        <v>15</v>
      </c>
    </row>
    <row r="6654" spans="1:11">
      <c r="A6654" t="s">
        <v>19677</v>
      </c>
      <c r="B6654" t="s">
        <v>19678</v>
      </c>
      <c r="C6654" t="s">
        <v>19636</v>
      </c>
      <c r="D6654" t="s">
        <v>894</v>
      </c>
      <c r="E6654" t="s">
        <v>19679</v>
      </c>
      <c r="F6654" t="s">
        <v>16</v>
      </c>
      <c r="G6654" t="s">
        <v>17</v>
      </c>
      <c r="H6654">
        <v>59</v>
      </c>
      <c r="I6654" s="5">
        <v>39.333333333333329</v>
      </c>
      <c r="J6654">
        <v>16</v>
      </c>
    </row>
    <row r="6655" spans="1:11">
      <c r="A6655" t="s">
        <v>19680</v>
      </c>
      <c r="B6655" t="s">
        <v>19681</v>
      </c>
      <c r="C6655" t="s">
        <v>19636</v>
      </c>
      <c r="D6655" t="s">
        <v>894</v>
      </c>
      <c r="E6655" t="s">
        <v>19682</v>
      </c>
      <c r="F6655" t="s">
        <v>16</v>
      </c>
      <c r="G6655" t="s">
        <v>17</v>
      </c>
      <c r="H6655">
        <v>58</v>
      </c>
      <c r="I6655" s="5">
        <v>38.666666666666664</v>
      </c>
      <c r="J6655">
        <v>17</v>
      </c>
    </row>
    <row r="6656" spans="1:11">
      <c r="A6656" t="s">
        <v>19683</v>
      </c>
      <c r="B6656" t="s">
        <v>19684</v>
      </c>
      <c r="C6656" t="s">
        <v>19636</v>
      </c>
      <c r="D6656" t="s">
        <v>894</v>
      </c>
      <c r="E6656" t="s">
        <v>19685</v>
      </c>
      <c r="F6656" t="s">
        <v>340</v>
      </c>
      <c r="G6656" t="s">
        <v>17</v>
      </c>
      <c r="H6656">
        <v>-1</v>
      </c>
      <c r="I6656">
        <v>-1</v>
      </c>
      <c r="J6656">
        <v>18</v>
      </c>
    </row>
    <row r="6657" spans="1:11">
      <c r="A6657" t="s">
        <v>19686</v>
      </c>
      <c r="B6657" t="s">
        <v>19687</v>
      </c>
      <c r="C6657" t="s">
        <v>19636</v>
      </c>
      <c r="D6657" t="s">
        <v>894</v>
      </c>
      <c r="E6657" t="s">
        <v>19688</v>
      </c>
      <c r="F6657" t="s">
        <v>340</v>
      </c>
      <c r="G6657" t="s">
        <v>17</v>
      </c>
      <c r="H6657">
        <v>-1</v>
      </c>
      <c r="I6657">
        <v>-1</v>
      </c>
      <c r="J6657">
        <v>18</v>
      </c>
    </row>
    <row r="6658" spans="1:11">
      <c r="A6658" t="s">
        <v>19689</v>
      </c>
      <c r="B6658" t="s">
        <v>19690</v>
      </c>
      <c r="C6658" t="s">
        <v>19691</v>
      </c>
      <c r="D6658" t="s">
        <v>894</v>
      </c>
      <c r="E6658" t="s">
        <v>19692</v>
      </c>
      <c r="F6658" t="s">
        <v>16</v>
      </c>
      <c r="G6658" t="s">
        <v>17</v>
      </c>
      <c r="H6658">
        <v>96.5</v>
      </c>
      <c r="I6658" s="5">
        <v>64.333333333333329</v>
      </c>
      <c r="J6658">
        <v>1</v>
      </c>
      <c r="K6658" t="s">
        <v>18</v>
      </c>
    </row>
    <row r="6659" spans="1:11">
      <c r="A6659" t="s">
        <v>19693</v>
      </c>
      <c r="B6659" t="s">
        <v>19694</v>
      </c>
      <c r="C6659" t="s">
        <v>19691</v>
      </c>
      <c r="D6659" t="s">
        <v>894</v>
      </c>
      <c r="E6659" t="s">
        <v>19695</v>
      </c>
      <c r="F6659" t="s">
        <v>16</v>
      </c>
      <c r="G6659" t="s">
        <v>17</v>
      </c>
      <c r="H6659">
        <v>92</v>
      </c>
      <c r="I6659" s="5">
        <v>61.333333333333329</v>
      </c>
      <c r="J6659">
        <v>2</v>
      </c>
      <c r="K6659" t="s">
        <v>18</v>
      </c>
    </row>
    <row r="6660" spans="1:11">
      <c r="A6660" t="s">
        <v>19696</v>
      </c>
      <c r="B6660" t="s">
        <v>19697</v>
      </c>
      <c r="C6660" t="s">
        <v>19691</v>
      </c>
      <c r="D6660" t="s">
        <v>894</v>
      </c>
      <c r="E6660" t="s">
        <v>19698</v>
      </c>
      <c r="F6660" t="s">
        <v>16</v>
      </c>
      <c r="G6660" t="s">
        <v>17</v>
      </c>
      <c r="H6660">
        <v>87.5</v>
      </c>
      <c r="I6660" s="5">
        <v>58.333333333333336</v>
      </c>
      <c r="J6660">
        <v>3</v>
      </c>
      <c r="K6660" t="s">
        <v>18</v>
      </c>
    </row>
    <row r="6661" spans="1:11">
      <c r="A6661" t="s">
        <v>19699</v>
      </c>
      <c r="B6661" t="s">
        <v>19700</v>
      </c>
      <c r="C6661" t="s">
        <v>19691</v>
      </c>
      <c r="D6661" t="s">
        <v>894</v>
      </c>
      <c r="E6661" t="s">
        <v>19701</v>
      </c>
      <c r="F6661" t="s">
        <v>16</v>
      </c>
      <c r="G6661" t="s">
        <v>17</v>
      </c>
      <c r="H6661">
        <v>86</v>
      </c>
      <c r="I6661" s="5">
        <v>57.333333333333336</v>
      </c>
      <c r="J6661">
        <v>4</v>
      </c>
      <c r="K6661" t="s">
        <v>18</v>
      </c>
    </row>
    <row r="6662" spans="1:11">
      <c r="A6662" t="s">
        <v>19702</v>
      </c>
      <c r="B6662" t="s">
        <v>19703</v>
      </c>
      <c r="C6662" t="s">
        <v>19691</v>
      </c>
      <c r="D6662" t="s">
        <v>894</v>
      </c>
      <c r="E6662" t="s">
        <v>19704</v>
      </c>
      <c r="F6662" t="s">
        <v>16</v>
      </c>
      <c r="G6662" t="s">
        <v>17</v>
      </c>
      <c r="H6662">
        <v>85</v>
      </c>
      <c r="I6662" s="5">
        <v>56.666666666666664</v>
      </c>
      <c r="J6662">
        <v>5</v>
      </c>
      <c r="K6662" t="s">
        <v>18</v>
      </c>
    </row>
    <row r="6663" spans="1:11">
      <c r="A6663" t="s">
        <v>19705</v>
      </c>
      <c r="B6663" t="s">
        <v>19706</v>
      </c>
      <c r="C6663" t="s">
        <v>19691</v>
      </c>
      <c r="D6663" t="s">
        <v>894</v>
      </c>
      <c r="E6663" t="s">
        <v>19707</v>
      </c>
      <c r="F6663" t="s">
        <v>16</v>
      </c>
      <c r="G6663" t="s">
        <v>17</v>
      </c>
      <c r="H6663">
        <v>81</v>
      </c>
      <c r="I6663" s="5">
        <v>54</v>
      </c>
      <c r="J6663">
        <v>6</v>
      </c>
      <c r="K6663" t="s">
        <v>18</v>
      </c>
    </row>
    <row r="6664" spans="1:11">
      <c r="A6664" t="s">
        <v>19708</v>
      </c>
      <c r="B6664" t="s">
        <v>12112</v>
      </c>
      <c r="C6664" t="s">
        <v>19691</v>
      </c>
      <c r="D6664" t="s">
        <v>894</v>
      </c>
      <c r="E6664" t="s">
        <v>19709</v>
      </c>
      <c r="F6664" t="s">
        <v>16</v>
      </c>
      <c r="G6664" t="s">
        <v>17</v>
      </c>
      <c r="H6664">
        <v>80.5</v>
      </c>
      <c r="I6664" s="5">
        <v>53.666666666666664</v>
      </c>
      <c r="J6664">
        <v>7</v>
      </c>
      <c r="K6664" t="s">
        <v>18</v>
      </c>
    </row>
    <row r="6665" spans="1:11">
      <c r="A6665" t="s">
        <v>19710</v>
      </c>
      <c r="B6665" t="s">
        <v>19711</v>
      </c>
      <c r="C6665" t="s">
        <v>19691</v>
      </c>
      <c r="D6665" t="s">
        <v>894</v>
      </c>
      <c r="E6665" t="s">
        <v>19712</v>
      </c>
      <c r="F6665" t="s">
        <v>16</v>
      </c>
      <c r="G6665" t="s">
        <v>17</v>
      </c>
      <c r="H6665">
        <v>79</v>
      </c>
      <c r="I6665" s="5">
        <v>52.666666666666664</v>
      </c>
      <c r="J6665">
        <v>8</v>
      </c>
      <c r="K6665" t="s">
        <v>18</v>
      </c>
    </row>
    <row r="6666" spans="1:11">
      <c r="A6666" t="s">
        <v>19713</v>
      </c>
      <c r="B6666" t="s">
        <v>19714</v>
      </c>
      <c r="C6666" t="s">
        <v>19691</v>
      </c>
      <c r="D6666" t="s">
        <v>894</v>
      </c>
      <c r="E6666" t="s">
        <v>19715</v>
      </c>
      <c r="F6666" t="s">
        <v>16</v>
      </c>
      <c r="G6666" t="s">
        <v>17</v>
      </c>
      <c r="H6666">
        <v>78.5</v>
      </c>
      <c r="I6666" s="5">
        <v>52.333333333333329</v>
      </c>
      <c r="J6666">
        <v>9</v>
      </c>
      <c r="K6666" t="s">
        <v>18</v>
      </c>
    </row>
    <row r="6667" spans="1:11">
      <c r="A6667" t="s">
        <v>19716</v>
      </c>
      <c r="B6667" t="s">
        <v>19717</v>
      </c>
      <c r="C6667" t="s">
        <v>19691</v>
      </c>
      <c r="D6667" t="s">
        <v>894</v>
      </c>
      <c r="E6667" t="s">
        <v>19718</v>
      </c>
      <c r="F6667" t="s">
        <v>16</v>
      </c>
      <c r="G6667" t="s">
        <v>17</v>
      </c>
      <c r="H6667">
        <v>78.5</v>
      </c>
      <c r="I6667" s="5">
        <v>52.333333333333329</v>
      </c>
      <c r="J6667">
        <v>9</v>
      </c>
      <c r="K6667" t="s">
        <v>18</v>
      </c>
    </row>
    <row r="6668" spans="1:11">
      <c r="A6668" t="s">
        <v>19719</v>
      </c>
      <c r="B6668" t="s">
        <v>19720</v>
      </c>
      <c r="C6668" t="s">
        <v>19691</v>
      </c>
      <c r="D6668" t="s">
        <v>894</v>
      </c>
      <c r="E6668" t="s">
        <v>19721</v>
      </c>
      <c r="F6668" t="s">
        <v>16</v>
      </c>
      <c r="G6668" t="s">
        <v>17</v>
      </c>
      <c r="H6668">
        <v>78</v>
      </c>
      <c r="I6668" s="5">
        <v>52</v>
      </c>
      <c r="J6668">
        <v>11</v>
      </c>
    </row>
    <row r="6669" spans="1:11">
      <c r="A6669" t="s">
        <v>19722</v>
      </c>
      <c r="B6669" t="s">
        <v>19723</v>
      </c>
      <c r="C6669" t="s">
        <v>19691</v>
      </c>
      <c r="D6669" t="s">
        <v>894</v>
      </c>
      <c r="E6669" t="s">
        <v>19724</v>
      </c>
      <c r="F6669" t="s">
        <v>16</v>
      </c>
      <c r="G6669" t="s">
        <v>17</v>
      </c>
      <c r="H6669">
        <v>75.5</v>
      </c>
      <c r="I6669" s="5">
        <v>50.333333333333329</v>
      </c>
      <c r="J6669">
        <v>12</v>
      </c>
    </row>
    <row r="6670" spans="1:11">
      <c r="A6670" t="s">
        <v>19725</v>
      </c>
      <c r="B6670" t="s">
        <v>19726</v>
      </c>
      <c r="C6670" t="s">
        <v>19691</v>
      </c>
      <c r="D6670" t="s">
        <v>894</v>
      </c>
      <c r="E6670" t="s">
        <v>19727</v>
      </c>
      <c r="F6670" t="s">
        <v>16</v>
      </c>
      <c r="G6670" t="s">
        <v>17</v>
      </c>
      <c r="H6670">
        <v>75.5</v>
      </c>
      <c r="I6670" s="5">
        <v>50.333333333333329</v>
      </c>
      <c r="J6670">
        <v>12</v>
      </c>
    </row>
    <row r="6671" spans="1:11">
      <c r="A6671" t="s">
        <v>19728</v>
      </c>
      <c r="B6671" t="s">
        <v>19729</v>
      </c>
      <c r="C6671" t="s">
        <v>19691</v>
      </c>
      <c r="D6671" t="s">
        <v>894</v>
      </c>
      <c r="E6671" t="s">
        <v>19730</v>
      </c>
      <c r="F6671" t="s">
        <v>16</v>
      </c>
      <c r="G6671" t="s">
        <v>17</v>
      </c>
      <c r="H6671">
        <v>74.5</v>
      </c>
      <c r="I6671" s="5">
        <v>49.666666666666664</v>
      </c>
      <c r="J6671">
        <v>14</v>
      </c>
    </row>
    <row r="6672" spans="1:11">
      <c r="A6672" t="s">
        <v>19731</v>
      </c>
      <c r="B6672" t="s">
        <v>19732</v>
      </c>
      <c r="C6672" t="s">
        <v>19691</v>
      </c>
      <c r="D6672" t="s">
        <v>894</v>
      </c>
      <c r="E6672" t="s">
        <v>19733</v>
      </c>
      <c r="F6672" t="s">
        <v>16</v>
      </c>
      <c r="G6672" t="s">
        <v>17</v>
      </c>
      <c r="H6672">
        <v>73.5</v>
      </c>
      <c r="I6672" s="5">
        <v>49</v>
      </c>
      <c r="J6672">
        <v>15</v>
      </c>
    </row>
    <row r="6673" spans="1:10">
      <c r="A6673" t="s">
        <v>19734</v>
      </c>
      <c r="B6673" t="s">
        <v>19735</v>
      </c>
      <c r="C6673" t="s">
        <v>19691</v>
      </c>
      <c r="D6673" t="s">
        <v>894</v>
      </c>
      <c r="E6673" t="s">
        <v>19736</v>
      </c>
      <c r="F6673" t="s">
        <v>16</v>
      </c>
      <c r="G6673" t="s">
        <v>17</v>
      </c>
      <c r="H6673">
        <v>73</v>
      </c>
      <c r="I6673" s="5">
        <v>48.666666666666671</v>
      </c>
      <c r="J6673">
        <v>16</v>
      </c>
    </row>
    <row r="6674" spans="1:10">
      <c r="A6674" t="s">
        <v>19737</v>
      </c>
      <c r="B6674" t="s">
        <v>19738</v>
      </c>
      <c r="C6674" t="s">
        <v>19691</v>
      </c>
      <c r="D6674" t="s">
        <v>894</v>
      </c>
      <c r="E6674" t="s">
        <v>19739</v>
      </c>
      <c r="F6674" t="s">
        <v>16</v>
      </c>
      <c r="G6674" t="s">
        <v>17</v>
      </c>
      <c r="H6674">
        <v>72.5</v>
      </c>
      <c r="I6674" s="5">
        <v>48.333333333333336</v>
      </c>
      <c r="J6674">
        <v>17</v>
      </c>
    </row>
    <row r="6675" spans="1:10">
      <c r="A6675" t="s">
        <v>19740</v>
      </c>
      <c r="B6675" t="s">
        <v>19741</v>
      </c>
      <c r="C6675" t="s">
        <v>19691</v>
      </c>
      <c r="D6675" t="s">
        <v>894</v>
      </c>
      <c r="E6675" t="s">
        <v>19742</v>
      </c>
      <c r="F6675" t="s">
        <v>16</v>
      </c>
      <c r="G6675" t="s">
        <v>17</v>
      </c>
      <c r="H6675">
        <v>72</v>
      </c>
      <c r="I6675" s="5">
        <v>48</v>
      </c>
      <c r="J6675">
        <v>18</v>
      </c>
    </row>
    <row r="6676" spans="1:10">
      <c r="A6676" t="s">
        <v>19743</v>
      </c>
      <c r="B6676" t="s">
        <v>19744</v>
      </c>
      <c r="C6676" t="s">
        <v>19691</v>
      </c>
      <c r="D6676" t="s">
        <v>894</v>
      </c>
      <c r="E6676" t="s">
        <v>19745</v>
      </c>
      <c r="F6676" t="s">
        <v>16</v>
      </c>
      <c r="G6676" t="s">
        <v>17</v>
      </c>
      <c r="H6676">
        <v>71.5</v>
      </c>
      <c r="I6676" s="5">
        <v>47.666666666666671</v>
      </c>
      <c r="J6676">
        <v>19</v>
      </c>
    </row>
    <row r="6677" spans="1:10">
      <c r="A6677" t="s">
        <v>19746</v>
      </c>
      <c r="B6677" t="s">
        <v>19747</v>
      </c>
      <c r="C6677" t="s">
        <v>19691</v>
      </c>
      <c r="D6677" t="s">
        <v>894</v>
      </c>
      <c r="E6677" t="s">
        <v>19748</v>
      </c>
      <c r="F6677" t="s">
        <v>16</v>
      </c>
      <c r="G6677" t="s">
        <v>17</v>
      </c>
      <c r="H6677">
        <v>71.5</v>
      </c>
      <c r="I6677" s="5">
        <v>47.666666666666671</v>
      </c>
      <c r="J6677">
        <v>19</v>
      </c>
    </row>
    <row r="6678" spans="1:10">
      <c r="A6678" t="s">
        <v>19749</v>
      </c>
      <c r="B6678" t="s">
        <v>19750</v>
      </c>
      <c r="C6678" t="s">
        <v>19691</v>
      </c>
      <c r="D6678" t="s">
        <v>894</v>
      </c>
      <c r="E6678" t="s">
        <v>19751</v>
      </c>
      <c r="F6678" t="s">
        <v>16</v>
      </c>
      <c r="G6678" t="s">
        <v>17</v>
      </c>
      <c r="H6678">
        <v>71.5</v>
      </c>
      <c r="I6678" s="5">
        <v>47.666666666666671</v>
      </c>
      <c r="J6678">
        <v>19</v>
      </c>
    </row>
    <row r="6679" spans="1:10">
      <c r="A6679" t="s">
        <v>19752</v>
      </c>
      <c r="B6679" t="s">
        <v>19753</v>
      </c>
      <c r="C6679" t="s">
        <v>19691</v>
      </c>
      <c r="D6679" t="s">
        <v>894</v>
      </c>
      <c r="E6679" t="s">
        <v>19754</v>
      </c>
      <c r="F6679" t="s">
        <v>16</v>
      </c>
      <c r="G6679" t="s">
        <v>17</v>
      </c>
      <c r="H6679">
        <v>71.5</v>
      </c>
      <c r="I6679" s="5">
        <v>47.666666666666671</v>
      </c>
      <c r="J6679">
        <v>19</v>
      </c>
    </row>
    <row r="6680" spans="1:10">
      <c r="A6680" t="s">
        <v>19755</v>
      </c>
      <c r="B6680" t="s">
        <v>19756</v>
      </c>
      <c r="C6680" t="s">
        <v>19691</v>
      </c>
      <c r="D6680" t="s">
        <v>894</v>
      </c>
      <c r="E6680" t="s">
        <v>19757</v>
      </c>
      <c r="F6680" t="s">
        <v>16</v>
      </c>
      <c r="G6680" t="s">
        <v>17</v>
      </c>
      <c r="H6680">
        <v>71.5</v>
      </c>
      <c r="I6680" s="5">
        <v>47.666666666666671</v>
      </c>
      <c r="J6680">
        <v>19</v>
      </c>
    </row>
    <row r="6681" spans="1:10">
      <c r="A6681" t="s">
        <v>19758</v>
      </c>
      <c r="B6681" t="s">
        <v>19759</v>
      </c>
      <c r="C6681" t="s">
        <v>19691</v>
      </c>
      <c r="D6681" t="s">
        <v>894</v>
      </c>
      <c r="E6681" t="s">
        <v>19760</v>
      </c>
      <c r="F6681" t="s">
        <v>16</v>
      </c>
      <c r="G6681" t="s">
        <v>17</v>
      </c>
      <c r="H6681">
        <v>71</v>
      </c>
      <c r="I6681" s="5">
        <v>47.333333333333336</v>
      </c>
      <c r="J6681">
        <v>24</v>
      </c>
    </row>
    <row r="6682" spans="1:10">
      <c r="A6682" t="s">
        <v>19761</v>
      </c>
      <c r="B6682" t="s">
        <v>19762</v>
      </c>
      <c r="C6682" t="s">
        <v>19691</v>
      </c>
      <c r="D6682" t="s">
        <v>894</v>
      </c>
      <c r="E6682" t="s">
        <v>19763</v>
      </c>
      <c r="F6682" t="s">
        <v>16</v>
      </c>
      <c r="G6682" t="s">
        <v>17</v>
      </c>
      <c r="H6682">
        <v>69.5</v>
      </c>
      <c r="I6682" s="5">
        <v>46.333333333333329</v>
      </c>
      <c r="J6682">
        <v>25</v>
      </c>
    </row>
    <row r="6683" spans="1:10">
      <c r="A6683" t="s">
        <v>19764</v>
      </c>
      <c r="B6683" t="s">
        <v>18823</v>
      </c>
      <c r="C6683" t="s">
        <v>19691</v>
      </c>
      <c r="D6683" t="s">
        <v>894</v>
      </c>
      <c r="E6683" t="s">
        <v>19765</v>
      </c>
      <c r="F6683" t="s">
        <v>16</v>
      </c>
      <c r="G6683" t="s">
        <v>17</v>
      </c>
      <c r="H6683">
        <v>69.5</v>
      </c>
      <c r="I6683" s="5">
        <v>46.333333333333329</v>
      </c>
      <c r="J6683">
        <v>25</v>
      </c>
    </row>
    <row r="6684" spans="1:10">
      <c r="A6684" t="s">
        <v>19766</v>
      </c>
      <c r="B6684" t="s">
        <v>14934</v>
      </c>
      <c r="C6684" t="s">
        <v>19691</v>
      </c>
      <c r="D6684" t="s">
        <v>894</v>
      </c>
      <c r="E6684" t="s">
        <v>19767</v>
      </c>
      <c r="F6684" t="s">
        <v>16</v>
      </c>
      <c r="G6684" t="s">
        <v>17</v>
      </c>
      <c r="H6684">
        <v>69.5</v>
      </c>
      <c r="I6684" s="5">
        <v>46.333333333333329</v>
      </c>
      <c r="J6684">
        <v>25</v>
      </c>
    </row>
    <row r="6685" spans="1:10">
      <c r="A6685" t="s">
        <v>19768</v>
      </c>
      <c r="B6685" t="s">
        <v>19769</v>
      </c>
      <c r="C6685" t="s">
        <v>19691</v>
      </c>
      <c r="D6685" t="s">
        <v>894</v>
      </c>
      <c r="E6685" t="s">
        <v>19770</v>
      </c>
      <c r="F6685" t="s">
        <v>16</v>
      </c>
      <c r="G6685" t="s">
        <v>17</v>
      </c>
      <c r="H6685">
        <v>69</v>
      </c>
      <c r="I6685" s="5">
        <v>46</v>
      </c>
      <c r="J6685">
        <v>28</v>
      </c>
    </row>
    <row r="6686" spans="1:10">
      <c r="A6686" t="s">
        <v>19771</v>
      </c>
      <c r="B6686" t="s">
        <v>18608</v>
      </c>
      <c r="C6686" t="s">
        <v>19691</v>
      </c>
      <c r="D6686" t="s">
        <v>894</v>
      </c>
      <c r="E6686" t="s">
        <v>19772</v>
      </c>
      <c r="F6686" t="s">
        <v>16</v>
      </c>
      <c r="G6686" t="s">
        <v>17</v>
      </c>
      <c r="H6686">
        <v>68.5</v>
      </c>
      <c r="I6686" s="5">
        <v>45.666666666666664</v>
      </c>
      <c r="J6686">
        <v>29</v>
      </c>
    </row>
    <row r="6687" spans="1:10">
      <c r="A6687" t="s">
        <v>19773</v>
      </c>
      <c r="B6687" t="s">
        <v>19774</v>
      </c>
      <c r="C6687" t="s">
        <v>19691</v>
      </c>
      <c r="D6687" t="s">
        <v>894</v>
      </c>
      <c r="E6687" t="s">
        <v>19775</v>
      </c>
      <c r="F6687" t="s">
        <v>16</v>
      </c>
      <c r="G6687" t="s">
        <v>17</v>
      </c>
      <c r="H6687">
        <v>67</v>
      </c>
      <c r="I6687" s="5">
        <v>44.666666666666664</v>
      </c>
      <c r="J6687">
        <v>30</v>
      </c>
    </row>
    <row r="6688" spans="1:10">
      <c r="A6688" t="s">
        <v>19776</v>
      </c>
      <c r="B6688" t="s">
        <v>19777</v>
      </c>
      <c r="C6688" t="s">
        <v>19691</v>
      </c>
      <c r="D6688" t="s">
        <v>894</v>
      </c>
      <c r="E6688" t="s">
        <v>19778</v>
      </c>
      <c r="F6688" t="s">
        <v>16</v>
      </c>
      <c r="G6688" t="s">
        <v>17</v>
      </c>
      <c r="H6688">
        <v>67</v>
      </c>
      <c r="I6688" s="5">
        <v>44.666666666666664</v>
      </c>
      <c r="J6688">
        <v>30</v>
      </c>
    </row>
    <row r="6689" spans="1:10">
      <c r="A6689" t="s">
        <v>19779</v>
      </c>
      <c r="B6689" t="s">
        <v>18212</v>
      </c>
      <c r="C6689" t="s">
        <v>19691</v>
      </c>
      <c r="D6689" t="s">
        <v>894</v>
      </c>
      <c r="E6689" t="s">
        <v>19780</v>
      </c>
      <c r="F6689" t="s">
        <v>16</v>
      </c>
      <c r="G6689" t="s">
        <v>17</v>
      </c>
      <c r="H6689">
        <v>67</v>
      </c>
      <c r="I6689" s="5">
        <v>44.666666666666664</v>
      </c>
      <c r="J6689">
        <v>30</v>
      </c>
    </row>
    <row r="6690" spans="1:10">
      <c r="A6690" t="s">
        <v>19781</v>
      </c>
      <c r="B6690" t="s">
        <v>19782</v>
      </c>
      <c r="C6690" t="s">
        <v>19691</v>
      </c>
      <c r="D6690" t="s">
        <v>894</v>
      </c>
      <c r="E6690" t="s">
        <v>19783</v>
      </c>
      <c r="F6690" t="s">
        <v>16</v>
      </c>
      <c r="G6690" t="s">
        <v>17</v>
      </c>
      <c r="H6690">
        <v>66.5</v>
      </c>
      <c r="I6690" s="5">
        <v>44.333333333333336</v>
      </c>
      <c r="J6690">
        <v>33</v>
      </c>
    </row>
    <row r="6691" spans="1:10">
      <c r="A6691" t="s">
        <v>19784</v>
      </c>
      <c r="B6691" t="s">
        <v>19785</v>
      </c>
      <c r="C6691" t="s">
        <v>19691</v>
      </c>
      <c r="D6691" t="s">
        <v>894</v>
      </c>
      <c r="E6691" t="s">
        <v>19786</v>
      </c>
      <c r="F6691" t="s">
        <v>16</v>
      </c>
      <c r="G6691" t="s">
        <v>17</v>
      </c>
      <c r="H6691">
        <v>66.5</v>
      </c>
      <c r="I6691" s="5">
        <v>44.333333333333336</v>
      </c>
      <c r="J6691">
        <v>33</v>
      </c>
    </row>
    <row r="6692" spans="1:10">
      <c r="A6692" t="s">
        <v>19787</v>
      </c>
      <c r="B6692" t="s">
        <v>19788</v>
      </c>
      <c r="C6692" t="s">
        <v>19691</v>
      </c>
      <c r="D6692" t="s">
        <v>894</v>
      </c>
      <c r="E6692" t="s">
        <v>19789</v>
      </c>
      <c r="F6692" t="s">
        <v>16</v>
      </c>
      <c r="G6692" t="s">
        <v>17</v>
      </c>
      <c r="H6692">
        <v>66</v>
      </c>
      <c r="I6692" s="5">
        <v>44</v>
      </c>
      <c r="J6692">
        <v>35</v>
      </c>
    </row>
    <row r="6693" spans="1:10">
      <c r="A6693" t="s">
        <v>19790</v>
      </c>
      <c r="B6693" t="s">
        <v>19791</v>
      </c>
      <c r="C6693" t="s">
        <v>19691</v>
      </c>
      <c r="D6693" t="s">
        <v>894</v>
      </c>
      <c r="E6693" t="s">
        <v>19792</v>
      </c>
      <c r="F6693" t="s">
        <v>16</v>
      </c>
      <c r="G6693" t="s">
        <v>17</v>
      </c>
      <c r="H6693">
        <v>65.5</v>
      </c>
      <c r="I6693" s="5">
        <v>43.666666666666664</v>
      </c>
      <c r="J6693">
        <v>36</v>
      </c>
    </row>
    <row r="6694" spans="1:10">
      <c r="A6694" t="s">
        <v>19793</v>
      </c>
      <c r="B6694" t="s">
        <v>19794</v>
      </c>
      <c r="C6694" t="s">
        <v>19691</v>
      </c>
      <c r="D6694" t="s">
        <v>894</v>
      </c>
      <c r="E6694" t="s">
        <v>19795</v>
      </c>
      <c r="F6694" t="s">
        <v>16</v>
      </c>
      <c r="G6694" t="s">
        <v>17</v>
      </c>
      <c r="H6694">
        <v>65.5</v>
      </c>
      <c r="I6694" s="5">
        <v>43.666666666666664</v>
      </c>
      <c r="J6694">
        <v>36</v>
      </c>
    </row>
    <row r="6695" spans="1:10">
      <c r="A6695" t="s">
        <v>19796</v>
      </c>
      <c r="B6695" t="s">
        <v>19797</v>
      </c>
      <c r="C6695" t="s">
        <v>19691</v>
      </c>
      <c r="D6695" t="s">
        <v>894</v>
      </c>
      <c r="E6695" t="s">
        <v>19798</v>
      </c>
      <c r="F6695" t="s">
        <v>16</v>
      </c>
      <c r="G6695" t="s">
        <v>17</v>
      </c>
      <c r="H6695">
        <v>65.5</v>
      </c>
      <c r="I6695" s="5">
        <v>43.666666666666664</v>
      </c>
      <c r="J6695">
        <v>36</v>
      </c>
    </row>
    <row r="6696" spans="1:10">
      <c r="A6696" t="s">
        <v>19799</v>
      </c>
      <c r="B6696" t="s">
        <v>11351</v>
      </c>
      <c r="C6696" t="s">
        <v>19691</v>
      </c>
      <c r="D6696" t="s">
        <v>894</v>
      </c>
      <c r="E6696" t="s">
        <v>19800</v>
      </c>
      <c r="F6696" t="s">
        <v>16</v>
      </c>
      <c r="G6696" t="s">
        <v>17</v>
      </c>
      <c r="H6696">
        <v>65.5</v>
      </c>
      <c r="I6696" s="5">
        <v>43.666666666666664</v>
      </c>
      <c r="J6696">
        <v>36</v>
      </c>
    </row>
    <row r="6697" spans="1:10">
      <c r="A6697" t="s">
        <v>19801</v>
      </c>
      <c r="B6697" t="s">
        <v>19802</v>
      </c>
      <c r="C6697" t="s">
        <v>19691</v>
      </c>
      <c r="D6697" t="s">
        <v>894</v>
      </c>
      <c r="E6697" t="s">
        <v>19803</v>
      </c>
      <c r="F6697" t="s">
        <v>16</v>
      </c>
      <c r="G6697" t="s">
        <v>17</v>
      </c>
      <c r="H6697">
        <v>65</v>
      </c>
      <c r="I6697" s="5">
        <v>43.333333333333336</v>
      </c>
      <c r="J6697">
        <v>40</v>
      </c>
    </row>
    <row r="6698" spans="1:10">
      <c r="A6698" t="s">
        <v>19804</v>
      </c>
      <c r="B6698" t="s">
        <v>18212</v>
      </c>
      <c r="C6698" t="s">
        <v>19691</v>
      </c>
      <c r="D6698" t="s">
        <v>894</v>
      </c>
      <c r="E6698" t="s">
        <v>19805</v>
      </c>
      <c r="F6698" t="s">
        <v>16</v>
      </c>
      <c r="G6698" t="s">
        <v>17</v>
      </c>
      <c r="H6698">
        <v>65</v>
      </c>
      <c r="I6698" s="5">
        <v>43.333333333333336</v>
      </c>
      <c r="J6698">
        <v>40</v>
      </c>
    </row>
    <row r="6699" spans="1:10">
      <c r="A6699" t="s">
        <v>19806</v>
      </c>
      <c r="B6699" t="s">
        <v>4728</v>
      </c>
      <c r="C6699" t="s">
        <v>19691</v>
      </c>
      <c r="D6699" t="s">
        <v>894</v>
      </c>
      <c r="E6699" t="s">
        <v>19807</v>
      </c>
      <c r="F6699" t="s">
        <v>16</v>
      </c>
      <c r="G6699" t="s">
        <v>17</v>
      </c>
      <c r="H6699">
        <v>65</v>
      </c>
      <c r="I6699" s="5">
        <v>43.333333333333336</v>
      </c>
      <c r="J6699">
        <v>40</v>
      </c>
    </row>
    <row r="6700" spans="1:10">
      <c r="A6700" t="s">
        <v>19808</v>
      </c>
      <c r="B6700" t="s">
        <v>19809</v>
      </c>
      <c r="C6700" t="s">
        <v>19691</v>
      </c>
      <c r="D6700" t="s">
        <v>894</v>
      </c>
      <c r="E6700" t="s">
        <v>19810</v>
      </c>
      <c r="F6700" t="s">
        <v>16</v>
      </c>
      <c r="G6700" t="s">
        <v>17</v>
      </c>
      <c r="H6700">
        <v>64.5</v>
      </c>
      <c r="I6700" s="5">
        <v>43</v>
      </c>
      <c r="J6700">
        <v>43</v>
      </c>
    </row>
    <row r="6701" spans="1:10">
      <c r="A6701" t="s">
        <v>19811</v>
      </c>
      <c r="B6701" t="s">
        <v>19812</v>
      </c>
      <c r="C6701" t="s">
        <v>19691</v>
      </c>
      <c r="D6701" t="s">
        <v>894</v>
      </c>
      <c r="E6701" t="s">
        <v>19813</v>
      </c>
      <c r="F6701" t="s">
        <v>16</v>
      </c>
      <c r="G6701" t="s">
        <v>17</v>
      </c>
      <c r="H6701">
        <v>64.5</v>
      </c>
      <c r="I6701" s="5">
        <v>43</v>
      </c>
      <c r="J6701">
        <v>43</v>
      </c>
    </row>
    <row r="6702" spans="1:10">
      <c r="A6702" t="s">
        <v>19814</v>
      </c>
      <c r="B6702" t="s">
        <v>18245</v>
      </c>
      <c r="C6702" t="s">
        <v>19691</v>
      </c>
      <c r="D6702" t="s">
        <v>894</v>
      </c>
      <c r="E6702" t="s">
        <v>19815</v>
      </c>
      <c r="F6702" t="s">
        <v>16</v>
      </c>
      <c r="G6702" t="s">
        <v>17</v>
      </c>
      <c r="H6702">
        <v>64</v>
      </c>
      <c r="I6702" s="5">
        <v>42.666666666666671</v>
      </c>
      <c r="J6702">
        <v>45</v>
      </c>
    </row>
    <row r="6703" spans="1:10">
      <c r="A6703" t="s">
        <v>19816</v>
      </c>
      <c r="B6703" t="s">
        <v>19817</v>
      </c>
      <c r="C6703" t="s">
        <v>19691</v>
      </c>
      <c r="D6703" t="s">
        <v>894</v>
      </c>
      <c r="E6703" t="s">
        <v>19818</v>
      </c>
      <c r="F6703" t="s">
        <v>16</v>
      </c>
      <c r="G6703" t="s">
        <v>17</v>
      </c>
      <c r="H6703">
        <v>63.5</v>
      </c>
      <c r="I6703" s="5">
        <v>42.333333333333336</v>
      </c>
      <c r="J6703">
        <v>46</v>
      </c>
    </row>
    <row r="6704" spans="1:10">
      <c r="A6704" t="s">
        <v>19819</v>
      </c>
      <c r="B6704" t="s">
        <v>19820</v>
      </c>
      <c r="C6704" t="s">
        <v>19691</v>
      </c>
      <c r="D6704" t="s">
        <v>894</v>
      </c>
      <c r="E6704" t="s">
        <v>19821</v>
      </c>
      <c r="F6704" t="s">
        <v>16</v>
      </c>
      <c r="G6704" t="s">
        <v>17</v>
      </c>
      <c r="H6704">
        <v>63.5</v>
      </c>
      <c r="I6704" s="5">
        <v>42.333333333333336</v>
      </c>
      <c r="J6704">
        <v>46</v>
      </c>
    </row>
    <row r="6705" spans="1:10">
      <c r="A6705" t="s">
        <v>19822</v>
      </c>
      <c r="B6705" t="s">
        <v>19823</v>
      </c>
      <c r="C6705" t="s">
        <v>19691</v>
      </c>
      <c r="D6705" t="s">
        <v>894</v>
      </c>
      <c r="E6705" t="s">
        <v>19824</v>
      </c>
      <c r="F6705" t="s">
        <v>16</v>
      </c>
      <c r="G6705" t="s">
        <v>17</v>
      </c>
      <c r="H6705">
        <v>63</v>
      </c>
      <c r="I6705" s="5">
        <v>42</v>
      </c>
      <c r="J6705">
        <v>48</v>
      </c>
    </row>
    <row r="6706" spans="1:10">
      <c r="A6706" t="s">
        <v>19825</v>
      </c>
      <c r="B6706" t="s">
        <v>12505</v>
      </c>
      <c r="C6706" t="s">
        <v>19691</v>
      </c>
      <c r="D6706" t="s">
        <v>894</v>
      </c>
      <c r="E6706" t="s">
        <v>19826</v>
      </c>
      <c r="F6706" t="s">
        <v>16</v>
      </c>
      <c r="G6706" t="s">
        <v>17</v>
      </c>
      <c r="H6706">
        <v>62.5</v>
      </c>
      <c r="I6706" s="5">
        <v>41.666666666666671</v>
      </c>
      <c r="J6706">
        <v>49</v>
      </c>
    </row>
    <row r="6707" spans="1:10">
      <c r="A6707" t="s">
        <v>19827</v>
      </c>
      <c r="B6707" t="s">
        <v>19828</v>
      </c>
      <c r="C6707" t="s">
        <v>19691</v>
      </c>
      <c r="D6707" t="s">
        <v>894</v>
      </c>
      <c r="E6707" t="s">
        <v>19829</v>
      </c>
      <c r="F6707" t="s">
        <v>16</v>
      </c>
      <c r="G6707" t="s">
        <v>17</v>
      </c>
      <c r="H6707">
        <v>62</v>
      </c>
      <c r="I6707" s="5">
        <v>41.333333333333336</v>
      </c>
      <c r="J6707">
        <v>50</v>
      </c>
    </row>
    <row r="6708" spans="1:10">
      <c r="A6708" t="s">
        <v>19830</v>
      </c>
      <c r="B6708" t="s">
        <v>19831</v>
      </c>
      <c r="C6708" t="s">
        <v>19691</v>
      </c>
      <c r="D6708" t="s">
        <v>894</v>
      </c>
      <c r="E6708" t="s">
        <v>19832</v>
      </c>
      <c r="F6708" t="s">
        <v>16</v>
      </c>
      <c r="G6708" t="s">
        <v>17</v>
      </c>
      <c r="H6708">
        <v>61</v>
      </c>
      <c r="I6708" s="5">
        <v>40.666666666666664</v>
      </c>
      <c r="J6708">
        <v>51</v>
      </c>
    </row>
    <row r="6709" spans="1:10">
      <c r="A6709" t="s">
        <v>19833</v>
      </c>
      <c r="B6709" t="s">
        <v>19834</v>
      </c>
      <c r="C6709" t="s">
        <v>19691</v>
      </c>
      <c r="D6709" t="s">
        <v>894</v>
      </c>
      <c r="E6709" t="s">
        <v>19835</v>
      </c>
      <c r="F6709" t="s">
        <v>16</v>
      </c>
      <c r="G6709" t="s">
        <v>17</v>
      </c>
      <c r="H6709">
        <v>61</v>
      </c>
      <c r="I6709" s="5">
        <v>40.666666666666664</v>
      </c>
      <c r="J6709">
        <v>51</v>
      </c>
    </row>
    <row r="6710" spans="1:10">
      <c r="A6710" t="s">
        <v>19836</v>
      </c>
      <c r="B6710" t="s">
        <v>19837</v>
      </c>
      <c r="C6710" t="s">
        <v>19691</v>
      </c>
      <c r="D6710" t="s">
        <v>894</v>
      </c>
      <c r="E6710" t="s">
        <v>19838</v>
      </c>
      <c r="F6710" t="s">
        <v>16</v>
      </c>
      <c r="G6710" t="s">
        <v>17</v>
      </c>
      <c r="H6710">
        <v>61</v>
      </c>
      <c r="I6710" s="5">
        <v>40.666666666666664</v>
      </c>
      <c r="J6710">
        <v>51</v>
      </c>
    </row>
    <row r="6711" spans="1:10">
      <c r="A6711" t="s">
        <v>19839</v>
      </c>
      <c r="B6711" t="s">
        <v>19840</v>
      </c>
      <c r="C6711" t="s">
        <v>19691</v>
      </c>
      <c r="D6711" t="s">
        <v>894</v>
      </c>
      <c r="E6711" t="s">
        <v>19841</v>
      </c>
      <c r="F6711" t="s">
        <v>16</v>
      </c>
      <c r="G6711" t="s">
        <v>17</v>
      </c>
      <c r="H6711">
        <v>60.5</v>
      </c>
      <c r="I6711" s="5">
        <v>40.333333333333329</v>
      </c>
      <c r="J6711">
        <v>54</v>
      </c>
    </row>
    <row r="6712" spans="1:10">
      <c r="A6712" t="s">
        <v>19842</v>
      </c>
      <c r="B6712" t="s">
        <v>19843</v>
      </c>
      <c r="C6712" t="s">
        <v>19691</v>
      </c>
      <c r="D6712" t="s">
        <v>894</v>
      </c>
      <c r="E6712" t="s">
        <v>19844</v>
      </c>
      <c r="F6712" t="s">
        <v>16</v>
      </c>
      <c r="G6712" t="s">
        <v>17</v>
      </c>
      <c r="H6712">
        <v>60.5</v>
      </c>
      <c r="I6712" s="5">
        <v>40.333333333333329</v>
      </c>
      <c r="J6712">
        <v>54</v>
      </c>
    </row>
    <row r="6713" spans="1:10">
      <c r="A6713" t="s">
        <v>19845</v>
      </c>
      <c r="B6713" t="s">
        <v>19846</v>
      </c>
      <c r="C6713" t="s">
        <v>19691</v>
      </c>
      <c r="D6713" t="s">
        <v>894</v>
      </c>
      <c r="E6713" t="s">
        <v>19847</v>
      </c>
      <c r="F6713" t="s">
        <v>16</v>
      </c>
      <c r="G6713" t="s">
        <v>17</v>
      </c>
      <c r="H6713">
        <v>60</v>
      </c>
      <c r="I6713" s="5">
        <v>40</v>
      </c>
      <c r="J6713">
        <v>56</v>
      </c>
    </row>
    <row r="6714" spans="1:10">
      <c r="A6714" t="s">
        <v>19848</v>
      </c>
      <c r="B6714" t="s">
        <v>17139</v>
      </c>
      <c r="C6714" t="s">
        <v>19691</v>
      </c>
      <c r="D6714" t="s">
        <v>894</v>
      </c>
      <c r="E6714" t="s">
        <v>19849</v>
      </c>
      <c r="F6714" t="s">
        <v>16</v>
      </c>
      <c r="G6714" t="s">
        <v>17</v>
      </c>
      <c r="H6714">
        <v>59.5</v>
      </c>
      <c r="I6714" s="5">
        <v>39.666666666666664</v>
      </c>
      <c r="J6714">
        <v>57</v>
      </c>
    </row>
    <row r="6715" spans="1:10">
      <c r="A6715" t="s">
        <v>19850</v>
      </c>
      <c r="B6715" t="s">
        <v>19851</v>
      </c>
      <c r="C6715" t="s">
        <v>19691</v>
      </c>
      <c r="D6715" t="s">
        <v>894</v>
      </c>
      <c r="E6715" t="s">
        <v>19852</v>
      </c>
      <c r="F6715" t="s">
        <v>16</v>
      </c>
      <c r="G6715" t="s">
        <v>17</v>
      </c>
      <c r="H6715">
        <v>59.5</v>
      </c>
      <c r="I6715" s="5">
        <v>39.666666666666664</v>
      </c>
      <c r="J6715">
        <v>57</v>
      </c>
    </row>
    <row r="6716" spans="1:10">
      <c r="A6716" t="s">
        <v>19853</v>
      </c>
      <c r="B6716" t="s">
        <v>19854</v>
      </c>
      <c r="C6716" t="s">
        <v>19691</v>
      </c>
      <c r="D6716" t="s">
        <v>894</v>
      </c>
      <c r="E6716" t="s">
        <v>19855</v>
      </c>
      <c r="F6716" t="s">
        <v>16</v>
      </c>
      <c r="G6716" t="s">
        <v>17</v>
      </c>
      <c r="H6716">
        <v>59</v>
      </c>
      <c r="I6716" s="5">
        <v>39.333333333333329</v>
      </c>
      <c r="J6716">
        <v>59</v>
      </c>
    </row>
    <row r="6717" spans="1:10">
      <c r="A6717" t="s">
        <v>19856</v>
      </c>
      <c r="B6717" t="s">
        <v>19857</v>
      </c>
      <c r="C6717" t="s">
        <v>19691</v>
      </c>
      <c r="D6717" t="s">
        <v>894</v>
      </c>
      <c r="E6717" t="s">
        <v>19858</v>
      </c>
      <c r="F6717" t="s">
        <v>16</v>
      </c>
      <c r="G6717" t="s">
        <v>17</v>
      </c>
      <c r="H6717">
        <v>58.5</v>
      </c>
      <c r="I6717" s="5">
        <v>39</v>
      </c>
      <c r="J6717">
        <v>60</v>
      </c>
    </row>
    <row r="6718" spans="1:10">
      <c r="A6718" t="s">
        <v>19859</v>
      </c>
      <c r="B6718" t="s">
        <v>11883</v>
      </c>
      <c r="C6718" t="s">
        <v>19691</v>
      </c>
      <c r="D6718" t="s">
        <v>894</v>
      </c>
      <c r="E6718" t="s">
        <v>19860</v>
      </c>
      <c r="F6718" t="s">
        <v>16</v>
      </c>
      <c r="G6718" t="s">
        <v>17</v>
      </c>
      <c r="H6718">
        <v>58.5</v>
      </c>
      <c r="I6718" s="5">
        <v>39</v>
      </c>
      <c r="J6718">
        <v>60</v>
      </c>
    </row>
    <row r="6719" spans="1:10">
      <c r="A6719" t="s">
        <v>19861</v>
      </c>
      <c r="B6719" t="s">
        <v>19862</v>
      </c>
      <c r="C6719" t="s">
        <v>19691</v>
      </c>
      <c r="D6719" t="s">
        <v>894</v>
      </c>
      <c r="E6719" t="s">
        <v>19863</v>
      </c>
      <c r="F6719" t="s">
        <v>16</v>
      </c>
      <c r="G6719" t="s">
        <v>17</v>
      </c>
      <c r="H6719">
        <v>58.5</v>
      </c>
      <c r="I6719" s="5">
        <v>39</v>
      </c>
      <c r="J6719">
        <v>60</v>
      </c>
    </row>
    <row r="6720" spans="1:10">
      <c r="A6720" t="s">
        <v>19864</v>
      </c>
      <c r="B6720" t="s">
        <v>19865</v>
      </c>
      <c r="C6720" t="s">
        <v>19691</v>
      </c>
      <c r="D6720" t="s">
        <v>894</v>
      </c>
      <c r="E6720" t="s">
        <v>19866</v>
      </c>
      <c r="F6720" t="s">
        <v>16</v>
      </c>
      <c r="G6720" t="s">
        <v>17</v>
      </c>
      <c r="H6720">
        <v>58</v>
      </c>
      <c r="I6720" s="5">
        <v>38.666666666666664</v>
      </c>
      <c r="J6720">
        <v>63</v>
      </c>
    </row>
    <row r="6721" spans="1:10">
      <c r="A6721" t="s">
        <v>19867</v>
      </c>
      <c r="B6721" t="s">
        <v>19868</v>
      </c>
      <c r="C6721" t="s">
        <v>19691</v>
      </c>
      <c r="D6721" t="s">
        <v>894</v>
      </c>
      <c r="E6721" t="s">
        <v>19869</v>
      </c>
      <c r="F6721" t="s">
        <v>16</v>
      </c>
      <c r="G6721" t="s">
        <v>17</v>
      </c>
      <c r="H6721">
        <v>58</v>
      </c>
      <c r="I6721" s="5">
        <v>38.666666666666664</v>
      </c>
      <c r="J6721">
        <v>63</v>
      </c>
    </row>
    <row r="6722" spans="1:10">
      <c r="A6722" t="s">
        <v>19870</v>
      </c>
      <c r="B6722" t="s">
        <v>19871</v>
      </c>
      <c r="C6722" t="s">
        <v>19691</v>
      </c>
      <c r="D6722" t="s">
        <v>894</v>
      </c>
      <c r="E6722" t="s">
        <v>19872</v>
      </c>
      <c r="F6722" t="s">
        <v>16</v>
      </c>
      <c r="G6722" t="s">
        <v>17</v>
      </c>
      <c r="H6722">
        <v>58</v>
      </c>
      <c r="I6722" s="5">
        <v>38.666666666666664</v>
      </c>
      <c r="J6722">
        <v>63</v>
      </c>
    </row>
    <row r="6723" spans="1:10">
      <c r="A6723" t="s">
        <v>19873</v>
      </c>
      <c r="B6723" t="s">
        <v>19874</v>
      </c>
      <c r="C6723" t="s">
        <v>19691</v>
      </c>
      <c r="D6723" t="s">
        <v>894</v>
      </c>
      <c r="E6723" t="s">
        <v>19875</v>
      </c>
      <c r="F6723" t="s">
        <v>16</v>
      </c>
      <c r="G6723" t="s">
        <v>17</v>
      </c>
      <c r="H6723">
        <v>57.5</v>
      </c>
      <c r="I6723" s="5">
        <v>38.333333333333336</v>
      </c>
      <c r="J6723">
        <v>66</v>
      </c>
    </row>
    <row r="6724" spans="1:10">
      <c r="A6724" t="s">
        <v>19876</v>
      </c>
      <c r="B6724" t="s">
        <v>19877</v>
      </c>
      <c r="C6724" t="s">
        <v>19691</v>
      </c>
      <c r="D6724" t="s">
        <v>894</v>
      </c>
      <c r="E6724" t="s">
        <v>19878</v>
      </c>
      <c r="F6724" t="s">
        <v>16</v>
      </c>
      <c r="G6724" t="s">
        <v>17</v>
      </c>
      <c r="H6724">
        <v>57.5</v>
      </c>
      <c r="I6724" s="5">
        <v>38.333333333333336</v>
      </c>
      <c r="J6724">
        <v>66</v>
      </c>
    </row>
    <row r="6725" spans="1:10">
      <c r="A6725" t="s">
        <v>19879</v>
      </c>
      <c r="B6725" t="s">
        <v>19880</v>
      </c>
      <c r="C6725" t="s">
        <v>19691</v>
      </c>
      <c r="D6725" t="s">
        <v>894</v>
      </c>
      <c r="E6725" t="s">
        <v>19881</v>
      </c>
      <c r="F6725" t="s">
        <v>16</v>
      </c>
      <c r="G6725" t="s">
        <v>17</v>
      </c>
      <c r="H6725">
        <v>57</v>
      </c>
      <c r="I6725" s="5">
        <v>38</v>
      </c>
      <c r="J6725">
        <v>68</v>
      </c>
    </row>
    <row r="6726" spans="1:10">
      <c r="A6726" t="s">
        <v>19882</v>
      </c>
      <c r="B6726" t="s">
        <v>19883</v>
      </c>
      <c r="C6726" t="s">
        <v>19691</v>
      </c>
      <c r="D6726" t="s">
        <v>894</v>
      </c>
      <c r="E6726" t="s">
        <v>19884</v>
      </c>
      <c r="F6726" t="s">
        <v>16</v>
      </c>
      <c r="G6726" t="s">
        <v>17</v>
      </c>
      <c r="H6726">
        <v>57</v>
      </c>
      <c r="I6726" s="5">
        <v>38</v>
      </c>
      <c r="J6726">
        <v>68</v>
      </c>
    </row>
    <row r="6727" spans="1:10">
      <c r="A6727" t="s">
        <v>19885</v>
      </c>
      <c r="B6727" t="s">
        <v>19886</v>
      </c>
      <c r="C6727" t="s">
        <v>19691</v>
      </c>
      <c r="D6727" t="s">
        <v>894</v>
      </c>
      <c r="E6727" t="s">
        <v>19887</v>
      </c>
      <c r="F6727" t="s">
        <v>16</v>
      </c>
      <c r="G6727" t="s">
        <v>17</v>
      </c>
      <c r="H6727">
        <v>56.5</v>
      </c>
      <c r="I6727" s="5">
        <v>37.666666666666664</v>
      </c>
      <c r="J6727">
        <v>70</v>
      </c>
    </row>
    <row r="6728" spans="1:10">
      <c r="A6728" t="s">
        <v>19888</v>
      </c>
      <c r="B6728" t="s">
        <v>19889</v>
      </c>
      <c r="C6728" t="s">
        <v>19691</v>
      </c>
      <c r="D6728" t="s">
        <v>894</v>
      </c>
      <c r="E6728" t="s">
        <v>19890</v>
      </c>
      <c r="F6728" t="s">
        <v>16</v>
      </c>
      <c r="G6728" t="s">
        <v>17</v>
      </c>
      <c r="H6728">
        <v>56.5</v>
      </c>
      <c r="I6728" s="5">
        <v>37.666666666666664</v>
      </c>
      <c r="J6728">
        <v>70</v>
      </c>
    </row>
    <row r="6729" spans="1:10">
      <c r="A6729" t="s">
        <v>19891</v>
      </c>
      <c r="B6729" t="s">
        <v>5280</v>
      </c>
      <c r="C6729" t="s">
        <v>19691</v>
      </c>
      <c r="D6729" t="s">
        <v>894</v>
      </c>
      <c r="E6729" t="s">
        <v>19892</v>
      </c>
      <c r="F6729" t="s">
        <v>16</v>
      </c>
      <c r="G6729" t="s">
        <v>17</v>
      </c>
      <c r="H6729">
        <v>56.5</v>
      </c>
      <c r="I6729" s="5">
        <v>37.666666666666664</v>
      </c>
      <c r="J6729">
        <v>70</v>
      </c>
    </row>
    <row r="6730" spans="1:10">
      <c r="A6730" t="s">
        <v>19893</v>
      </c>
      <c r="B6730" t="s">
        <v>19894</v>
      </c>
      <c r="C6730" t="s">
        <v>19691</v>
      </c>
      <c r="D6730" t="s">
        <v>894</v>
      </c>
      <c r="E6730" t="s">
        <v>19895</v>
      </c>
      <c r="F6730" t="s">
        <v>16</v>
      </c>
      <c r="G6730" t="s">
        <v>17</v>
      </c>
      <c r="H6730">
        <v>56</v>
      </c>
      <c r="I6730" s="5">
        <v>37.333333333333336</v>
      </c>
      <c r="J6730">
        <v>73</v>
      </c>
    </row>
    <row r="6731" spans="1:10">
      <c r="A6731" t="s">
        <v>19896</v>
      </c>
      <c r="B6731" t="s">
        <v>19897</v>
      </c>
      <c r="C6731" t="s">
        <v>19691</v>
      </c>
      <c r="D6731" t="s">
        <v>894</v>
      </c>
      <c r="E6731" t="s">
        <v>19898</v>
      </c>
      <c r="F6731" t="s">
        <v>16</v>
      </c>
      <c r="G6731" t="s">
        <v>17</v>
      </c>
      <c r="H6731">
        <v>56</v>
      </c>
      <c r="I6731" s="5">
        <v>37.333333333333336</v>
      </c>
      <c r="J6731">
        <v>73</v>
      </c>
    </row>
    <row r="6732" spans="1:10">
      <c r="A6732" t="s">
        <v>19899</v>
      </c>
      <c r="B6732" t="s">
        <v>19900</v>
      </c>
      <c r="C6732" t="s">
        <v>19691</v>
      </c>
      <c r="D6732" t="s">
        <v>894</v>
      </c>
      <c r="E6732" t="s">
        <v>19901</v>
      </c>
      <c r="F6732" t="s">
        <v>16</v>
      </c>
      <c r="G6732" t="s">
        <v>17</v>
      </c>
      <c r="H6732">
        <v>56</v>
      </c>
      <c r="I6732" s="5">
        <v>37.333333333333336</v>
      </c>
      <c r="J6732">
        <v>73</v>
      </c>
    </row>
    <row r="6733" spans="1:10">
      <c r="A6733" t="s">
        <v>19902</v>
      </c>
      <c r="B6733" t="s">
        <v>19903</v>
      </c>
      <c r="C6733" t="s">
        <v>19691</v>
      </c>
      <c r="D6733" t="s">
        <v>894</v>
      </c>
      <c r="E6733" t="s">
        <v>19904</v>
      </c>
      <c r="F6733" t="s">
        <v>16</v>
      </c>
      <c r="G6733" t="s">
        <v>17</v>
      </c>
      <c r="H6733">
        <v>55.5</v>
      </c>
      <c r="I6733" s="5">
        <v>37</v>
      </c>
      <c r="J6733">
        <v>76</v>
      </c>
    </row>
    <row r="6734" spans="1:10">
      <c r="A6734" t="s">
        <v>19905</v>
      </c>
      <c r="B6734" t="s">
        <v>17934</v>
      </c>
      <c r="C6734" t="s">
        <v>19691</v>
      </c>
      <c r="D6734" t="s">
        <v>894</v>
      </c>
      <c r="E6734" t="s">
        <v>19906</v>
      </c>
      <c r="F6734" t="s">
        <v>16</v>
      </c>
      <c r="G6734" t="s">
        <v>17</v>
      </c>
      <c r="H6734">
        <v>55</v>
      </c>
      <c r="I6734" s="5">
        <v>36.666666666666664</v>
      </c>
      <c r="J6734">
        <v>77</v>
      </c>
    </row>
    <row r="6735" spans="1:10">
      <c r="A6735" t="s">
        <v>19907</v>
      </c>
      <c r="B6735" t="s">
        <v>19908</v>
      </c>
      <c r="C6735" t="s">
        <v>19691</v>
      </c>
      <c r="D6735" t="s">
        <v>894</v>
      </c>
      <c r="E6735" t="s">
        <v>19909</v>
      </c>
      <c r="F6735" t="s">
        <v>16</v>
      </c>
      <c r="G6735" t="s">
        <v>17</v>
      </c>
      <c r="H6735">
        <v>55</v>
      </c>
      <c r="I6735" s="5">
        <v>36.666666666666664</v>
      </c>
      <c r="J6735">
        <v>77</v>
      </c>
    </row>
    <row r="6736" spans="1:10">
      <c r="A6736" t="s">
        <v>19910</v>
      </c>
      <c r="B6736" t="s">
        <v>19911</v>
      </c>
      <c r="C6736" t="s">
        <v>19691</v>
      </c>
      <c r="D6736" t="s">
        <v>894</v>
      </c>
      <c r="E6736" t="s">
        <v>19912</v>
      </c>
      <c r="F6736" t="s">
        <v>16</v>
      </c>
      <c r="G6736" t="s">
        <v>17</v>
      </c>
      <c r="H6736">
        <v>54.5</v>
      </c>
      <c r="I6736" s="5">
        <v>36.333333333333336</v>
      </c>
      <c r="J6736">
        <v>79</v>
      </c>
    </row>
    <row r="6737" spans="1:10">
      <c r="A6737" t="s">
        <v>19913</v>
      </c>
      <c r="B6737" t="s">
        <v>19914</v>
      </c>
      <c r="C6737" t="s">
        <v>19691</v>
      </c>
      <c r="D6737" t="s">
        <v>894</v>
      </c>
      <c r="E6737" t="s">
        <v>19915</v>
      </c>
      <c r="F6737" t="s">
        <v>16</v>
      </c>
      <c r="G6737" t="s">
        <v>17</v>
      </c>
      <c r="H6737">
        <v>54.5</v>
      </c>
      <c r="I6737" s="5">
        <v>36.333333333333336</v>
      </c>
      <c r="J6737">
        <v>79</v>
      </c>
    </row>
    <row r="6738" spans="1:10">
      <c r="A6738" t="s">
        <v>19916</v>
      </c>
      <c r="B6738" t="s">
        <v>19917</v>
      </c>
      <c r="C6738" t="s">
        <v>19691</v>
      </c>
      <c r="D6738" t="s">
        <v>894</v>
      </c>
      <c r="E6738" t="s">
        <v>19918</v>
      </c>
      <c r="F6738" t="s">
        <v>16</v>
      </c>
      <c r="G6738" t="s">
        <v>17</v>
      </c>
      <c r="H6738">
        <v>54</v>
      </c>
      <c r="I6738" s="5">
        <v>36</v>
      </c>
      <c r="J6738">
        <v>81</v>
      </c>
    </row>
    <row r="6739" spans="1:10">
      <c r="A6739" t="s">
        <v>19919</v>
      </c>
      <c r="B6739" t="s">
        <v>19920</v>
      </c>
      <c r="C6739" t="s">
        <v>19691</v>
      </c>
      <c r="D6739" t="s">
        <v>894</v>
      </c>
      <c r="E6739" t="s">
        <v>19921</v>
      </c>
      <c r="F6739" t="s">
        <v>16</v>
      </c>
      <c r="G6739" t="s">
        <v>17</v>
      </c>
      <c r="H6739">
        <v>53.5</v>
      </c>
      <c r="I6739" s="5">
        <v>35.666666666666671</v>
      </c>
      <c r="J6739">
        <v>82</v>
      </c>
    </row>
    <row r="6740" spans="1:10">
      <c r="A6740" t="s">
        <v>19922</v>
      </c>
      <c r="B6740" t="s">
        <v>19923</v>
      </c>
      <c r="C6740" t="s">
        <v>19691</v>
      </c>
      <c r="D6740" t="s">
        <v>894</v>
      </c>
      <c r="E6740" t="s">
        <v>19924</v>
      </c>
      <c r="F6740" t="s">
        <v>16</v>
      </c>
      <c r="G6740" t="s">
        <v>17</v>
      </c>
      <c r="H6740">
        <v>53.5</v>
      </c>
      <c r="I6740" s="5">
        <v>35.666666666666671</v>
      </c>
      <c r="J6740">
        <v>82</v>
      </c>
    </row>
    <row r="6741" spans="1:10">
      <c r="A6741" t="s">
        <v>19925</v>
      </c>
      <c r="B6741" t="s">
        <v>19926</v>
      </c>
      <c r="C6741" t="s">
        <v>19691</v>
      </c>
      <c r="D6741" t="s">
        <v>894</v>
      </c>
      <c r="E6741" t="s">
        <v>19927</v>
      </c>
      <c r="F6741" t="s">
        <v>16</v>
      </c>
      <c r="G6741" t="s">
        <v>17</v>
      </c>
      <c r="H6741">
        <v>53.5</v>
      </c>
      <c r="I6741" s="5">
        <v>35.666666666666671</v>
      </c>
      <c r="J6741">
        <v>82</v>
      </c>
    </row>
    <row r="6742" spans="1:10">
      <c r="A6742" t="s">
        <v>19928</v>
      </c>
      <c r="B6742" t="s">
        <v>19929</v>
      </c>
      <c r="C6742" t="s">
        <v>19691</v>
      </c>
      <c r="D6742" t="s">
        <v>894</v>
      </c>
      <c r="E6742" t="s">
        <v>19930</v>
      </c>
      <c r="F6742" t="s">
        <v>16</v>
      </c>
      <c r="G6742" t="s">
        <v>17</v>
      </c>
      <c r="H6742">
        <v>53</v>
      </c>
      <c r="I6742" s="5">
        <v>35.333333333333336</v>
      </c>
      <c r="J6742">
        <v>85</v>
      </c>
    </row>
    <row r="6743" spans="1:10">
      <c r="A6743" t="s">
        <v>19931</v>
      </c>
      <c r="B6743" t="s">
        <v>19932</v>
      </c>
      <c r="C6743" t="s">
        <v>19691</v>
      </c>
      <c r="D6743" t="s">
        <v>894</v>
      </c>
      <c r="E6743" t="s">
        <v>19933</v>
      </c>
      <c r="F6743" t="s">
        <v>16</v>
      </c>
      <c r="G6743" t="s">
        <v>17</v>
      </c>
      <c r="H6743">
        <v>53</v>
      </c>
      <c r="I6743" s="5">
        <v>35.333333333333336</v>
      </c>
      <c r="J6743">
        <v>85</v>
      </c>
    </row>
    <row r="6744" spans="1:10">
      <c r="A6744" t="s">
        <v>19934</v>
      </c>
      <c r="B6744" t="s">
        <v>3639</v>
      </c>
      <c r="C6744" t="s">
        <v>19691</v>
      </c>
      <c r="D6744" t="s">
        <v>894</v>
      </c>
      <c r="E6744" t="s">
        <v>19935</v>
      </c>
      <c r="F6744" t="s">
        <v>16</v>
      </c>
      <c r="G6744" t="s">
        <v>17</v>
      </c>
      <c r="H6744">
        <v>52.5</v>
      </c>
      <c r="I6744" s="5">
        <v>35</v>
      </c>
      <c r="J6744">
        <v>87</v>
      </c>
    </row>
    <row r="6745" spans="1:10">
      <c r="A6745" t="s">
        <v>19936</v>
      </c>
      <c r="B6745" t="s">
        <v>19937</v>
      </c>
      <c r="C6745" t="s">
        <v>19691</v>
      </c>
      <c r="D6745" t="s">
        <v>894</v>
      </c>
      <c r="E6745" t="s">
        <v>19938</v>
      </c>
      <c r="F6745" t="s">
        <v>16</v>
      </c>
      <c r="G6745" t="s">
        <v>17</v>
      </c>
      <c r="H6745">
        <v>52</v>
      </c>
      <c r="I6745" s="5">
        <v>34.666666666666671</v>
      </c>
      <c r="J6745">
        <v>88</v>
      </c>
    </row>
    <row r="6746" spans="1:10">
      <c r="A6746" t="s">
        <v>19939</v>
      </c>
      <c r="B6746" t="s">
        <v>19940</v>
      </c>
      <c r="C6746" t="s">
        <v>19691</v>
      </c>
      <c r="D6746" t="s">
        <v>894</v>
      </c>
      <c r="E6746" t="s">
        <v>19941</v>
      </c>
      <c r="F6746" t="s">
        <v>16</v>
      </c>
      <c r="G6746" t="s">
        <v>17</v>
      </c>
      <c r="H6746">
        <v>52</v>
      </c>
      <c r="I6746" s="5">
        <v>34.666666666666671</v>
      </c>
      <c r="J6746">
        <v>88</v>
      </c>
    </row>
    <row r="6747" spans="1:10">
      <c r="A6747" t="s">
        <v>19942</v>
      </c>
      <c r="B6747" t="s">
        <v>19943</v>
      </c>
      <c r="C6747" t="s">
        <v>19691</v>
      </c>
      <c r="D6747" t="s">
        <v>894</v>
      </c>
      <c r="E6747" t="s">
        <v>19944</v>
      </c>
      <c r="F6747" t="s">
        <v>16</v>
      </c>
      <c r="G6747" t="s">
        <v>17</v>
      </c>
      <c r="H6747">
        <v>52</v>
      </c>
      <c r="I6747" s="5">
        <v>34.666666666666671</v>
      </c>
      <c r="J6747">
        <v>88</v>
      </c>
    </row>
    <row r="6748" spans="1:10">
      <c r="A6748" t="s">
        <v>19945</v>
      </c>
      <c r="B6748" t="s">
        <v>19946</v>
      </c>
      <c r="C6748" t="s">
        <v>19691</v>
      </c>
      <c r="D6748" t="s">
        <v>894</v>
      </c>
      <c r="E6748" t="s">
        <v>19947</v>
      </c>
      <c r="F6748" t="s">
        <v>16</v>
      </c>
      <c r="G6748" t="s">
        <v>17</v>
      </c>
      <c r="H6748">
        <v>51.5</v>
      </c>
      <c r="I6748" s="5">
        <v>34.333333333333336</v>
      </c>
      <c r="J6748">
        <v>91</v>
      </c>
    </row>
    <row r="6749" spans="1:10">
      <c r="A6749" t="s">
        <v>19948</v>
      </c>
      <c r="B6749" t="s">
        <v>19949</v>
      </c>
      <c r="C6749" t="s">
        <v>19691</v>
      </c>
      <c r="D6749" t="s">
        <v>894</v>
      </c>
      <c r="E6749" t="s">
        <v>19950</v>
      </c>
      <c r="F6749" t="s">
        <v>16</v>
      </c>
      <c r="G6749" t="s">
        <v>17</v>
      </c>
      <c r="H6749">
        <v>51</v>
      </c>
      <c r="I6749" s="5">
        <v>34</v>
      </c>
      <c r="J6749">
        <v>92</v>
      </c>
    </row>
    <row r="6750" spans="1:10">
      <c r="A6750" t="s">
        <v>19951</v>
      </c>
      <c r="B6750" t="s">
        <v>19952</v>
      </c>
      <c r="C6750" t="s">
        <v>19691</v>
      </c>
      <c r="D6750" t="s">
        <v>894</v>
      </c>
      <c r="E6750" t="s">
        <v>19953</v>
      </c>
      <c r="F6750" t="s">
        <v>16</v>
      </c>
      <c r="G6750" t="s">
        <v>17</v>
      </c>
      <c r="H6750">
        <v>51</v>
      </c>
      <c r="I6750" s="5">
        <v>34</v>
      </c>
      <c r="J6750">
        <v>92</v>
      </c>
    </row>
    <row r="6751" spans="1:10">
      <c r="A6751" t="s">
        <v>19954</v>
      </c>
      <c r="B6751" t="s">
        <v>19955</v>
      </c>
      <c r="C6751" t="s">
        <v>19691</v>
      </c>
      <c r="D6751" t="s">
        <v>894</v>
      </c>
      <c r="E6751" t="s">
        <v>19956</v>
      </c>
      <c r="F6751" t="s">
        <v>16</v>
      </c>
      <c r="G6751" t="s">
        <v>17</v>
      </c>
      <c r="H6751">
        <v>50</v>
      </c>
      <c r="I6751" s="5">
        <v>33.333333333333329</v>
      </c>
      <c r="J6751">
        <v>94</v>
      </c>
    </row>
    <row r="6752" spans="1:10">
      <c r="A6752" t="s">
        <v>19957</v>
      </c>
      <c r="B6752" t="s">
        <v>19958</v>
      </c>
      <c r="C6752" t="s">
        <v>19691</v>
      </c>
      <c r="D6752" t="s">
        <v>894</v>
      </c>
      <c r="E6752" t="s">
        <v>19959</v>
      </c>
      <c r="F6752" t="s">
        <v>16</v>
      </c>
      <c r="G6752" t="s">
        <v>17</v>
      </c>
      <c r="H6752">
        <v>50</v>
      </c>
      <c r="I6752" s="5">
        <v>33.333333333333329</v>
      </c>
      <c r="J6752">
        <v>94</v>
      </c>
    </row>
    <row r="6753" spans="1:10">
      <c r="A6753" t="s">
        <v>19960</v>
      </c>
      <c r="B6753" t="s">
        <v>19961</v>
      </c>
      <c r="C6753" t="s">
        <v>19691</v>
      </c>
      <c r="D6753" t="s">
        <v>894</v>
      </c>
      <c r="E6753" t="s">
        <v>19962</v>
      </c>
      <c r="F6753" t="s">
        <v>16</v>
      </c>
      <c r="G6753" t="s">
        <v>17</v>
      </c>
      <c r="H6753">
        <v>49.5</v>
      </c>
      <c r="I6753" s="5">
        <v>33</v>
      </c>
      <c r="J6753">
        <v>96</v>
      </c>
    </row>
    <row r="6754" spans="1:10">
      <c r="A6754" t="s">
        <v>19963</v>
      </c>
      <c r="B6754" t="s">
        <v>19964</v>
      </c>
      <c r="C6754" t="s">
        <v>19691</v>
      </c>
      <c r="D6754" t="s">
        <v>894</v>
      </c>
      <c r="E6754" t="s">
        <v>19965</v>
      </c>
      <c r="F6754" t="s">
        <v>16</v>
      </c>
      <c r="G6754" t="s">
        <v>17</v>
      </c>
      <c r="H6754">
        <v>49</v>
      </c>
      <c r="I6754" s="5">
        <v>32.666666666666664</v>
      </c>
      <c r="J6754">
        <v>97</v>
      </c>
    </row>
    <row r="6755" spans="1:10">
      <c r="A6755" t="s">
        <v>19966</v>
      </c>
      <c r="B6755" t="s">
        <v>19967</v>
      </c>
      <c r="C6755" t="s">
        <v>19691</v>
      </c>
      <c r="D6755" t="s">
        <v>894</v>
      </c>
      <c r="E6755" t="s">
        <v>19968</v>
      </c>
      <c r="F6755" t="s">
        <v>16</v>
      </c>
      <c r="G6755" t="s">
        <v>17</v>
      </c>
      <c r="H6755">
        <v>49</v>
      </c>
      <c r="I6755" s="5">
        <v>32.666666666666664</v>
      </c>
      <c r="J6755">
        <v>97</v>
      </c>
    </row>
    <row r="6756" spans="1:10">
      <c r="A6756" t="s">
        <v>19969</v>
      </c>
      <c r="B6756" t="s">
        <v>19970</v>
      </c>
      <c r="C6756" t="s">
        <v>19691</v>
      </c>
      <c r="D6756" t="s">
        <v>894</v>
      </c>
      <c r="E6756" t="s">
        <v>19971</v>
      </c>
      <c r="F6756" t="s">
        <v>16</v>
      </c>
      <c r="G6756" t="s">
        <v>17</v>
      </c>
      <c r="H6756">
        <v>48.5</v>
      </c>
      <c r="I6756" s="5">
        <v>32.333333333333329</v>
      </c>
      <c r="J6756">
        <v>99</v>
      </c>
    </row>
    <row r="6757" spans="1:10">
      <c r="A6757" t="s">
        <v>19972</v>
      </c>
      <c r="B6757" t="s">
        <v>565</v>
      </c>
      <c r="C6757" t="s">
        <v>19691</v>
      </c>
      <c r="D6757" t="s">
        <v>894</v>
      </c>
      <c r="E6757" t="s">
        <v>19973</v>
      </c>
      <c r="F6757" t="s">
        <v>16</v>
      </c>
      <c r="G6757" t="s">
        <v>17</v>
      </c>
      <c r="H6757">
        <v>48.5</v>
      </c>
      <c r="I6757" s="5">
        <v>32.333333333333329</v>
      </c>
      <c r="J6757">
        <v>99</v>
      </c>
    </row>
    <row r="6758" spans="1:10">
      <c r="A6758" t="s">
        <v>19974</v>
      </c>
      <c r="B6758" t="s">
        <v>19975</v>
      </c>
      <c r="C6758" t="s">
        <v>19691</v>
      </c>
      <c r="D6758" t="s">
        <v>894</v>
      </c>
      <c r="E6758" t="s">
        <v>19976</v>
      </c>
      <c r="F6758" t="s">
        <v>16</v>
      </c>
      <c r="G6758" t="s">
        <v>17</v>
      </c>
      <c r="H6758">
        <v>48.5</v>
      </c>
      <c r="I6758" s="5">
        <v>32.333333333333329</v>
      </c>
      <c r="J6758">
        <v>99</v>
      </c>
    </row>
    <row r="6759" spans="1:10">
      <c r="A6759" t="s">
        <v>19977</v>
      </c>
      <c r="B6759" t="s">
        <v>19978</v>
      </c>
      <c r="C6759" t="s">
        <v>19691</v>
      </c>
      <c r="D6759" t="s">
        <v>894</v>
      </c>
      <c r="E6759" t="s">
        <v>19979</v>
      </c>
      <c r="F6759" t="s">
        <v>16</v>
      </c>
      <c r="G6759" t="s">
        <v>17</v>
      </c>
      <c r="H6759">
        <v>47.5</v>
      </c>
      <c r="I6759" s="5">
        <v>31.666666666666664</v>
      </c>
      <c r="J6759">
        <v>102</v>
      </c>
    </row>
    <row r="6760" spans="1:10">
      <c r="A6760" t="s">
        <v>19980</v>
      </c>
      <c r="B6760" t="s">
        <v>19981</v>
      </c>
      <c r="C6760" t="s">
        <v>19691</v>
      </c>
      <c r="D6760" t="s">
        <v>894</v>
      </c>
      <c r="E6760" t="s">
        <v>19982</v>
      </c>
      <c r="F6760" t="s">
        <v>16</v>
      </c>
      <c r="G6760" t="s">
        <v>17</v>
      </c>
      <c r="H6760">
        <v>47.5</v>
      </c>
      <c r="I6760" s="5">
        <v>31.666666666666664</v>
      </c>
      <c r="J6760">
        <v>102</v>
      </c>
    </row>
    <row r="6761" spans="1:10">
      <c r="A6761" t="s">
        <v>19983</v>
      </c>
      <c r="B6761" t="s">
        <v>2852</v>
      </c>
      <c r="C6761" t="s">
        <v>19691</v>
      </c>
      <c r="D6761" t="s">
        <v>894</v>
      </c>
      <c r="E6761" t="s">
        <v>19984</v>
      </c>
      <c r="F6761" t="s">
        <v>16</v>
      </c>
      <c r="G6761" t="s">
        <v>17</v>
      </c>
      <c r="H6761">
        <v>47</v>
      </c>
      <c r="I6761" s="5">
        <v>31.333333333333336</v>
      </c>
      <c r="J6761">
        <v>104</v>
      </c>
    </row>
    <row r="6762" spans="1:10">
      <c r="A6762" t="s">
        <v>19985</v>
      </c>
      <c r="B6762" t="s">
        <v>19908</v>
      </c>
      <c r="C6762" t="s">
        <v>19691</v>
      </c>
      <c r="D6762" t="s">
        <v>894</v>
      </c>
      <c r="E6762" t="s">
        <v>19986</v>
      </c>
      <c r="F6762" t="s">
        <v>16</v>
      </c>
      <c r="G6762" t="s">
        <v>17</v>
      </c>
      <c r="H6762">
        <v>46.5</v>
      </c>
      <c r="I6762" s="5">
        <v>31</v>
      </c>
      <c r="J6762">
        <v>105</v>
      </c>
    </row>
    <row r="6763" spans="1:10">
      <c r="A6763" t="s">
        <v>19987</v>
      </c>
      <c r="B6763" t="s">
        <v>19988</v>
      </c>
      <c r="C6763" t="s">
        <v>19691</v>
      </c>
      <c r="D6763" t="s">
        <v>894</v>
      </c>
      <c r="E6763" t="s">
        <v>19989</v>
      </c>
      <c r="F6763" t="s">
        <v>16</v>
      </c>
      <c r="G6763" t="s">
        <v>17</v>
      </c>
      <c r="H6763">
        <v>46.5</v>
      </c>
      <c r="I6763" s="5">
        <v>31</v>
      </c>
      <c r="J6763">
        <v>105</v>
      </c>
    </row>
    <row r="6764" spans="1:10">
      <c r="A6764" t="s">
        <v>19990</v>
      </c>
      <c r="B6764" t="s">
        <v>19991</v>
      </c>
      <c r="C6764" t="s">
        <v>19691</v>
      </c>
      <c r="D6764" t="s">
        <v>894</v>
      </c>
      <c r="E6764" t="s">
        <v>19992</v>
      </c>
      <c r="F6764" t="s">
        <v>16</v>
      </c>
      <c r="G6764" t="s">
        <v>17</v>
      </c>
      <c r="H6764">
        <v>44.5</v>
      </c>
      <c r="I6764" s="5">
        <v>29.666666666666668</v>
      </c>
      <c r="J6764">
        <v>107</v>
      </c>
    </row>
    <row r="6765" spans="1:10">
      <c r="A6765" t="s">
        <v>19993</v>
      </c>
      <c r="B6765" t="s">
        <v>1762</v>
      </c>
      <c r="C6765" t="s">
        <v>19691</v>
      </c>
      <c r="D6765" t="s">
        <v>894</v>
      </c>
      <c r="E6765" t="s">
        <v>19994</v>
      </c>
      <c r="F6765" t="s">
        <v>16</v>
      </c>
      <c r="G6765" t="s">
        <v>17</v>
      </c>
      <c r="H6765">
        <v>43</v>
      </c>
      <c r="I6765" s="5">
        <v>28.666666666666668</v>
      </c>
      <c r="J6765">
        <v>108</v>
      </c>
    </row>
    <row r="6766" spans="1:10">
      <c r="A6766" t="s">
        <v>19995</v>
      </c>
      <c r="B6766" t="s">
        <v>19996</v>
      </c>
      <c r="C6766" t="s">
        <v>19691</v>
      </c>
      <c r="D6766" t="s">
        <v>894</v>
      </c>
      <c r="E6766" t="s">
        <v>19997</v>
      </c>
      <c r="F6766" t="s">
        <v>16</v>
      </c>
      <c r="G6766" t="s">
        <v>17</v>
      </c>
      <c r="H6766">
        <v>43</v>
      </c>
      <c r="I6766" s="5">
        <v>28.666666666666668</v>
      </c>
      <c r="J6766">
        <v>108</v>
      </c>
    </row>
    <row r="6767" spans="1:10">
      <c r="A6767" t="s">
        <v>19998</v>
      </c>
      <c r="B6767" t="s">
        <v>19999</v>
      </c>
      <c r="C6767" t="s">
        <v>19691</v>
      </c>
      <c r="D6767" t="s">
        <v>894</v>
      </c>
      <c r="E6767" t="s">
        <v>20000</v>
      </c>
      <c r="F6767" t="s">
        <v>16</v>
      </c>
      <c r="G6767" t="s">
        <v>17</v>
      </c>
      <c r="H6767">
        <v>42.5</v>
      </c>
      <c r="I6767" s="5">
        <v>28.333333333333332</v>
      </c>
      <c r="J6767">
        <v>110</v>
      </c>
    </row>
    <row r="6768" spans="1:10">
      <c r="A6768" t="s">
        <v>20001</v>
      </c>
      <c r="B6768" t="s">
        <v>20002</v>
      </c>
      <c r="C6768" t="s">
        <v>19691</v>
      </c>
      <c r="D6768" t="s">
        <v>894</v>
      </c>
      <c r="E6768" t="s">
        <v>20003</v>
      </c>
      <c r="F6768" t="s">
        <v>16</v>
      </c>
      <c r="G6768" t="s">
        <v>17</v>
      </c>
      <c r="H6768">
        <v>42.5</v>
      </c>
      <c r="I6768" s="5">
        <v>28.333333333333332</v>
      </c>
      <c r="J6768">
        <v>110</v>
      </c>
    </row>
    <row r="6769" spans="1:10">
      <c r="A6769" t="s">
        <v>20004</v>
      </c>
      <c r="B6769" t="s">
        <v>20005</v>
      </c>
      <c r="C6769" t="s">
        <v>19691</v>
      </c>
      <c r="D6769" t="s">
        <v>894</v>
      </c>
      <c r="E6769" t="s">
        <v>20006</v>
      </c>
      <c r="F6769" t="s">
        <v>16</v>
      </c>
      <c r="G6769" t="s">
        <v>17</v>
      </c>
      <c r="H6769">
        <v>42</v>
      </c>
      <c r="I6769" s="5">
        <v>28</v>
      </c>
      <c r="J6769">
        <v>112</v>
      </c>
    </row>
    <row r="6770" spans="1:10">
      <c r="A6770" t="s">
        <v>20007</v>
      </c>
      <c r="B6770" t="s">
        <v>20008</v>
      </c>
      <c r="C6770" t="s">
        <v>19691</v>
      </c>
      <c r="D6770" t="s">
        <v>894</v>
      </c>
      <c r="E6770" t="s">
        <v>20009</v>
      </c>
      <c r="F6770" t="s">
        <v>16</v>
      </c>
      <c r="G6770" t="s">
        <v>17</v>
      </c>
      <c r="H6770">
        <v>39</v>
      </c>
      <c r="I6770" s="5">
        <v>26</v>
      </c>
      <c r="J6770">
        <v>113</v>
      </c>
    </row>
    <row r="6771" spans="1:10">
      <c r="A6771" t="s">
        <v>20010</v>
      </c>
      <c r="B6771" t="s">
        <v>20011</v>
      </c>
      <c r="C6771" t="s">
        <v>19691</v>
      </c>
      <c r="D6771" t="s">
        <v>894</v>
      </c>
      <c r="E6771" t="s">
        <v>20012</v>
      </c>
      <c r="F6771" t="s">
        <v>16</v>
      </c>
      <c r="G6771" t="s">
        <v>17</v>
      </c>
      <c r="H6771">
        <v>38</v>
      </c>
      <c r="I6771" s="5">
        <v>25.333333333333336</v>
      </c>
      <c r="J6771">
        <v>114</v>
      </c>
    </row>
    <row r="6772" spans="1:10">
      <c r="A6772" t="s">
        <v>20013</v>
      </c>
      <c r="B6772" t="s">
        <v>20014</v>
      </c>
      <c r="C6772" t="s">
        <v>19691</v>
      </c>
      <c r="D6772" t="s">
        <v>894</v>
      </c>
      <c r="E6772" t="s">
        <v>20015</v>
      </c>
      <c r="F6772" t="s">
        <v>16</v>
      </c>
      <c r="G6772" t="s">
        <v>17</v>
      </c>
      <c r="H6772">
        <v>32.5</v>
      </c>
      <c r="I6772" s="5">
        <v>21.666666666666668</v>
      </c>
      <c r="J6772">
        <v>115</v>
      </c>
    </row>
    <row r="6773" spans="1:10">
      <c r="A6773" t="s">
        <v>20016</v>
      </c>
      <c r="B6773" t="s">
        <v>12810</v>
      </c>
      <c r="C6773" t="s">
        <v>19691</v>
      </c>
      <c r="D6773" t="s">
        <v>894</v>
      </c>
      <c r="E6773" t="s">
        <v>20017</v>
      </c>
      <c r="F6773" t="s">
        <v>16</v>
      </c>
      <c r="G6773" t="s">
        <v>17</v>
      </c>
      <c r="H6773">
        <v>31</v>
      </c>
      <c r="I6773" s="5">
        <v>20.666666666666668</v>
      </c>
      <c r="J6773">
        <v>116</v>
      </c>
    </row>
    <row r="6774" spans="1:10">
      <c r="A6774" t="s">
        <v>20018</v>
      </c>
      <c r="B6774" t="s">
        <v>20019</v>
      </c>
      <c r="C6774" t="s">
        <v>19691</v>
      </c>
      <c r="D6774" t="s">
        <v>894</v>
      </c>
      <c r="E6774" t="s">
        <v>20020</v>
      </c>
      <c r="F6774" t="s">
        <v>16</v>
      </c>
      <c r="G6774" t="s">
        <v>17</v>
      </c>
      <c r="H6774">
        <v>26</v>
      </c>
      <c r="I6774" s="5">
        <v>17.333333333333336</v>
      </c>
      <c r="J6774">
        <v>117</v>
      </c>
    </row>
    <row r="6775" spans="1:10">
      <c r="A6775" t="s">
        <v>20021</v>
      </c>
      <c r="B6775" t="s">
        <v>20022</v>
      </c>
      <c r="C6775" t="s">
        <v>19691</v>
      </c>
      <c r="D6775" t="s">
        <v>894</v>
      </c>
      <c r="E6775" t="s">
        <v>20023</v>
      </c>
      <c r="F6775" t="s">
        <v>340</v>
      </c>
      <c r="G6775" t="s">
        <v>17</v>
      </c>
      <c r="H6775">
        <v>-1</v>
      </c>
      <c r="I6775">
        <v>-1</v>
      </c>
      <c r="J6775">
        <v>118</v>
      </c>
    </row>
    <row r="6776" spans="1:10">
      <c r="A6776" t="s">
        <v>20024</v>
      </c>
      <c r="B6776" t="s">
        <v>20025</v>
      </c>
      <c r="C6776" t="s">
        <v>19691</v>
      </c>
      <c r="D6776" t="s">
        <v>894</v>
      </c>
      <c r="E6776" t="s">
        <v>20026</v>
      </c>
      <c r="F6776" t="s">
        <v>340</v>
      </c>
      <c r="G6776" t="s">
        <v>17</v>
      </c>
      <c r="H6776">
        <v>-1</v>
      </c>
      <c r="I6776">
        <v>-1</v>
      </c>
      <c r="J6776">
        <v>118</v>
      </c>
    </row>
    <row r="6777" spans="1:10">
      <c r="A6777" t="s">
        <v>20027</v>
      </c>
      <c r="B6777" t="s">
        <v>20028</v>
      </c>
      <c r="C6777" t="s">
        <v>19691</v>
      </c>
      <c r="D6777" t="s">
        <v>894</v>
      </c>
      <c r="E6777" t="s">
        <v>20029</v>
      </c>
      <c r="F6777" t="s">
        <v>340</v>
      </c>
      <c r="G6777" t="s">
        <v>17</v>
      </c>
      <c r="H6777">
        <v>-1</v>
      </c>
      <c r="I6777">
        <v>-1</v>
      </c>
      <c r="J6777">
        <v>118</v>
      </c>
    </row>
    <row r="6778" spans="1:10">
      <c r="A6778" t="s">
        <v>20030</v>
      </c>
      <c r="B6778" t="s">
        <v>20031</v>
      </c>
      <c r="C6778" t="s">
        <v>19691</v>
      </c>
      <c r="D6778" t="s">
        <v>894</v>
      </c>
      <c r="E6778" t="s">
        <v>20032</v>
      </c>
      <c r="F6778" t="s">
        <v>340</v>
      </c>
      <c r="G6778" t="s">
        <v>17</v>
      </c>
      <c r="H6778">
        <v>-1</v>
      </c>
      <c r="I6778">
        <v>-1</v>
      </c>
      <c r="J6778">
        <v>118</v>
      </c>
    </row>
    <row r="6779" spans="1:10">
      <c r="A6779" t="s">
        <v>20033</v>
      </c>
      <c r="B6779" t="s">
        <v>20034</v>
      </c>
      <c r="C6779" t="s">
        <v>19691</v>
      </c>
      <c r="D6779" t="s">
        <v>894</v>
      </c>
      <c r="E6779" t="s">
        <v>20035</v>
      </c>
      <c r="F6779" t="s">
        <v>340</v>
      </c>
      <c r="G6779" t="s">
        <v>17</v>
      </c>
      <c r="H6779">
        <v>-1</v>
      </c>
      <c r="I6779">
        <v>-1</v>
      </c>
      <c r="J6779">
        <v>118</v>
      </c>
    </row>
    <row r="6780" spans="1:10">
      <c r="A6780" t="s">
        <v>20036</v>
      </c>
      <c r="B6780" t="s">
        <v>20037</v>
      </c>
      <c r="C6780" t="s">
        <v>19691</v>
      </c>
      <c r="D6780" t="s">
        <v>894</v>
      </c>
      <c r="E6780" t="s">
        <v>20038</v>
      </c>
      <c r="F6780" t="s">
        <v>340</v>
      </c>
      <c r="G6780" t="s">
        <v>17</v>
      </c>
      <c r="H6780">
        <v>-1</v>
      </c>
      <c r="I6780">
        <v>-1</v>
      </c>
      <c r="J6780">
        <v>118</v>
      </c>
    </row>
    <row r="6781" spans="1:10">
      <c r="A6781" t="s">
        <v>20039</v>
      </c>
      <c r="B6781" t="s">
        <v>20040</v>
      </c>
      <c r="C6781" t="s">
        <v>19691</v>
      </c>
      <c r="D6781" t="s">
        <v>894</v>
      </c>
      <c r="E6781" t="s">
        <v>20041</v>
      </c>
      <c r="F6781" t="s">
        <v>340</v>
      </c>
      <c r="G6781" t="s">
        <v>17</v>
      </c>
      <c r="H6781">
        <v>-1</v>
      </c>
      <c r="I6781">
        <v>-1</v>
      </c>
      <c r="J6781">
        <v>118</v>
      </c>
    </row>
    <row r="6782" spans="1:10">
      <c r="A6782" t="s">
        <v>20042</v>
      </c>
      <c r="B6782" t="s">
        <v>3810</v>
      </c>
      <c r="C6782" t="s">
        <v>19691</v>
      </c>
      <c r="D6782" t="s">
        <v>894</v>
      </c>
      <c r="E6782" t="s">
        <v>20043</v>
      </c>
      <c r="F6782" t="s">
        <v>340</v>
      </c>
      <c r="G6782" t="s">
        <v>17</v>
      </c>
      <c r="H6782">
        <v>-1</v>
      </c>
      <c r="I6782">
        <v>-1</v>
      </c>
      <c r="J6782">
        <v>118</v>
      </c>
    </row>
    <row r="6783" spans="1:10">
      <c r="A6783" t="s">
        <v>20044</v>
      </c>
      <c r="B6783" t="s">
        <v>20045</v>
      </c>
      <c r="C6783" t="s">
        <v>19691</v>
      </c>
      <c r="D6783" t="s">
        <v>894</v>
      </c>
      <c r="E6783" t="s">
        <v>20046</v>
      </c>
      <c r="F6783" t="s">
        <v>340</v>
      </c>
      <c r="G6783" t="s">
        <v>17</v>
      </c>
      <c r="H6783">
        <v>-1</v>
      </c>
      <c r="I6783">
        <v>-1</v>
      </c>
      <c r="J6783">
        <v>118</v>
      </c>
    </row>
    <row r="6784" spans="1:10">
      <c r="A6784" t="s">
        <v>20047</v>
      </c>
      <c r="B6784" t="s">
        <v>20048</v>
      </c>
      <c r="C6784" t="s">
        <v>19691</v>
      </c>
      <c r="D6784" t="s">
        <v>894</v>
      </c>
      <c r="E6784" t="s">
        <v>20049</v>
      </c>
      <c r="F6784" t="s">
        <v>340</v>
      </c>
      <c r="G6784" t="s">
        <v>17</v>
      </c>
      <c r="H6784">
        <v>-1</v>
      </c>
      <c r="I6784">
        <v>-1</v>
      </c>
      <c r="J6784">
        <v>118</v>
      </c>
    </row>
    <row r="6785" spans="1:10">
      <c r="A6785" t="s">
        <v>20050</v>
      </c>
      <c r="B6785" t="s">
        <v>20051</v>
      </c>
      <c r="C6785" t="s">
        <v>19691</v>
      </c>
      <c r="D6785" t="s">
        <v>894</v>
      </c>
      <c r="E6785" t="s">
        <v>20052</v>
      </c>
      <c r="F6785" t="s">
        <v>340</v>
      </c>
      <c r="G6785" t="s">
        <v>17</v>
      </c>
      <c r="H6785">
        <v>-1</v>
      </c>
      <c r="I6785">
        <v>-1</v>
      </c>
      <c r="J6785">
        <v>118</v>
      </c>
    </row>
    <row r="6786" spans="1:10">
      <c r="A6786" t="s">
        <v>20053</v>
      </c>
      <c r="B6786" t="s">
        <v>20054</v>
      </c>
      <c r="C6786" t="s">
        <v>19691</v>
      </c>
      <c r="D6786" t="s">
        <v>894</v>
      </c>
      <c r="E6786" t="s">
        <v>20055</v>
      </c>
      <c r="F6786" t="s">
        <v>340</v>
      </c>
      <c r="G6786" t="s">
        <v>17</v>
      </c>
      <c r="H6786">
        <v>-1</v>
      </c>
      <c r="I6786">
        <v>-1</v>
      </c>
      <c r="J6786">
        <v>118</v>
      </c>
    </row>
    <row r="6787" spans="1:10">
      <c r="A6787" t="s">
        <v>20056</v>
      </c>
      <c r="B6787" t="s">
        <v>20057</v>
      </c>
      <c r="C6787" t="s">
        <v>19691</v>
      </c>
      <c r="D6787" t="s">
        <v>894</v>
      </c>
      <c r="E6787" t="s">
        <v>20058</v>
      </c>
      <c r="F6787" t="s">
        <v>340</v>
      </c>
      <c r="G6787" t="s">
        <v>17</v>
      </c>
      <c r="H6787">
        <v>-1</v>
      </c>
      <c r="I6787">
        <v>-1</v>
      </c>
      <c r="J6787">
        <v>118</v>
      </c>
    </row>
    <row r="6788" spans="1:10">
      <c r="A6788" t="s">
        <v>20059</v>
      </c>
      <c r="B6788" t="s">
        <v>20060</v>
      </c>
      <c r="C6788" t="s">
        <v>19691</v>
      </c>
      <c r="D6788" t="s">
        <v>894</v>
      </c>
      <c r="E6788" t="s">
        <v>20061</v>
      </c>
      <c r="F6788" t="s">
        <v>340</v>
      </c>
      <c r="G6788" t="s">
        <v>17</v>
      </c>
      <c r="H6788">
        <v>-1</v>
      </c>
      <c r="I6788">
        <v>-1</v>
      </c>
      <c r="J6788">
        <v>118</v>
      </c>
    </row>
    <row r="6789" spans="1:10">
      <c r="A6789" t="s">
        <v>20062</v>
      </c>
      <c r="B6789" t="s">
        <v>3639</v>
      </c>
      <c r="C6789" t="s">
        <v>19691</v>
      </c>
      <c r="D6789" t="s">
        <v>894</v>
      </c>
      <c r="E6789" t="s">
        <v>20063</v>
      </c>
      <c r="F6789" t="s">
        <v>340</v>
      </c>
      <c r="G6789" t="s">
        <v>17</v>
      </c>
      <c r="H6789">
        <v>-1</v>
      </c>
      <c r="I6789">
        <v>-1</v>
      </c>
      <c r="J6789">
        <v>118</v>
      </c>
    </row>
    <row r="6790" spans="1:10">
      <c r="A6790" t="s">
        <v>20064</v>
      </c>
      <c r="B6790" t="s">
        <v>20065</v>
      </c>
      <c r="C6790" t="s">
        <v>19691</v>
      </c>
      <c r="D6790" t="s">
        <v>894</v>
      </c>
      <c r="E6790" t="s">
        <v>20066</v>
      </c>
      <c r="F6790" t="s">
        <v>340</v>
      </c>
      <c r="G6790" t="s">
        <v>17</v>
      </c>
      <c r="H6790">
        <v>-1</v>
      </c>
      <c r="I6790">
        <v>-1</v>
      </c>
      <c r="J6790">
        <v>118</v>
      </c>
    </row>
    <row r="6791" spans="1:10">
      <c r="A6791" t="s">
        <v>20067</v>
      </c>
      <c r="B6791" t="s">
        <v>20068</v>
      </c>
      <c r="C6791" t="s">
        <v>19691</v>
      </c>
      <c r="D6791" t="s">
        <v>894</v>
      </c>
      <c r="E6791" t="s">
        <v>20069</v>
      </c>
      <c r="F6791" t="s">
        <v>340</v>
      </c>
      <c r="G6791" t="s">
        <v>17</v>
      </c>
      <c r="H6791">
        <v>-1</v>
      </c>
      <c r="I6791">
        <v>-1</v>
      </c>
      <c r="J6791">
        <v>118</v>
      </c>
    </row>
    <row r="6792" spans="1:10">
      <c r="A6792" t="s">
        <v>20070</v>
      </c>
      <c r="B6792" t="s">
        <v>20071</v>
      </c>
      <c r="C6792" t="s">
        <v>19691</v>
      </c>
      <c r="D6792" t="s">
        <v>894</v>
      </c>
      <c r="E6792" t="s">
        <v>20072</v>
      </c>
      <c r="F6792" t="s">
        <v>340</v>
      </c>
      <c r="G6792" t="s">
        <v>17</v>
      </c>
      <c r="H6792">
        <v>-1</v>
      </c>
      <c r="I6792">
        <v>-1</v>
      </c>
      <c r="J6792">
        <v>118</v>
      </c>
    </row>
    <row r="6793" spans="1:10">
      <c r="A6793" t="s">
        <v>20073</v>
      </c>
      <c r="B6793" t="s">
        <v>2781</v>
      </c>
      <c r="C6793" t="s">
        <v>19691</v>
      </c>
      <c r="D6793" t="s">
        <v>894</v>
      </c>
      <c r="E6793" t="s">
        <v>20074</v>
      </c>
      <c r="F6793" t="s">
        <v>340</v>
      </c>
      <c r="G6793" t="s">
        <v>17</v>
      </c>
      <c r="H6793">
        <v>-1</v>
      </c>
      <c r="I6793">
        <v>-1</v>
      </c>
      <c r="J6793">
        <v>118</v>
      </c>
    </row>
    <row r="6794" spans="1:10">
      <c r="A6794" t="s">
        <v>20075</v>
      </c>
      <c r="B6794" t="s">
        <v>20076</v>
      </c>
      <c r="C6794" t="s">
        <v>19691</v>
      </c>
      <c r="D6794" t="s">
        <v>894</v>
      </c>
      <c r="E6794" t="s">
        <v>20077</v>
      </c>
      <c r="F6794" t="s">
        <v>340</v>
      </c>
      <c r="G6794" t="s">
        <v>17</v>
      </c>
      <c r="H6794">
        <v>-1</v>
      </c>
      <c r="I6794">
        <v>-1</v>
      </c>
      <c r="J6794">
        <v>118</v>
      </c>
    </row>
    <row r="6795" spans="1:10">
      <c r="A6795" t="s">
        <v>20078</v>
      </c>
      <c r="B6795" t="s">
        <v>20079</v>
      </c>
      <c r="C6795" t="s">
        <v>19691</v>
      </c>
      <c r="D6795" t="s">
        <v>894</v>
      </c>
      <c r="E6795" t="s">
        <v>20080</v>
      </c>
      <c r="F6795" t="s">
        <v>340</v>
      </c>
      <c r="G6795" t="s">
        <v>17</v>
      </c>
      <c r="H6795">
        <v>-1</v>
      </c>
      <c r="I6795">
        <v>-1</v>
      </c>
      <c r="J6795">
        <v>118</v>
      </c>
    </row>
    <row r="6796" spans="1:10">
      <c r="A6796" t="s">
        <v>20081</v>
      </c>
      <c r="B6796" t="s">
        <v>20082</v>
      </c>
      <c r="C6796" t="s">
        <v>19691</v>
      </c>
      <c r="D6796" t="s">
        <v>894</v>
      </c>
      <c r="E6796" t="s">
        <v>20083</v>
      </c>
      <c r="F6796" t="s">
        <v>340</v>
      </c>
      <c r="G6796" t="s">
        <v>17</v>
      </c>
      <c r="H6796">
        <v>-1</v>
      </c>
      <c r="I6796">
        <v>-1</v>
      </c>
      <c r="J6796">
        <v>118</v>
      </c>
    </row>
    <row r="6797" spans="1:10">
      <c r="A6797" t="s">
        <v>20084</v>
      </c>
      <c r="B6797" t="s">
        <v>20085</v>
      </c>
      <c r="C6797" t="s">
        <v>19691</v>
      </c>
      <c r="D6797" t="s">
        <v>894</v>
      </c>
      <c r="E6797" t="s">
        <v>20086</v>
      </c>
      <c r="F6797" t="s">
        <v>340</v>
      </c>
      <c r="G6797" t="s">
        <v>17</v>
      </c>
      <c r="H6797">
        <v>-1</v>
      </c>
      <c r="I6797">
        <v>-1</v>
      </c>
      <c r="J6797">
        <v>118</v>
      </c>
    </row>
    <row r="6798" spans="1:10">
      <c r="A6798" t="s">
        <v>20087</v>
      </c>
      <c r="B6798" t="s">
        <v>20088</v>
      </c>
      <c r="C6798" t="s">
        <v>19691</v>
      </c>
      <c r="D6798" t="s">
        <v>894</v>
      </c>
      <c r="E6798" t="s">
        <v>20089</v>
      </c>
      <c r="F6798" t="s">
        <v>340</v>
      </c>
      <c r="G6798" t="s">
        <v>17</v>
      </c>
      <c r="H6798">
        <v>-1</v>
      </c>
      <c r="I6798">
        <v>-1</v>
      </c>
      <c r="J6798">
        <v>118</v>
      </c>
    </row>
    <row r="6799" spans="1:10">
      <c r="A6799" t="s">
        <v>20090</v>
      </c>
      <c r="B6799" t="s">
        <v>20091</v>
      </c>
      <c r="C6799" t="s">
        <v>19691</v>
      </c>
      <c r="D6799" t="s">
        <v>894</v>
      </c>
      <c r="E6799" t="s">
        <v>20092</v>
      </c>
      <c r="F6799" t="s">
        <v>340</v>
      </c>
      <c r="G6799" t="s">
        <v>17</v>
      </c>
      <c r="H6799">
        <v>-1</v>
      </c>
      <c r="I6799">
        <v>-1</v>
      </c>
      <c r="J6799">
        <v>118</v>
      </c>
    </row>
    <row r="6800" spans="1:10">
      <c r="A6800" t="s">
        <v>20093</v>
      </c>
      <c r="B6800" t="s">
        <v>20094</v>
      </c>
      <c r="C6800" t="s">
        <v>19691</v>
      </c>
      <c r="D6800" t="s">
        <v>894</v>
      </c>
      <c r="E6800" t="s">
        <v>20095</v>
      </c>
      <c r="F6800" t="s">
        <v>340</v>
      </c>
      <c r="G6800" t="s">
        <v>17</v>
      </c>
      <c r="H6800">
        <v>-1</v>
      </c>
      <c r="I6800">
        <v>-1</v>
      </c>
      <c r="J6800">
        <v>118</v>
      </c>
    </row>
    <row r="6801" spans="1:10">
      <c r="A6801" t="s">
        <v>20096</v>
      </c>
      <c r="B6801" t="s">
        <v>20097</v>
      </c>
      <c r="C6801" t="s">
        <v>19691</v>
      </c>
      <c r="D6801" t="s">
        <v>894</v>
      </c>
      <c r="E6801" t="s">
        <v>20098</v>
      </c>
      <c r="F6801" t="s">
        <v>340</v>
      </c>
      <c r="G6801" t="s">
        <v>17</v>
      </c>
      <c r="H6801">
        <v>-1</v>
      </c>
      <c r="I6801">
        <v>-1</v>
      </c>
      <c r="J6801">
        <v>118</v>
      </c>
    </row>
    <row r="6802" spans="1:10">
      <c r="A6802" t="s">
        <v>20099</v>
      </c>
      <c r="B6802" t="s">
        <v>20100</v>
      </c>
      <c r="C6802" t="s">
        <v>19691</v>
      </c>
      <c r="D6802" t="s">
        <v>894</v>
      </c>
      <c r="E6802" t="s">
        <v>20101</v>
      </c>
      <c r="F6802" t="s">
        <v>340</v>
      </c>
      <c r="G6802" t="s">
        <v>17</v>
      </c>
      <c r="H6802">
        <v>-1</v>
      </c>
      <c r="I6802">
        <v>-1</v>
      </c>
      <c r="J6802">
        <v>118</v>
      </c>
    </row>
    <row r="6803" spans="1:10">
      <c r="A6803" t="s">
        <v>20102</v>
      </c>
      <c r="B6803" t="s">
        <v>263</v>
      </c>
      <c r="C6803" t="s">
        <v>19691</v>
      </c>
      <c r="D6803" t="s">
        <v>894</v>
      </c>
      <c r="E6803" t="s">
        <v>20103</v>
      </c>
      <c r="F6803" t="s">
        <v>340</v>
      </c>
      <c r="G6803" t="s">
        <v>17</v>
      </c>
      <c r="H6803">
        <v>-1</v>
      </c>
      <c r="I6803">
        <v>-1</v>
      </c>
      <c r="J6803">
        <v>118</v>
      </c>
    </row>
    <row r="6804" spans="1:10">
      <c r="A6804" t="s">
        <v>20104</v>
      </c>
      <c r="B6804" t="s">
        <v>20105</v>
      </c>
      <c r="C6804" t="s">
        <v>19691</v>
      </c>
      <c r="D6804" t="s">
        <v>894</v>
      </c>
      <c r="E6804" t="s">
        <v>20106</v>
      </c>
      <c r="F6804" t="s">
        <v>340</v>
      </c>
      <c r="G6804" t="s">
        <v>17</v>
      </c>
      <c r="H6804">
        <v>-1</v>
      </c>
      <c r="I6804">
        <v>-1</v>
      </c>
      <c r="J6804">
        <v>118</v>
      </c>
    </row>
    <row r="6805" spans="1:10">
      <c r="A6805" t="s">
        <v>20107</v>
      </c>
      <c r="B6805" t="s">
        <v>20108</v>
      </c>
      <c r="C6805" t="s">
        <v>19691</v>
      </c>
      <c r="D6805" t="s">
        <v>894</v>
      </c>
      <c r="E6805" t="s">
        <v>20109</v>
      </c>
      <c r="F6805" t="s">
        <v>340</v>
      </c>
      <c r="G6805" t="s">
        <v>17</v>
      </c>
      <c r="H6805">
        <v>-1</v>
      </c>
      <c r="I6805">
        <v>-1</v>
      </c>
      <c r="J6805">
        <v>118</v>
      </c>
    </row>
    <row r="6806" spans="1:10">
      <c r="A6806" t="s">
        <v>20110</v>
      </c>
      <c r="B6806" t="s">
        <v>20111</v>
      </c>
      <c r="C6806" t="s">
        <v>19691</v>
      </c>
      <c r="D6806" t="s">
        <v>894</v>
      </c>
      <c r="E6806" t="s">
        <v>20112</v>
      </c>
      <c r="F6806" t="s">
        <v>340</v>
      </c>
      <c r="G6806" t="s">
        <v>17</v>
      </c>
      <c r="H6806">
        <v>-1</v>
      </c>
      <c r="I6806">
        <v>-1</v>
      </c>
      <c r="J6806">
        <v>118</v>
      </c>
    </row>
    <row r="6807" spans="1:10">
      <c r="A6807" t="s">
        <v>20113</v>
      </c>
      <c r="B6807" t="s">
        <v>20114</v>
      </c>
      <c r="C6807" t="s">
        <v>19691</v>
      </c>
      <c r="D6807" t="s">
        <v>894</v>
      </c>
      <c r="E6807" t="s">
        <v>20115</v>
      </c>
      <c r="F6807" t="s">
        <v>340</v>
      </c>
      <c r="G6807" t="s">
        <v>17</v>
      </c>
      <c r="H6807">
        <v>-1</v>
      </c>
      <c r="I6807">
        <v>-1</v>
      </c>
      <c r="J6807">
        <v>118</v>
      </c>
    </row>
    <row r="6808" spans="1:10">
      <c r="A6808" t="s">
        <v>20116</v>
      </c>
      <c r="B6808" t="s">
        <v>20117</v>
      </c>
      <c r="C6808" t="s">
        <v>19691</v>
      </c>
      <c r="D6808" t="s">
        <v>894</v>
      </c>
      <c r="E6808" t="s">
        <v>20118</v>
      </c>
      <c r="F6808" t="s">
        <v>340</v>
      </c>
      <c r="G6808" t="s">
        <v>17</v>
      </c>
      <c r="H6808">
        <v>-1</v>
      </c>
      <c r="I6808">
        <v>-1</v>
      </c>
      <c r="J6808">
        <v>118</v>
      </c>
    </row>
    <row r="6809" spans="1:10">
      <c r="A6809" t="s">
        <v>20119</v>
      </c>
      <c r="B6809" t="s">
        <v>20120</v>
      </c>
      <c r="C6809" t="s">
        <v>19691</v>
      </c>
      <c r="D6809" t="s">
        <v>894</v>
      </c>
      <c r="E6809" t="s">
        <v>20121</v>
      </c>
      <c r="F6809" t="s">
        <v>340</v>
      </c>
      <c r="G6809" t="s">
        <v>17</v>
      </c>
      <c r="H6809">
        <v>-1</v>
      </c>
      <c r="I6809">
        <v>-1</v>
      </c>
      <c r="J6809">
        <v>118</v>
      </c>
    </row>
    <row r="6810" spans="1:10">
      <c r="A6810" t="s">
        <v>20122</v>
      </c>
      <c r="B6810" t="s">
        <v>20123</v>
      </c>
      <c r="C6810" t="s">
        <v>19691</v>
      </c>
      <c r="D6810" t="s">
        <v>894</v>
      </c>
      <c r="E6810" t="s">
        <v>20124</v>
      </c>
      <c r="F6810" t="s">
        <v>340</v>
      </c>
      <c r="G6810" t="s">
        <v>17</v>
      </c>
      <c r="H6810">
        <v>-1</v>
      </c>
      <c r="I6810">
        <v>-1</v>
      </c>
      <c r="J6810">
        <v>118</v>
      </c>
    </row>
    <row r="6811" spans="1:10">
      <c r="A6811" t="s">
        <v>20125</v>
      </c>
      <c r="B6811" t="s">
        <v>15085</v>
      </c>
      <c r="C6811" t="s">
        <v>19691</v>
      </c>
      <c r="D6811" t="s">
        <v>894</v>
      </c>
      <c r="E6811" t="s">
        <v>20126</v>
      </c>
      <c r="F6811" t="s">
        <v>340</v>
      </c>
      <c r="G6811" t="s">
        <v>17</v>
      </c>
      <c r="H6811">
        <v>-1</v>
      </c>
      <c r="I6811">
        <v>-1</v>
      </c>
      <c r="J6811">
        <v>118</v>
      </c>
    </row>
    <row r="6812" spans="1:10">
      <c r="A6812" t="s">
        <v>20127</v>
      </c>
      <c r="B6812" t="s">
        <v>20128</v>
      </c>
      <c r="C6812" t="s">
        <v>19691</v>
      </c>
      <c r="D6812" t="s">
        <v>894</v>
      </c>
      <c r="E6812" t="s">
        <v>20129</v>
      </c>
      <c r="F6812" t="s">
        <v>340</v>
      </c>
      <c r="G6812" t="s">
        <v>17</v>
      </c>
      <c r="H6812">
        <v>-1</v>
      </c>
      <c r="I6812">
        <v>-1</v>
      </c>
      <c r="J6812">
        <v>118</v>
      </c>
    </row>
    <row r="6813" spans="1:10">
      <c r="A6813" t="s">
        <v>20130</v>
      </c>
      <c r="B6813" t="s">
        <v>20131</v>
      </c>
      <c r="C6813" t="s">
        <v>19691</v>
      </c>
      <c r="D6813" t="s">
        <v>894</v>
      </c>
      <c r="E6813" t="s">
        <v>20132</v>
      </c>
      <c r="F6813" t="s">
        <v>340</v>
      </c>
      <c r="G6813" t="s">
        <v>17</v>
      </c>
      <c r="H6813">
        <v>-1</v>
      </c>
      <c r="I6813">
        <v>-1</v>
      </c>
      <c r="J6813">
        <v>118</v>
      </c>
    </row>
    <row r="6814" spans="1:10">
      <c r="A6814" t="s">
        <v>20133</v>
      </c>
      <c r="B6814" t="s">
        <v>20134</v>
      </c>
      <c r="C6814" t="s">
        <v>19691</v>
      </c>
      <c r="D6814" t="s">
        <v>894</v>
      </c>
      <c r="E6814" t="s">
        <v>20135</v>
      </c>
      <c r="F6814" t="s">
        <v>340</v>
      </c>
      <c r="G6814" t="s">
        <v>17</v>
      </c>
      <c r="H6814">
        <v>-1</v>
      </c>
      <c r="I6814">
        <v>-1</v>
      </c>
      <c r="J6814">
        <v>118</v>
      </c>
    </row>
    <row r="6815" spans="1:10">
      <c r="A6815" t="s">
        <v>20136</v>
      </c>
      <c r="B6815" t="s">
        <v>20137</v>
      </c>
      <c r="C6815" t="s">
        <v>19691</v>
      </c>
      <c r="D6815" t="s">
        <v>894</v>
      </c>
      <c r="E6815" t="s">
        <v>20138</v>
      </c>
      <c r="F6815" t="s">
        <v>340</v>
      </c>
      <c r="G6815" t="s">
        <v>17</v>
      </c>
      <c r="H6815">
        <v>-1</v>
      </c>
      <c r="I6815">
        <v>-1</v>
      </c>
      <c r="J6815">
        <v>118</v>
      </c>
    </row>
    <row r="6816" spans="1:10">
      <c r="A6816" t="s">
        <v>20139</v>
      </c>
      <c r="B6816" t="s">
        <v>20140</v>
      </c>
      <c r="C6816" t="s">
        <v>19691</v>
      </c>
      <c r="D6816" t="s">
        <v>894</v>
      </c>
      <c r="E6816" t="s">
        <v>20141</v>
      </c>
      <c r="F6816" t="s">
        <v>340</v>
      </c>
      <c r="G6816" t="s">
        <v>17</v>
      </c>
      <c r="H6816">
        <v>-1</v>
      </c>
      <c r="I6816">
        <v>-1</v>
      </c>
      <c r="J6816">
        <v>118</v>
      </c>
    </row>
    <row r="6817" spans="1:11">
      <c r="A6817" t="s">
        <v>20142</v>
      </c>
      <c r="B6817" t="s">
        <v>20143</v>
      </c>
      <c r="C6817" t="s">
        <v>19691</v>
      </c>
      <c r="D6817" t="s">
        <v>894</v>
      </c>
      <c r="E6817" t="s">
        <v>20144</v>
      </c>
      <c r="F6817" t="s">
        <v>340</v>
      </c>
      <c r="G6817" t="s">
        <v>17</v>
      </c>
      <c r="H6817">
        <v>-1</v>
      </c>
      <c r="I6817">
        <v>-1</v>
      </c>
      <c r="J6817">
        <v>118</v>
      </c>
    </row>
    <row r="6818" spans="1:11">
      <c r="A6818" t="s">
        <v>20145</v>
      </c>
      <c r="B6818" t="s">
        <v>20146</v>
      </c>
      <c r="C6818" t="s">
        <v>19691</v>
      </c>
      <c r="D6818" t="s">
        <v>894</v>
      </c>
      <c r="E6818" t="s">
        <v>20147</v>
      </c>
      <c r="F6818" t="s">
        <v>340</v>
      </c>
      <c r="G6818" t="s">
        <v>17</v>
      </c>
      <c r="H6818">
        <v>-1</v>
      </c>
      <c r="I6818">
        <v>-1</v>
      </c>
      <c r="J6818">
        <v>118</v>
      </c>
    </row>
    <row r="6819" spans="1:11">
      <c r="A6819" t="s">
        <v>20148</v>
      </c>
      <c r="B6819" t="s">
        <v>20149</v>
      </c>
      <c r="C6819" t="s">
        <v>19691</v>
      </c>
      <c r="D6819" t="s">
        <v>894</v>
      </c>
      <c r="E6819" t="s">
        <v>20150</v>
      </c>
      <c r="F6819" t="s">
        <v>340</v>
      </c>
      <c r="G6819" t="s">
        <v>17</v>
      </c>
      <c r="H6819">
        <v>-1</v>
      </c>
      <c r="I6819">
        <v>-1</v>
      </c>
      <c r="J6819">
        <v>118</v>
      </c>
    </row>
    <row r="6820" spans="1:11">
      <c r="A6820" t="s">
        <v>20151</v>
      </c>
      <c r="B6820" t="s">
        <v>20152</v>
      </c>
      <c r="C6820" t="s">
        <v>19691</v>
      </c>
      <c r="D6820" t="s">
        <v>894</v>
      </c>
      <c r="E6820" t="s">
        <v>20153</v>
      </c>
      <c r="F6820" t="s">
        <v>340</v>
      </c>
      <c r="G6820" t="s">
        <v>17</v>
      </c>
      <c r="H6820">
        <v>-1</v>
      </c>
      <c r="I6820">
        <v>-1</v>
      </c>
      <c r="J6820">
        <v>118</v>
      </c>
    </row>
    <row r="6821" spans="1:11">
      <c r="A6821" t="s">
        <v>20154</v>
      </c>
      <c r="B6821" t="s">
        <v>20155</v>
      </c>
      <c r="C6821" t="s">
        <v>19691</v>
      </c>
      <c r="D6821" t="s">
        <v>894</v>
      </c>
      <c r="E6821" t="s">
        <v>20156</v>
      </c>
      <c r="F6821" t="s">
        <v>340</v>
      </c>
      <c r="G6821" t="s">
        <v>17</v>
      </c>
      <c r="H6821">
        <v>-1</v>
      </c>
      <c r="I6821">
        <v>-1</v>
      </c>
      <c r="J6821">
        <v>118</v>
      </c>
    </row>
    <row r="6822" spans="1:11">
      <c r="A6822" t="s">
        <v>20157</v>
      </c>
      <c r="B6822" t="s">
        <v>14812</v>
      </c>
      <c r="C6822" t="s">
        <v>19691</v>
      </c>
      <c r="D6822" t="s">
        <v>894</v>
      </c>
      <c r="E6822" t="s">
        <v>20158</v>
      </c>
      <c r="F6822" t="s">
        <v>340</v>
      </c>
      <c r="G6822" t="s">
        <v>17</v>
      </c>
      <c r="H6822">
        <v>-1</v>
      </c>
      <c r="I6822">
        <v>-1</v>
      </c>
      <c r="J6822">
        <v>118</v>
      </c>
    </row>
    <row r="6823" spans="1:11">
      <c r="A6823" t="s">
        <v>20159</v>
      </c>
      <c r="B6823" t="s">
        <v>20160</v>
      </c>
      <c r="C6823" t="s">
        <v>19691</v>
      </c>
      <c r="D6823" t="s">
        <v>894</v>
      </c>
      <c r="E6823" t="s">
        <v>20161</v>
      </c>
      <c r="F6823" t="s">
        <v>340</v>
      </c>
      <c r="G6823" t="s">
        <v>17</v>
      </c>
      <c r="H6823">
        <v>-1</v>
      </c>
      <c r="I6823">
        <v>-1</v>
      </c>
      <c r="J6823">
        <v>118</v>
      </c>
    </row>
    <row r="6824" spans="1:11">
      <c r="A6824" t="s">
        <v>20162</v>
      </c>
      <c r="B6824" t="s">
        <v>20163</v>
      </c>
      <c r="C6824" t="s">
        <v>19691</v>
      </c>
      <c r="D6824" t="s">
        <v>894</v>
      </c>
      <c r="E6824" t="s">
        <v>20164</v>
      </c>
      <c r="F6824" t="s">
        <v>340</v>
      </c>
      <c r="G6824" t="s">
        <v>17</v>
      </c>
      <c r="H6824">
        <v>-1</v>
      </c>
      <c r="I6824">
        <v>-1</v>
      </c>
      <c r="J6824">
        <v>118</v>
      </c>
    </row>
    <row r="6825" spans="1:11">
      <c r="A6825" t="s">
        <v>20165</v>
      </c>
      <c r="B6825" t="s">
        <v>20166</v>
      </c>
      <c r="C6825" t="s">
        <v>19691</v>
      </c>
      <c r="D6825" t="s">
        <v>894</v>
      </c>
      <c r="E6825" t="s">
        <v>20167</v>
      </c>
      <c r="F6825" t="s">
        <v>340</v>
      </c>
      <c r="G6825" t="s">
        <v>17</v>
      </c>
      <c r="H6825">
        <v>-1</v>
      </c>
      <c r="I6825">
        <v>-1</v>
      </c>
      <c r="J6825">
        <v>118</v>
      </c>
    </row>
    <row r="6826" spans="1:11">
      <c r="A6826" t="s">
        <v>20168</v>
      </c>
      <c r="B6826" t="s">
        <v>20169</v>
      </c>
      <c r="C6826" t="s">
        <v>19691</v>
      </c>
      <c r="D6826" t="s">
        <v>894</v>
      </c>
      <c r="E6826" t="s">
        <v>20170</v>
      </c>
      <c r="F6826" t="s">
        <v>340</v>
      </c>
      <c r="G6826" t="s">
        <v>17</v>
      </c>
      <c r="H6826">
        <v>-1</v>
      </c>
      <c r="I6826">
        <v>-1</v>
      </c>
      <c r="J6826">
        <v>118</v>
      </c>
    </row>
    <row r="6827" spans="1:11" s="9" customFormat="1">
      <c r="A6827" s="9" t="s">
        <v>20171</v>
      </c>
      <c r="B6827" s="15" t="s">
        <v>20172</v>
      </c>
      <c r="C6827" s="9" t="s">
        <v>20173</v>
      </c>
      <c r="D6827" s="9" t="s">
        <v>18441</v>
      </c>
      <c r="E6827" s="9" t="s">
        <v>20174</v>
      </c>
      <c r="F6827" s="9" t="s">
        <v>16</v>
      </c>
      <c r="G6827" s="9" t="s">
        <v>17</v>
      </c>
      <c r="H6827" s="9">
        <v>99</v>
      </c>
      <c r="I6827" s="16">
        <v>66</v>
      </c>
      <c r="J6827" s="9">
        <v>1</v>
      </c>
      <c r="K6827" s="15" t="s">
        <v>18</v>
      </c>
    </row>
    <row r="6828" spans="1:11" s="9" customFormat="1">
      <c r="A6828" s="9" t="s">
        <v>20175</v>
      </c>
      <c r="B6828" s="15" t="s">
        <v>637</v>
      </c>
      <c r="C6828" s="9" t="s">
        <v>20173</v>
      </c>
      <c r="D6828" s="9" t="s">
        <v>18441</v>
      </c>
      <c r="E6828" s="9" t="s">
        <v>20176</v>
      </c>
      <c r="F6828" s="9" t="s">
        <v>16</v>
      </c>
      <c r="G6828" s="9" t="s">
        <v>17</v>
      </c>
      <c r="H6828" s="9">
        <v>68.5</v>
      </c>
      <c r="I6828" s="16">
        <v>45.666666666666664</v>
      </c>
      <c r="J6828" s="9">
        <v>2</v>
      </c>
      <c r="K6828" s="15" t="s">
        <v>18</v>
      </c>
    </row>
    <row r="6829" spans="1:11">
      <c r="A6829" t="s">
        <v>20177</v>
      </c>
      <c r="B6829" t="s">
        <v>20178</v>
      </c>
      <c r="C6829" t="s">
        <v>19691</v>
      </c>
      <c r="D6829" t="s">
        <v>499</v>
      </c>
      <c r="E6829" t="s">
        <v>20179</v>
      </c>
      <c r="F6829" t="s">
        <v>340</v>
      </c>
      <c r="G6829" t="s">
        <v>17</v>
      </c>
      <c r="H6829">
        <v>-1</v>
      </c>
      <c r="I6829">
        <v>-1</v>
      </c>
      <c r="J6829">
        <v>3</v>
      </c>
    </row>
    <row r="6830" spans="1:11">
      <c r="A6830" t="s">
        <v>20180</v>
      </c>
      <c r="B6830" t="s">
        <v>20181</v>
      </c>
      <c r="C6830" t="s">
        <v>19691</v>
      </c>
      <c r="D6830" t="s">
        <v>499</v>
      </c>
      <c r="E6830" t="s">
        <v>20182</v>
      </c>
      <c r="F6830" t="s">
        <v>340</v>
      </c>
      <c r="G6830" t="s">
        <v>17</v>
      </c>
      <c r="H6830">
        <v>-1</v>
      </c>
      <c r="I6830">
        <v>-1</v>
      </c>
      <c r="J6830">
        <v>3</v>
      </c>
    </row>
    <row r="6831" spans="1:11">
      <c r="A6831" t="s">
        <v>20183</v>
      </c>
      <c r="B6831" t="s">
        <v>20184</v>
      </c>
      <c r="C6831" t="s">
        <v>19691</v>
      </c>
      <c r="D6831" t="s">
        <v>499</v>
      </c>
      <c r="E6831" t="s">
        <v>20185</v>
      </c>
      <c r="F6831" t="s">
        <v>340</v>
      </c>
      <c r="G6831" t="s">
        <v>17</v>
      </c>
      <c r="H6831">
        <v>-1</v>
      </c>
      <c r="I6831">
        <v>-1</v>
      </c>
      <c r="J6831">
        <v>3</v>
      </c>
    </row>
    <row r="6832" spans="1:11">
      <c r="A6832" t="s">
        <v>20186</v>
      </c>
      <c r="B6832" t="s">
        <v>20187</v>
      </c>
      <c r="C6832" t="s">
        <v>19691</v>
      </c>
      <c r="D6832" t="s">
        <v>499</v>
      </c>
      <c r="E6832" t="s">
        <v>20188</v>
      </c>
      <c r="F6832" t="s">
        <v>340</v>
      </c>
      <c r="G6832" t="s">
        <v>17</v>
      </c>
      <c r="H6832">
        <v>-1</v>
      </c>
      <c r="I6832">
        <v>-1</v>
      </c>
      <c r="J6832">
        <v>3</v>
      </c>
    </row>
    <row r="6833" spans="1:11">
      <c r="A6833" t="s">
        <v>20189</v>
      </c>
      <c r="B6833" t="s">
        <v>20190</v>
      </c>
      <c r="C6833" t="s">
        <v>19691</v>
      </c>
      <c r="D6833" t="s">
        <v>2913</v>
      </c>
      <c r="E6833" t="s">
        <v>20191</v>
      </c>
      <c r="F6833" t="s">
        <v>16</v>
      </c>
      <c r="G6833" t="s">
        <v>17</v>
      </c>
      <c r="H6833">
        <v>112.5</v>
      </c>
      <c r="I6833" s="5">
        <v>75</v>
      </c>
      <c r="J6833">
        <v>1</v>
      </c>
      <c r="K6833" t="s">
        <v>18</v>
      </c>
    </row>
    <row r="6834" spans="1:11">
      <c r="A6834" t="s">
        <v>20192</v>
      </c>
      <c r="B6834" t="s">
        <v>20193</v>
      </c>
      <c r="C6834" t="s">
        <v>19691</v>
      </c>
      <c r="D6834" t="s">
        <v>2913</v>
      </c>
      <c r="E6834" t="s">
        <v>20194</v>
      </c>
      <c r="F6834" t="s">
        <v>16</v>
      </c>
      <c r="G6834" t="s">
        <v>17</v>
      </c>
      <c r="H6834">
        <v>109.5</v>
      </c>
      <c r="I6834" s="5">
        <v>73</v>
      </c>
      <c r="J6834">
        <v>2</v>
      </c>
      <c r="K6834" t="s">
        <v>18</v>
      </c>
    </row>
    <row r="6835" spans="1:11">
      <c r="A6835" t="s">
        <v>20195</v>
      </c>
      <c r="B6835" t="s">
        <v>20196</v>
      </c>
      <c r="C6835" t="s">
        <v>19691</v>
      </c>
      <c r="D6835" t="s">
        <v>2913</v>
      </c>
      <c r="E6835" t="s">
        <v>20197</v>
      </c>
      <c r="F6835" t="s">
        <v>16</v>
      </c>
      <c r="G6835" t="s">
        <v>17</v>
      </c>
      <c r="H6835">
        <v>108</v>
      </c>
      <c r="I6835" s="5">
        <v>72</v>
      </c>
      <c r="J6835">
        <v>3</v>
      </c>
      <c r="K6835" t="s">
        <v>18</v>
      </c>
    </row>
    <row r="6836" spans="1:11">
      <c r="A6836" t="s">
        <v>20198</v>
      </c>
      <c r="B6836" t="s">
        <v>20199</v>
      </c>
      <c r="C6836" t="s">
        <v>19691</v>
      </c>
      <c r="D6836" t="s">
        <v>2913</v>
      </c>
      <c r="E6836" t="s">
        <v>20200</v>
      </c>
      <c r="F6836" t="s">
        <v>16</v>
      </c>
      <c r="G6836" t="s">
        <v>17</v>
      </c>
      <c r="H6836">
        <v>105.5</v>
      </c>
      <c r="I6836" s="5">
        <v>70.333333333333343</v>
      </c>
      <c r="J6836">
        <v>4</v>
      </c>
      <c r="K6836" t="s">
        <v>18</v>
      </c>
    </row>
    <row r="6837" spans="1:11">
      <c r="A6837" t="s">
        <v>20201</v>
      </c>
      <c r="B6837" t="s">
        <v>20202</v>
      </c>
      <c r="C6837" t="s">
        <v>19691</v>
      </c>
      <c r="D6837" t="s">
        <v>2913</v>
      </c>
      <c r="E6837" t="s">
        <v>20203</v>
      </c>
      <c r="F6837" t="s">
        <v>16</v>
      </c>
      <c r="G6837" t="s">
        <v>17</v>
      </c>
      <c r="H6837">
        <v>102.5</v>
      </c>
      <c r="I6837" s="5">
        <v>68.333333333333329</v>
      </c>
      <c r="J6837">
        <v>5</v>
      </c>
      <c r="K6837" t="s">
        <v>18</v>
      </c>
    </row>
    <row r="6838" spans="1:11">
      <c r="A6838" t="s">
        <v>20204</v>
      </c>
      <c r="B6838" t="s">
        <v>20205</v>
      </c>
      <c r="C6838" t="s">
        <v>19691</v>
      </c>
      <c r="D6838" t="s">
        <v>2913</v>
      </c>
      <c r="E6838" t="s">
        <v>20206</v>
      </c>
      <c r="F6838" t="s">
        <v>16</v>
      </c>
      <c r="G6838" t="s">
        <v>17</v>
      </c>
      <c r="H6838">
        <v>101.5</v>
      </c>
      <c r="I6838" s="5">
        <v>67.666666666666657</v>
      </c>
      <c r="J6838">
        <v>6</v>
      </c>
      <c r="K6838" t="s">
        <v>18</v>
      </c>
    </row>
    <row r="6839" spans="1:11">
      <c r="A6839" t="s">
        <v>20207</v>
      </c>
      <c r="B6839" t="s">
        <v>6051</v>
      </c>
      <c r="C6839" t="s">
        <v>19691</v>
      </c>
      <c r="D6839" t="s">
        <v>2913</v>
      </c>
      <c r="E6839" t="s">
        <v>20208</v>
      </c>
      <c r="F6839" t="s">
        <v>16</v>
      </c>
      <c r="G6839" t="s">
        <v>17</v>
      </c>
      <c r="H6839">
        <v>101.5</v>
      </c>
      <c r="I6839" s="5">
        <v>67.666666666666657</v>
      </c>
      <c r="J6839">
        <v>6</v>
      </c>
      <c r="K6839" t="s">
        <v>18</v>
      </c>
    </row>
    <row r="6840" spans="1:11">
      <c r="A6840" t="s">
        <v>20209</v>
      </c>
      <c r="B6840" t="s">
        <v>20210</v>
      </c>
      <c r="C6840" t="s">
        <v>19691</v>
      </c>
      <c r="D6840" t="s">
        <v>2913</v>
      </c>
      <c r="E6840" t="s">
        <v>20211</v>
      </c>
      <c r="F6840" t="s">
        <v>16</v>
      </c>
      <c r="G6840" t="s">
        <v>17</v>
      </c>
      <c r="H6840">
        <v>101.5</v>
      </c>
      <c r="I6840" s="5">
        <v>67.666666666666657</v>
      </c>
      <c r="J6840">
        <v>6</v>
      </c>
      <c r="K6840" t="s">
        <v>18</v>
      </c>
    </row>
    <row r="6841" spans="1:11">
      <c r="A6841" t="s">
        <v>20212</v>
      </c>
      <c r="B6841" t="s">
        <v>20213</v>
      </c>
      <c r="C6841" t="s">
        <v>19691</v>
      </c>
      <c r="D6841" t="s">
        <v>2913</v>
      </c>
      <c r="E6841" t="s">
        <v>20214</v>
      </c>
      <c r="F6841" t="s">
        <v>16</v>
      </c>
      <c r="G6841" t="s">
        <v>17</v>
      </c>
      <c r="H6841">
        <v>101.5</v>
      </c>
      <c r="I6841" s="5">
        <v>67.666666666666657</v>
      </c>
      <c r="J6841">
        <v>6</v>
      </c>
      <c r="K6841" t="s">
        <v>18</v>
      </c>
    </row>
    <row r="6842" spans="1:11">
      <c r="A6842" t="s">
        <v>20215</v>
      </c>
      <c r="B6842" t="s">
        <v>20216</v>
      </c>
      <c r="C6842" t="s">
        <v>19691</v>
      </c>
      <c r="D6842" t="s">
        <v>2913</v>
      </c>
      <c r="E6842" t="s">
        <v>20217</v>
      </c>
      <c r="F6842" t="s">
        <v>16</v>
      </c>
      <c r="G6842" t="s">
        <v>17</v>
      </c>
      <c r="H6842">
        <v>101</v>
      </c>
      <c r="I6842" s="5">
        <v>67.333333333333329</v>
      </c>
      <c r="J6842">
        <v>10</v>
      </c>
      <c r="K6842" t="s">
        <v>18</v>
      </c>
    </row>
    <row r="6843" spans="1:11">
      <c r="A6843" t="s">
        <v>20218</v>
      </c>
      <c r="B6843" t="s">
        <v>20219</v>
      </c>
      <c r="C6843" t="s">
        <v>19691</v>
      </c>
      <c r="D6843" t="s">
        <v>2913</v>
      </c>
      <c r="E6843" t="s">
        <v>20220</v>
      </c>
      <c r="F6843" t="s">
        <v>16</v>
      </c>
      <c r="G6843" t="s">
        <v>17</v>
      </c>
      <c r="H6843">
        <v>101</v>
      </c>
      <c r="I6843" s="5">
        <v>67.333333333333329</v>
      </c>
      <c r="J6843">
        <v>10</v>
      </c>
      <c r="K6843" t="s">
        <v>18</v>
      </c>
    </row>
    <row r="6844" spans="1:11">
      <c r="A6844" t="s">
        <v>20221</v>
      </c>
      <c r="B6844" t="s">
        <v>20222</v>
      </c>
      <c r="C6844" t="s">
        <v>19691</v>
      </c>
      <c r="D6844" t="s">
        <v>2913</v>
      </c>
      <c r="E6844" t="s">
        <v>20223</v>
      </c>
      <c r="F6844" t="s">
        <v>16</v>
      </c>
      <c r="G6844" t="s">
        <v>17</v>
      </c>
      <c r="H6844">
        <v>100.5</v>
      </c>
      <c r="I6844" s="5">
        <v>67</v>
      </c>
      <c r="J6844">
        <v>12</v>
      </c>
      <c r="K6844" t="s">
        <v>18</v>
      </c>
    </row>
    <row r="6845" spans="1:11">
      <c r="A6845" t="s">
        <v>20224</v>
      </c>
      <c r="B6845" t="s">
        <v>20225</v>
      </c>
      <c r="C6845" t="s">
        <v>19691</v>
      </c>
      <c r="D6845" t="s">
        <v>2913</v>
      </c>
      <c r="E6845" t="s">
        <v>20226</v>
      </c>
      <c r="F6845" t="s">
        <v>16</v>
      </c>
      <c r="G6845" t="s">
        <v>17</v>
      </c>
      <c r="H6845">
        <v>99</v>
      </c>
      <c r="I6845" s="5">
        <v>66</v>
      </c>
      <c r="J6845">
        <v>13</v>
      </c>
      <c r="K6845" t="s">
        <v>18</v>
      </c>
    </row>
    <row r="6846" spans="1:11">
      <c r="A6846" t="s">
        <v>20227</v>
      </c>
      <c r="B6846" t="s">
        <v>20228</v>
      </c>
      <c r="C6846" t="s">
        <v>19691</v>
      </c>
      <c r="D6846" t="s">
        <v>2913</v>
      </c>
      <c r="E6846" t="s">
        <v>20229</v>
      </c>
      <c r="F6846" t="s">
        <v>16</v>
      </c>
      <c r="G6846" t="s">
        <v>17</v>
      </c>
      <c r="H6846">
        <v>99</v>
      </c>
      <c r="I6846" s="5">
        <v>66</v>
      </c>
      <c r="J6846">
        <v>13</v>
      </c>
      <c r="K6846" t="s">
        <v>18</v>
      </c>
    </row>
    <row r="6847" spans="1:11">
      <c r="A6847" t="s">
        <v>20230</v>
      </c>
      <c r="B6847" t="s">
        <v>20231</v>
      </c>
      <c r="C6847" t="s">
        <v>19691</v>
      </c>
      <c r="D6847" t="s">
        <v>2913</v>
      </c>
      <c r="E6847" t="s">
        <v>20232</v>
      </c>
      <c r="F6847" t="s">
        <v>16</v>
      </c>
      <c r="G6847" t="s">
        <v>17</v>
      </c>
      <c r="H6847">
        <v>97.5</v>
      </c>
      <c r="I6847" s="5">
        <v>65</v>
      </c>
      <c r="J6847">
        <v>15</v>
      </c>
      <c r="K6847" t="s">
        <v>18</v>
      </c>
    </row>
    <row r="6848" spans="1:11">
      <c r="A6848" t="s">
        <v>20233</v>
      </c>
      <c r="B6848" t="s">
        <v>20234</v>
      </c>
      <c r="C6848" t="s">
        <v>19691</v>
      </c>
      <c r="D6848" t="s">
        <v>2913</v>
      </c>
      <c r="E6848" t="s">
        <v>20235</v>
      </c>
      <c r="F6848" t="s">
        <v>16</v>
      </c>
      <c r="G6848" t="s">
        <v>17</v>
      </c>
      <c r="H6848">
        <v>97.5</v>
      </c>
      <c r="I6848" s="5">
        <v>65</v>
      </c>
      <c r="J6848">
        <v>15</v>
      </c>
      <c r="K6848" t="s">
        <v>18</v>
      </c>
    </row>
    <row r="6849" spans="1:11">
      <c r="A6849" t="s">
        <v>20236</v>
      </c>
      <c r="B6849" t="s">
        <v>20237</v>
      </c>
      <c r="C6849" t="s">
        <v>19691</v>
      </c>
      <c r="D6849" t="s">
        <v>2913</v>
      </c>
      <c r="E6849" t="s">
        <v>20238</v>
      </c>
      <c r="F6849" t="s">
        <v>16</v>
      </c>
      <c r="G6849" t="s">
        <v>17</v>
      </c>
      <c r="H6849">
        <v>97.5</v>
      </c>
      <c r="I6849" s="5">
        <v>65</v>
      </c>
      <c r="J6849">
        <v>15</v>
      </c>
      <c r="K6849" t="s">
        <v>18</v>
      </c>
    </row>
    <row r="6850" spans="1:11">
      <c r="A6850" t="s">
        <v>20239</v>
      </c>
      <c r="B6850" t="s">
        <v>20240</v>
      </c>
      <c r="C6850" t="s">
        <v>19691</v>
      </c>
      <c r="D6850" t="s">
        <v>2913</v>
      </c>
      <c r="E6850" t="s">
        <v>20241</v>
      </c>
      <c r="F6850" t="s">
        <v>16</v>
      </c>
      <c r="G6850" t="s">
        <v>17</v>
      </c>
      <c r="H6850">
        <v>96.5</v>
      </c>
      <c r="I6850" s="5">
        <v>64.333333333333329</v>
      </c>
      <c r="J6850">
        <v>18</v>
      </c>
      <c r="K6850" t="s">
        <v>18</v>
      </c>
    </row>
    <row r="6851" spans="1:11">
      <c r="A6851" t="s">
        <v>20242</v>
      </c>
      <c r="B6851" t="s">
        <v>20243</v>
      </c>
      <c r="C6851" t="s">
        <v>19691</v>
      </c>
      <c r="D6851" t="s">
        <v>2913</v>
      </c>
      <c r="E6851" t="s">
        <v>20244</v>
      </c>
      <c r="F6851" t="s">
        <v>16</v>
      </c>
      <c r="G6851" t="s">
        <v>17</v>
      </c>
      <c r="H6851">
        <v>96</v>
      </c>
      <c r="I6851" s="5">
        <v>64</v>
      </c>
      <c r="J6851">
        <v>19</v>
      </c>
      <c r="K6851" t="s">
        <v>18</v>
      </c>
    </row>
    <row r="6852" spans="1:11">
      <c r="A6852" t="s">
        <v>20245</v>
      </c>
      <c r="B6852" t="s">
        <v>20246</v>
      </c>
      <c r="C6852" t="s">
        <v>19691</v>
      </c>
      <c r="D6852" t="s">
        <v>2913</v>
      </c>
      <c r="E6852" t="s">
        <v>20247</v>
      </c>
      <c r="F6852" t="s">
        <v>16</v>
      </c>
      <c r="G6852" t="s">
        <v>17</v>
      </c>
      <c r="H6852">
        <v>96</v>
      </c>
      <c r="I6852" s="5">
        <v>64</v>
      </c>
      <c r="J6852">
        <v>19</v>
      </c>
      <c r="K6852" t="s">
        <v>18</v>
      </c>
    </row>
    <row r="6853" spans="1:11">
      <c r="A6853" t="s">
        <v>20248</v>
      </c>
      <c r="B6853" t="s">
        <v>20249</v>
      </c>
      <c r="C6853" t="s">
        <v>19691</v>
      </c>
      <c r="D6853" t="s">
        <v>2913</v>
      </c>
      <c r="E6853" t="s">
        <v>20250</v>
      </c>
      <c r="F6853" t="s">
        <v>16</v>
      </c>
      <c r="G6853" t="s">
        <v>17</v>
      </c>
      <c r="H6853">
        <v>96</v>
      </c>
      <c r="I6853" s="5">
        <v>64</v>
      </c>
      <c r="J6853">
        <v>19</v>
      </c>
      <c r="K6853" t="s">
        <v>18</v>
      </c>
    </row>
    <row r="6854" spans="1:11">
      <c r="A6854" t="s">
        <v>20251</v>
      </c>
      <c r="B6854" t="s">
        <v>20252</v>
      </c>
      <c r="C6854" t="s">
        <v>19691</v>
      </c>
      <c r="D6854" t="s">
        <v>2913</v>
      </c>
      <c r="E6854" t="s">
        <v>20253</v>
      </c>
      <c r="F6854" t="s">
        <v>16</v>
      </c>
      <c r="G6854" t="s">
        <v>17</v>
      </c>
      <c r="H6854">
        <v>95.5</v>
      </c>
      <c r="I6854" s="5">
        <v>63.666666666666671</v>
      </c>
      <c r="J6854">
        <v>22</v>
      </c>
      <c r="K6854" t="s">
        <v>18</v>
      </c>
    </row>
    <row r="6855" spans="1:11">
      <c r="A6855" t="s">
        <v>20254</v>
      </c>
      <c r="B6855" t="s">
        <v>20255</v>
      </c>
      <c r="C6855" t="s">
        <v>19691</v>
      </c>
      <c r="D6855" t="s">
        <v>2913</v>
      </c>
      <c r="E6855" t="s">
        <v>20256</v>
      </c>
      <c r="F6855" t="s">
        <v>16</v>
      </c>
      <c r="G6855" t="s">
        <v>17</v>
      </c>
      <c r="H6855">
        <v>95.5</v>
      </c>
      <c r="I6855" s="5">
        <v>63.666666666666671</v>
      </c>
      <c r="J6855">
        <v>22</v>
      </c>
      <c r="K6855" t="s">
        <v>18</v>
      </c>
    </row>
    <row r="6856" spans="1:11">
      <c r="A6856" t="s">
        <v>20257</v>
      </c>
      <c r="B6856" t="s">
        <v>20258</v>
      </c>
      <c r="C6856" t="s">
        <v>19691</v>
      </c>
      <c r="D6856" t="s">
        <v>2913</v>
      </c>
      <c r="E6856" t="s">
        <v>20259</v>
      </c>
      <c r="F6856" t="s">
        <v>16</v>
      </c>
      <c r="G6856" t="s">
        <v>17</v>
      </c>
      <c r="H6856">
        <v>95</v>
      </c>
      <c r="I6856" s="5">
        <v>63.333333333333329</v>
      </c>
      <c r="J6856">
        <v>24</v>
      </c>
      <c r="K6856" t="s">
        <v>18</v>
      </c>
    </row>
    <row r="6857" spans="1:11">
      <c r="A6857" t="s">
        <v>20260</v>
      </c>
      <c r="B6857" t="s">
        <v>20261</v>
      </c>
      <c r="C6857" t="s">
        <v>19691</v>
      </c>
      <c r="D6857" t="s">
        <v>2913</v>
      </c>
      <c r="E6857" t="s">
        <v>20262</v>
      </c>
      <c r="F6857" t="s">
        <v>16</v>
      </c>
      <c r="G6857" t="s">
        <v>17</v>
      </c>
      <c r="H6857">
        <v>95</v>
      </c>
      <c r="I6857" s="5">
        <v>63.333333333333329</v>
      </c>
      <c r="J6857">
        <v>24</v>
      </c>
      <c r="K6857" t="s">
        <v>18</v>
      </c>
    </row>
    <row r="6858" spans="1:11">
      <c r="A6858" t="s">
        <v>20263</v>
      </c>
      <c r="B6858" t="s">
        <v>20264</v>
      </c>
      <c r="C6858" t="s">
        <v>19691</v>
      </c>
      <c r="D6858" t="s">
        <v>2913</v>
      </c>
      <c r="E6858" t="s">
        <v>20265</v>
      </c>
      <c r="F6858" t="s">
        <v>16</v>
      </c>
      <c r="G6858" t="s">
        <v>17</v>
      </c>
      <c r="H6858">
        <v>95</v>
      </c>
      <c r="I6858" s="5">
        <v>63.333333333333329</v>
      </c>
      <c r="J6858">
        <v>24</v>
      </c>
      <c r="K6858" t="s">
        <v>18</v>
      </c>
    </row>
    <row r="6859" spans="1:11">
      <c r="A6859" t="s">
        <v>20266</v>
      </c>
      <c r="B6859" t="s">
        <v>20267</v>
      </c>
      <c r="C6859" t="s">
        <v>19691</v>
      </c>
      <c r="D6859" t="s">
        <v>2913</v>
      </c>
      <c r="E6859" t="s">
        <v>20268</v>
      </c>
      <c r="F6859" t="s">
        <v>16</v>
      </c>
      <c r="G6859" t="s">
        <v>17</v>
      </c>
      <c r="H6859">
        <v>95</v>
      </c>
      <c r="I6859" s="5">
        <v>63.333333333333329</v>
      </c>
      <c r="J6859">
        <v>24</v>
      </c>
      <c r="K6859" t="s">
        <v>18</v>
      </c>
    </row>
    <row r="6860" spans="1:11">
      <c r="A6860" t="s">
        <v>20269</v>
      </c>
      <c r="B6860" t="s">
        <v>20270</v>
      </c>
      <c r="C6860" t="s">
        <v>19691</v>
      </c>
      <c r="D6860" t="s">
        <v>2913</v>
      </c>
      <c r="E6860" t="s">
        <v>20271</v>
      </c>
      <c r="F6860" t="s">
        <v>16</v>
      </c>
      <c r="G6860" t="s">
        <v>17</v>
      </c>
      <c r="H6860">
        <v>95</v>
      </c>
      <c r="I6860" s="5">
        <v>63.333333333333329</v>
      </c>
      <c r="J6860">
        <v>24</v>
      </c>
      <c r="K6860" t="s">
        <v>18</v>
      </c>
    </row>
    <row r="6861" spans="1:11">
      <c r="A6861" t="s">
        <v>20272</v>
      </c>
      <c r="B6861" t="s">
        <v>20273</v>
      </c>
      <c r="C6861" t="s">
        <v>19691</v>
      </c>
      <c r="D6861" t="s">
        <v>2913</v>
      </c>
      <c r="E6861" t="s">
        <v>20274</v>
      </c>
      <c r="F6861" t="s">
        <v>16</v>
      </c>
      <c r="G6861" t="s">
        <v>17</v>
      </c>
      <c r="H6861">
        <v>94.5</v>
      </c>
      <c r="I6861" s="5">
        <v>63</v>
      </c>
      <c r="J6861">
        <v>29</v>
      </c>
      <c r="K6861" t="s">
        <v>18</v>
      </c>
    </row>
    <row r="6862" spans="1:11">
      <c r="A6862" t="s">
        <v>20275</v>
      </c>
      <c r="B6862" t="s">
        <v>4153</v>
      </c>
      <c r="C6862" t="s">
        <v>19691</v>
      </c>
      <c r="D6862" t="s">
        <v>2913</v>
      </c>
      <c r="E6862" t="s">
        <v>20276</v>
      </c>
      <c r="F6862" t="s">
        <v>16</v>
      </c>
      <c r="G6862" t="s">
        <v>17</v>
      </c>
      <c r="H6862">
        <v>93.5</v>
      </c>
      <c r="I6862" s="5">
        <v>62.333333333333329</v>
      </c>
      <c r="J6862">
        <v>30</v>
      </c>
      <c r="K6862" t="s">
        <v>18</v>
      </c>
    </row>
    <row r="6863" spans="1:11">
      <c r="A6863" t="s">
        <v>20277</v>
      </c>
      <c r="B6863" t="s">
        <v>16286</v>
      </c>
      <c r="C6863" t="s">
        <v>19691</v>
      </c>
      <c r="D6863" t="s">
        <v>2913</v>
      </c>
      <c r="E6863" t="s">
        <v>20278</v>
      </c>
      <c r="F6863" t="s">
        <v>16</v>
      </c>
      <c r="G6863" t="s">
        <v>17</v>
      </c>
      <c r="H6863">
        <v>93.5</v>
      </c>
      <c r="I6863" s="5">
        <v>62.333333333333329</v>
      </c>
      <c r="J6863">
        <v>30</v>
      </c>
      <c r="K6863" t="s">
        <v>18</v>
      </c>
    </row>
    <row r="6864" spans="1:11">
      <c r="A6864" t="s">
        <v>20279</v>
      </c>
      <c r="B6864" t="s">
        <v>20280</v>
      </c>
      <c r="C6864" t="s">
        <v>19691</v>
      </c>
      <c r="D6864" t="s">
        <v>2913</v>
      </c>
      <c r="E6864" t="s">
        <v>20281</v>
      </c>
      <c r="F6864" t="s">
        <v>16</v>
      </c>
      <c r="G6864" t="s">
        <v>17</v>
      </c>
      <c r="H6864">
        <v>93.5</v>
      </c>
      <c r="I6864" s="5">
        <v>62.333333333333329</v>
      </c>
      <c r="J6864">
        <v>30</v>
      </c>
      <c r="K6864" t="s">
        <v>18</v>
      </c>
    </row>
    <row r="6865" spans="1:11">
      <c r="A6865" t="s">
        <v>20282</v>
      </c>
      <c r="B6865" t="s">
        <v>20283</v>
      </c>
      <c r="C6865" t="s">
        <v>19691</v>
      </c>
      <c r="D6865" t="s">
        <v>2913</v>
      </c>
      <c r="E6865" t="s">
        <v>20284</v>
      </c>
      <c r="F6865" t="s">
        <v>16</v>
      </c>
      <c r="G6865" t="s">
        <v>17</v>
      </c>
      <c r="H6865">
        <v>93</v>
      </c>
      <c r="I6865" s="5">
        <v>62</v>
      </c>
      <c r="J6865">
        <v>33</v>
      </c>
      <c r="K6865" t="s">
        <v>18</v>
      </c>
    </row>
    <row r="6866" spans="1:11">
      <c r="A6866" t="s">
        <v>20285</v>
      </c>
      <c r="B6866" t="s">
        <v>20286</v>
      </c>
      <c r="C6866" t="s">
        <v>19691</v>
      </c>
      <c r="D6866" t="s">
        <v>2913</v>
      </c>
      <c r="E6866" t="s">
        <v>20287</v>
      </c>
      <c r="F6866" t="s">
        <v>16</v>
      </c>
      <c r="G6866" t="s">
        <v>17</v>
      </c>
      <c r="H6866">
        <v>93</v>
      </c>
      <c r="I6866" s="5">
        <v>62</v>
      </c>
      <c r="J6866">
        <v>33</v>
      </c>
      <c r="K6866" t="s">
        <v>18</v>
      </c>
    </row>
    <row r="6867" spans="1:11">
      <c r="A6867" t="s">
        <v>20288</v>
      </c>
      <c r="B6867" t="s">
        <v>20289</v>
      </c>
      <c r="C6867" t="s">
        <v>19691</v>
      </c>
      <c r="D6867" t="s">
        <v>2913</v>
      </c>
      <c r="E6867" t="s">
        <v>20290</v>
      </c>
      <c r="F6867" t="s">
        <v>16</v>
      </c>
      <c r="G6867" t="s">
        <v>17</v>
      </c>
      <c r="H6867">
        <v>92.5</v>
      </c>
      <c r="I6867" s="5">
        <v>61.666666666666671</v>
      </c>
      <c r="J6867">
        <v>35</v>
      </c>
      <c r="K6867" t="s">
        <v>18</v>
      </c>
    </row>
    <row r="6868" spans="1:11">
      <c r="A6868" t="s">
        <v>20291</v>
      </c>
      <c r="B6868" t="s">
        <v>20292</v>
      </c>
      <c r="C6868" t="s">
        <v>19691</v>
      </c>
      <c r="D6868" t="s">
        <v>2913</v>
      </c>
      <c r="E6868" t="s">
        <v>20293</v>
      </c>
      <c r="F6868" t="s">
        <v>16</v>
      </c>
      <c r="G6868" t="s">
        <v>17</v>
      </c>
      <c r="H6868">
        <v>92.5</v>
      </c>
      <c r="I6868" s="5">
        <v>61.666666666666671</v>
      </c>
      <c r="J6868">
        <v>35</v>
      </c>
      <c r="K6868" t="s">
        <v>18</v>
      </c>
    </row>
    <row r="6869" spans="1:11">
      <c r="A6869" t="s">
        <v>20294</v>
      </c>
      <c r="B6869" t="s">
        <v>20295</v>
      </c>
      <c r="C6869" t="s">
        <v>19691</v>
      </c>
      <c r="D6869" t="s">
        <v>2913</v>
      </c>
      <c r="E6869" t="s">
        <v>20296</v>
      </c>
      <c r="F6869" t="s">
        <v>16</v>
      </c>
      <c r="G6869" t="s">
        <v>17</v>
      </c>
      <c r="H6869">
        <v>91.5</v>
      </c>
      <c r="I6869" s="5">
        <v>61</v>
      </c>
      <c r="J6869">
        <v>37</v>
      </c>
      <c r="K6869" t="s">
        <v>18</v>
      </c>
    </row>
    <row r="6870" spans="1:11">
      <c r="A6870" t="s">
        <v>20297</v>
      </c>
      <c r="B6870" t="s">
        <v>10741</v>
      </c>
      <c r="C6870" t="s">
        <v>19691</v>
      </c>
      <c r="D6870" t="s">
        <v>2913</v>
      </c>
      <c r="E6870" t="s">
        <v>20298</v>
      </c>
      <c r="F6870" t="s">
        <v>16</v>
      </c>
      <c r="G6870" t="s">
        <v>17</v>
      </c>
      <c r="H6870">
        <v>91.5</v>
      </c>
      <c r="I6870" s="5">
        <v>61</v>
      </c>
      <c r="J6870">
        <v>37</v>
      </c>
      <c r="K6870" t="s">
        <v>18</v>
      </c>
    </row>
    <row r="6871" spans="1:11">
      <c r="A6871" t="s">
        <v>20299</v>
      </c>
      <c r="B6871" t="s">
        <v>20300</v>
      </c>
      <c r="C6871" t="s">
        <v>19691</v>
      </c>
      <c r="D6871" t="s">
        <v>2913</v>
      </c>
      <c r="E6871" t="s">
        <v>20301</v>
      </c>
      <c r="F6871" t="s">
        <v>16</v>
      </c>
      <c r="G6871" t="s">
        <v>17</v>
      </c>
      <c r="H6871">
        <v>91</v>
      </c>
      <c r="I6871" s="5">
        <v>60.666666666666671</v>
      </c>
      <c r="J6871">
        <v>39</v>
      </c>
      <c r="K6871" t="s">
        <v>18</v>
      </c>
    </row>
    <row r="6872" spans="1:11">
      <c r="A6872" t="s">
        <v>20302</v>
      </c>
      <c r="B6872" t="s">
        <v>20303</v>
      </c>
      <c r="C6872" t="s">
        <v>19691</v>
      </c>
      <c r="D6872" t="s">
        <v>2913</v>
      </c>
      <c r="E6872" t="s">
        <v>20304</v>
      </c>
      <c r="F6872" t="s">
        <v>16</v>
      </c>
      <c r="G6872" t="s">
        <v>17</v>
      </c>
      <c r="H6872">
        <v>91</v>
      </c>
      <c r="I6872" s="5">
        <v>60.666666666666671</v>
      </c>
      <c r="J6872">
        <v>39</v>
      </c>
      <c r="K6872" t="s">
        <v>18</v>
      </c>
    </row>
    <row r="6873" spans="1:11">
      <c r="A6873" t="s">
        <v>20305</v>
      </c>
      <c r="B6873" t="s">
        <v>20306</v>
      </c>
      <c r="C6873" t="s">
        <v>19691</v>
      </c>
      <c r="D6873" t="s">
        <v>2913</v>
      </c>
      <c r="E6873" t="s">
        <v>20307</v>
      </c>
      <c r="F6873" t="s">
        <v>16</v>
      </c>
      <c r="G6873" t="s">
        <v>17</v>
      </c>
      <c r="H6873">
        <v>91</v>
      </c>
      <c r="I6873" s="5">
        <v>60.666666666666671</v>
      </c>
      <c r="J6873">
        <v>39</v>
      </c>
      <c r="K6873" t="s">
        <v>18</v>
      </c>
    </row>
    <row r="6874" spans="1:11">
      <c r="A6874" t="s">
        <v>20308</v>
      </c>
      <c r="B6874" t="s">
        <v>20309</v>
      </c>
      <c r="C6874" t="s">
        <v>19691</v>
      </c>
      <c r="D6874" t="s">
        <v>2913</v>
      </c>
      <c r="E6874" t="s">
        <v>20310</v>
      </c>
      <c r="F6874" t="s">
        <v>16</v>
      </c>
      <c r="G6874" t="s">
        <v>17</v>
      </c>
      <c r="H6874">
        <v>90.5</v>
      </c>
      <c r="I6874" s="5">
        <v>60.333333333333336</v>
      </c>
      <c r="J6874">
        <v>42</v>
      </c>
      <c r="K6874" t="s">
        <v>18</v>
      </c>
    </row>
    <row r="6875" spans="1:11">
      <c r="A6875" t="s">
        <v>20311</v>
      </c>
      <c r="B6875" t="s">
        <v>20312</v>
      </c>
      <c r="C6875" t="s">
        <v>19691</v>
      </c>
      <c r="D6875" t="s">
        <v>2913</v>
      </c>
      <c r="E6875" t="s">
        <v>20313</v>
      </c>
      <c r="F6875" t="s">
        <v>16</v>
      </c>
      <c r="G6875" t="s">
        <v>17</v>
      </c>
      <c r="H6875">
        <v>90.5</v>
      </c>
      <c r="I6875" s="5">
        <v>60.333333333333336</v>
      </c>
      <c r="J6875">
        <v>42</v>
      </c>
      <c r="K6875" t="s">
        <v>18</v>
      </c>
    </row>
    <row r="6876" spans="1:11">
      <c r="A6876" t="s">
        <v>20314</v>
      </c>
      <c r="B6876" t="s">
        <v>20315</v>
      </c>
      <c r="C6876" t="s">
        <v>19691</v>
      </c>
      <c r="D6876" t="s">
        <v>2913</v>
      </c>
      <c r="E6876" t="s">
        <v>20316</v>
      </c>
      <c r="F6876" t="s">
        <v>16</v>
      </c>
      <c r="G6876" t="s">
        <v>17</v>
      </c>
      <c r="H6876">
        <v>90.5</v>
      </c>
      <c r="I6876" s="5">
        <v>60.333333333333336</v>
      </c>
      <c r="J6876">
        <v>42</v>
      </c>
      <c r="K6876" t="s">
        <v>18</v>
      </c>
    </row>
    <row r="6877" spans="1:11">
      <c r="A6877" t="s">
        <v>20317</v>
      </c>
      <c r="B6877" t="s">
        <v>20318</v>
      </c>
      <c r="C6877" t="s">
        <v>19691</v>
      </c>
      <c r="D6877" t="s">
        <v>2913</v>
      </c>
      <c r="E6877" t="s">
        <v>20319</v>
      </c>
      <c r="F6877" t="s">
        <v>16</v>
      </c>
      <c r="G6877" t="s">
        <v>17</v>
      </c>
      <c r="H6877">
        <v>90.5</v>
      </c>
      <c r="I6877" s="5">
        <v>60.333333333333336</v>
      </c>
      <c r="J6877">
        <v>42</v>
      </c>
      <c r="K6877" t="s">
        <v>18</v>
      </c>
    </row>
    <row r="6878" spans="1:11">
      <c r="A6878" t="s">
        <v>20320</v>
      </c>
      <c r="B6878" t="s">
        <v>20321</v>
      </c>
      <c r="C6878" t="s">
        <v>19691</v>
      </c>
      <c r="D6878" t="s">
        <v>2913</v>
      </c>
      <c r="E6878" t="s">
        <v>20322</v>
      </c>
      <c r="F6878" t="s">
        <v>16</v>
      </c>
      <c r="G6878" t="s">
        <v>17</v>
      </c>
      <c r="H6878">
        <v>90</v>
      </c>
      <c r="I6878" s="5">
        <v>60</v>
      </c>
      <c r="J6878">
        <v>46</v>
      </c>
      <c r="K6878" t="s">
        <v>18</v>
      </c>
    </row>
    <row r="6879" spans="1:11">
      <c r="A6879" t="s">
        <v>20323</v>
      </c>
      <c r="B6879" t="s">
        <v>20324</v>
      </c>
      <c r="C6879" t="s">
        <v>19691</v>
      </c>
      <c r="D6879" t="s">
        <v>2913</v>
      </c>
      <c r="E6879" t="s">
        <v>20325</v>
      </c>
      <c r="F6879" t="s">
        <v>16</v>
      </c>
      <c r="G6879" t="s">
        <v>17</v>
      </c>
      <c r="H6879">
        <v>90</v>
      </c>
      <c r="I6879" s="5">
        <v>60</v>
      </c>
      <c r="J6879">
        <v>46</v>
      </c>
      <c r="K6879" t="s">
        <v>18</v>
      </c>
    </row>
    <row r="6880" spans="1:11">
      <c r="A6880" t="s">
        <v>20326</v>
      </c>
      <c r="B6880" t="s">
        <v>20327</v>
      </c>
      <c r="C6880" t="s">
        <v>19691</v>
      </c>
      <c r="D6880" t="s">
        <v>2913</v>
      </c>
      <c r="E6880" t="s">
        <v>20328</v>
      </c>
      <c r="F6880" t="s">
        <v>16</v>
      </c>
      <c r="G6880" t="s">
        <v>17</v>
      </c>
      <c r="H6880">
        <v>90</v>
      </c>
      <c r="I6880" s="5">
        <v>60</v>
      </c>
      <c r="J6880">
        <v>46</v>
      </c>
      <c r="K6880" t="s">
        <v>18</v>
      </c>
    </row>
    <row r="6881" spans="1:11">
      <c r="A6881" t="s">
        <v>20329</v>
      </c>
      <c r="B6881" t="s">
        <v>20330</v>
      </c>
      <c r="C6881" t="s">
        <v>19691</v>
      </c>
      <c r="D6881" t="s">
        <v>2913</v>
      </c>
      <c r="E6881" t="s">
        <v>20331</v>
      </c>
      <c r="F6881" t="s">
        <v>16</v>
      </c>
      <c r="G6881" t="s">
        <v>17</v>
      </c>
      <c r="H6881">
        <v>89.5</v>
      </c>
      <c r="I6881" s="5">
        <v>59.666666666666671</v>
      </c>
      <c r="J6881">
        <v>49</v>
      </c>
      <c r="K6881" t="s">
        <v>18</v>
      </c>
    </row>
    <row r="6882" spans="1:11">
      <c r="A6882" t="s">
        <v>20332</v>
      </c>
      <c r="B6882" t="s">
        <v>20333</v>
      </c>
      <c r="C6882" t="s">
        <v>19691</v>
      </c>
      <c r="D6882" t="s">
        <v>2913</v>
      </c>
      <c r="E6882" t="s">
        <v>20334</v>
      </c>
      <c r="F6882" t="s">
        <v>16</v>
      </c>
      <c r="G6882" t="s">
        <v>17</v>
      </c>
      <c r="H6882">
        <v>89</v>
      </c>
      <c r="I6882" s="5">
        <v>59.333333333333336</v>
      </c>
      <c r="J6882">
        <v>50</v>
      </c>
      <c r="K6882" t="s">
        <v>18</v>
      </c>
    </row>
    <row r="6883" spans="1:11">
      <c r="A6883" t="s">
        <v>20335</v>
      </c>
      <c r="B6883" t="s">
        <v>20336</v>
      </c>
      <c r="C6883" t="s">
        <v>19691</v>
      </c>
      <c r="D6883" t="s">
        <v>2913</v>
      </c>
      <c r="E6883" t="s">
        <v>20337</v>
      </c>
      <c r="F6883" t="s">
        <v>16</v>
      </c>
      <c r="G6883" t="s">
        <v>17</v>
      </c>
      <c r="H6883">
        <v>88</v>
      </c>
      <c r="I6883" s="5">
        <v>58.666666666666664</v>
      </c>
      <c r="J6883">
        <v>51</v>
      </c>
      <c r="K6883" t="s">
        <v>18</v>
      </c>
    </row>
    <row r="6884" spans="1:11">
      <c r="A6884" t="s">
        <v>20338</v>
      </c>
      <c r="B6884" t="s">
        <v>20339</v>
      </c>
      <c r="C6884" t="s">
        <v>19691</v>
      </c>
      <c r="D6884" t="s">
        <v>2913</v>
      </c>
      <c r="E6884" t="s">
        <v>20340</v>
      </c>
      <c r="F6884" t="s">
        <v>16</v>
      </c>
      <c r="G6884" t="s">
        <v>17</v>
      </c>
      <c r="H6884">
        <v>88</v>
      </c>
      <c r="I6884" s="5">
        <v>58.666666666666664</v>
      </c>
      <c r="J6884">
        <v>51</v>
      </c>
      <c r="K6884" t="s">
        <v>18</v>
      </c>
    </row>
    <row r="6885" spans="1:11">
      <c r="A6885" t="s">
        <v>20341</v>
      </c>
      <c r="B6885" t="s">
        <v>20342</v>
      </c>
      <c r="C6885" t="s">
        <v>19691</v>
      </c>
      <c r="D6885" t="s">
        <v>2913</v>
      </c>
      <c r="E6885" t="s">
        <v>20343</v>
      </c>
      <c r="F6885" t="s">
        <v>16</v>
      </c>
      <c r="G6885" t="s">
        <v>17</v>
      </c>
      <c r="H6885">
        <v>88</v>
      </c>
      <c r="I6885" s="5">
        <v>58.666666666666664</v>
      </c>
      <c r="J6885">
        <v>51</v>
      </c>
      <c r="K6885" t="s">
        <v>18</v>
      </c>
    </row>
    <row r="6886" spans="1:11">
      <c r="A6886" t="s">
        <v>20344</v>
      </c>
      <c r="B6886" t="s">
        <v>20345</v>
      </c>
      <c r="C6886" t="s">
        <v>19691</v>
      </c>
      <c r="D6886" t="s">
        <v>2913</v>
      </c>
      <c r="E6886" t="s">
        <v>20346</v>
      </c>
      <c r="F6886" t="s">
        <v>16</v>
      </c>
      <c r="G6886" t="s">
        <v>17</v>
      </c>
      <c r="H6886">
        <v>87.5</v>
      </c>
      <c r="I6886" s="5">
        <v>58.333333333333336</v>
      </c>
      <c r="J6886">
        <v>54</v>
      </c>
      <c r="K6886" t="s">
        <v>18</v>
      </c>
    </row>
    <row r="6887" spans="1:11">
      <c r="A6887" t="s">
        <v>20347</v>
      </c>
      <c r="B6887" t="s">
        <v>20348</v>
      </c>
      <c r="C6887" t="s">
        <v>19691</v>
      </c>
      <c r="D6887" t="s">
        <v>2913</v>
      </c>
      <c r="E6887" t="s">
        <v>20349</v>
      </c>
      <c r="F6887" t="s">
        <v>16</v>
      </c>
      <c r="G6887" t="s">
        <v>17</v>
      </c>
      <c r="H6887">
        <v>87.5</v>
      </c>
      <c r="I6887" s="5">
        <v>58.333333333333336</v>
      </c>
      <c r="J6887">
        <v>54</v>
      </c>
      <c r="K6887" t="s">
        <v>18</v>
      </c>
    </row>
    <row r="6888" spans="1:11">
      <c r="A6888" t="s">
        <v>20350</v>
      </c>
      <c r="B6888" t="s">
        <v>20351</v>
      </c>
      <c r="C6888" t="s">
        <v>19691</v>
      </c>
      <c r="D6888" t="s">
        <v>2913</v>
      </c>
      <c r="E6888" t="s">
        <v>20352</v>
      </c>
      <c r="F6888" t="s">
        <v>16</v>
      </c>
      <c r="G6888" t="s">
        <v>17</v>
      </c>
      <c r="H6888">
        <v>87.5</v>
      </c>
      <c r="I6888" s="5">
        <v>58.333333333333336</v>
      </c>
      <c r="J6888">
        <v>54</v>
      </c>
      <c r="K6888" t="s">
        <v>18</v>
      </c>
    </row>
    <row r="6889" spans="1:11">
      <c r="A6889" t="s">
        <v>20353</v>
      </c>
      <c r="B6889" t="s">
        <v>20354</v>
      </c>
      <c r="C6889" t="s">
        <v>19691</v>
      </c>
      <c r="D6889" t="s">
        <v>2913</v>
      </c>
      <c r="E6889" t="s">
        <v>20355</v>
      </c>
      <c r="F6889" t="s">
        <v>16</v>
      </c>
      <c r="G6889" t="s">
        <v>17</v>
      </c>
      <c r="H6889">
        <v>87.5</v>
      </c>
      <c r="I6889" s="5">
        <v>58.333333333333336</v>
      </c>
      <c r="J6889">
        <v>54</v>
      </c>
      <c r="K6889" t="s">
        <v>18</v>
      </c>
    </row>
    <row r="6890" spans="1:11">
      <c r="A6890" t="s">
        <v>20356</v>
      </c>
      <c r="B6890" t="s">
        <v>20357</v>
      </c>
      <c r="C6890" t="s">
        <v>19691</v>
      </c>
      <c r="D6890" t="s">
        <v>2913</v>
      </c>
      <c r="E6890" t="s">
        <v>20358</v>
      </c>
      <c r="F6890" t="s">
        <v>16</v>
      </c>
      <c r="G6890" t="s">
        <v>17</v>
      </c>
      <c r="H6890">
        <v>87</v>
      </c>
      <c r="I6890" s="5">
        <v>58</v>
      </c>
      <c r="J6890">
        <v>58</v>
      </c>
      <c r="K6890" t="s">
        <v>18</v>
      </c>
    </row>
    <row r="6891" spans="1:11">
      <c r="A6891" t="s">
        <v>20359</v>
      </c>
      <c r="B6891" t="s">
        <v>20360</v>
      </c>
      <c r="C6891" t="s">
        <v>19691</v>
      </c>
      <c r="D6891" t="s">
        <v>2913</v>
      </c>
      <c r="E6891" t="s">
        <v>20361</v>
      </c>
      <c r="F6891" t="s">
        <v>16</v>
      </c>
      <c r="G6891" t="s">
        <v>17</v>
      </c>
      <c r="H6891">
        <v>87</v>
      </c>
      <c r="I6891" s="5">
        <v>58</v>
      </c>
      <c r="J6891">
        <v>58</v>
      </c>
      <c r="K6891" t="s">
        <v>18</v>
      </c>
    </row>
    <row r="6892" spans="1:11">
      <c r="A6892" t="s">
        <v>20362</v>
      </c>
      <c r="B6892" t="s">
        <v>20363</v>
      </c>
      <c r="C6892" t="s">
        <v>19691</v>
      </c>
      <c r="D6892" t="s">
        <v>2913</v>
      </c>
      <c r="E6892" t="s">
        <v>20364</v>
      </c>
      <c r="F6892" t="s">
        <v>16</v>
      </c>
      <c r="G6892" t="s">
        <v>17</v>
      </c>
      <c r="H6892">
        <v>87</v>
      </c>
      <c r="I6892" s="5">
        <v>58</v>
      </c>
      <c r="J6892">
        <v>58</v>
      </c>
      <c r="K6892" t="s">
        <v>18</v>
      </c>
    </row>
    <row r="6893" spans="1:11">
      <c r="A6893" t="s">
        <v>20365</v>
      </c>
      <c r="B6893" t="s">
        <v>20366</v>
      </c>
      <c r="C6893" t="s">
        <v>19691</v>
      </c>
      <c r="D6893" t="s">
        <v>2913</v>
      </c>
      <c r="E6893" t="s">
        <v>20367</v>
      </c>
      <c r="F6893" t="s">
        <v>16</v>
      </c>
      <c r="G6893" t="s">
        <v>17</v>
      </c>
      <c r="H6893">
        <v>86.5</v>
      </c>
      <c r="I6893" s="5">
        <v>57.666666666666664</v>
      </c>
      <c r="J6893">
        <v>61</v>
      </c>
      <c r="K6893" t="s">
        <v>18</v>
      </c>
    </row>
    <row r="6894" spans="1:11">
      <c r="A6894" t="s">
        <v>20368</v>
      </c>
      <c r="B6894" t="s">
        <v>20369</v>
      </c>
      <c r="C6894" t="s">
        <v>19691</v>
      </c>
      <c r="D6894" t="s">
        <v>2913</v>
      </c>
      <c r="E6894" t="s">
        <v>20370</v>
      </c>
      <c r="F6894" t="s">
        <v>16</v>
      </c>
      <c r="G6894" t="s">
        <v>17</v>
      </c>
      <c r="H6894">
        <v>86.5</v>
      </c>
      <c r="I6894" s="5">
        <v>57.666666666666664</v>
      </c>
      <c r="J6894">
        <v>61</v>
      </c>
      <c r="K6894" t="s">
        <v>18</v>
      </c>
    </row>
    <row r="6895" spans="1:11">
      <c r="A6895" t="s">
        <v>20371</v>
      </c>
      <c r="B6895" t="s">
        <v>2047</v>
      </c>
      <c r="C6895" t="s">
        <v>19691</v>
      </c>
      <c r="D6895" t="s">
        <v>2913</v>
      </c>
      <c r="E6895" t="s">
        <v>20372</v>
      </c>
      <c r="F6895" t="s">
        <v>16</v>
      </c>
      <c r="G6895" t="s">
        <v>17</v>
      </c>
      <c r="H6895">
        <v>86.5</v>
      </c>
      <c r="I6895" s="5">
        <v>57.666666666666664</v>
      </c>
      <c r="J6895">
        <v>61</v>
      </c>
      <c r="K6895" t="s">
        <v>18</v>
      </c>
    </row>
    <row r="6896" spans="1:11">
      <c r="A6896" t="s">
        <v>20373</v>
      </c>
      <c r="B6896" t="s">
        <v>20374</v>
      </c>
      <c r="C6896" t="s">
        <v>19691</v>
      </c>
      <c r="D6896" t="s">
        <v>2913</v>
      </c>
      <c r="E6896" t="s">
        <v>20375</v>
      </c>
      <c r="F6896" t="s">
        <v>16</v>
      </c>
      <c r="G6896" t="s">
        <v>17</v>
      </c>
      <c r="H6896">
        <v>86.5</v>
      </c>
      <c r="I6896" s="5">
        <v>57.666666666666664</v>
      </c>
      <c r="J6896">
        <v>61</v>
      </c>
      <c r="K6896" t="s">
        <v>18</v>
      </c>
    </row>
    <row r="6897" spans="1:11">
      <c r="A6897" t="s">
        <v>20376</v>
      </c>
      <c r="B6897" t="s">
        <v>20377</v>
      </c>
      <c r="C6897" t="s">
        <v>19691</v>
      </c>
      <c r="D6897" t="s">
        <v>2913</v>
      </c>
      <c r="E6897" t="s">
        <v>20378</v>
      </c>
      <c r="F6897" t="s">
        <v>16</v>
      </c>
      <c r="G6897" t="s">
        <v>17</v>
      </c>
      <c r="H6897">
        <v>86</v>
      </c>
      <c r="I6897" s="5">
        <v>57.333333333333336</v>
      </c>
      <c r="J6897">
        <v>65</v>
      </c>
      <c r="K6897" t="s">
        <v>18</v>
      </c>
    </row>
    <row r="6898" spans="1:11">
      <c r="A6898" t="s">
        <v>20379</v>
      </c>
      <c r="B6898" t="s">
        <v>20380</v>
      </c>
      <c r="C6898" t="s">
        <v>19691</v>
      </c>
      <c r="D6898" t="s">
        <v>2913</v>
      </c>
      <c r="E6898" t="s">
        <v>20381</v>
      </c>
      <c r="F6898" t="s">
        <v>16</v>
      </c>
      <c r="G6898" t="s">
        <v>17</v>
      </c>
      <c r="H6898">
        <v>86</v>
      </c>
      <c r="I6898" s="5">
        <v>57.333333333333336</v>
      </c>
      <c r="J6898">
        <v>65</v>
      </c>
      <c r="K6898" t="s">
        <v>18</v>
      </c>
    </row>
    <row r="6899" spans="1:11">
      <c r="A6899" t="s">
        <v>20382</v>
      </c>
      <c r="B6899" t="s">
        <v>2038</v>
      </c>
      <c r="C6899" t="s">
        <v>19691</v>
      </c>
      <c r="D6899" t="s">
        <v>2913</v>
      </c>
      <c r="E6899" t="s">
        <v>20383</v>
      </c>
      <c r="F6899" t="s">
        <v>16</v>
      </c>
      <c r="G6899" t="s">
        <v>17</v>
      </c>
      <c r="H6899">
        <v>85.5</v>
      </c>
      <c r="I6899" s="5">
        <v>57</v>
      </c>
      <c r="J6899">
        <v>67</v>
      </c>
      <c r="K6899" t="s">
        <v>18</v>
      </c>
    </row>
    <row r="6900" spans="1:11">
      <c r="A6900" t="s">
        <v>20384</v>
      </c>
      <c r="B6900" t="s">
        <v>15775</v>
      </c>
      <c r="C6900" t="s">
        <v>19691</v>
      </c>
      <c r="D6900" t="s">
        <v>2913</v>
      </c>
      <c r="E6900" t="s">
        <v>20385</v>
      </c>
      <c r="F6900" t="s">
        <v>16</v>
      </c>
      <c r="G6900" t="s">
        <v>17</v>
      </c>
      <c r="H6900">
        <v>85.5</v>
      </c>
      <c r="I6900" s="5">
        <v>57</v>
      </c>
      <c r="J6900">
        <v>67</v>
      </c>
      <c r="K6900" t="s">
        <v>18</v>
      </c>
    </row>
    <row r="6901" spans="1:11">
      <c r="A6901" t="s">
        <v>20386</v>
      </c>
      <c r="B6901" t="s">
        <v>20387</v>
      </c>
      <c r="C6901" t="s">
        <v>19691</v>
      </c>
      <c r="D6901" t="s">
        <v>2913</v>
      </c>
      <c r="E6901" t="s">
        <v>20388</v>
      </c>
      <c r="F6901" t="s">
        <v>16</v>
      </c>
      <c r="G6901" t="s">
        <v>17</v>
      </c>
      <c r="H6901">
        <v>85.5</v>
      </c>
      <c r="I6901" s="5">
        <v>57</v>
      </c>
      <c r="J6901">
        <v>67</v>
      </c>
      <c r="K6901" t="s">
        <v>18</v>
      </c>
    </row>
    <row r="6902" spans="1:11">
      <c r="A6902" t="s">
        <v>20389</v>
      </c>
      <c r="B6902" t="s">
        <v>20390</v>
      </c>
      <c r="C6902" t="s">
        <v>19691</v>
      </c>
      <c r="D6902" t="s">
        <v>2913</v>
      </c>
      <c r="E6902" t="s">
        <v>20391</v>
      </c>
      <c r="F6902" t="s">
        <v>16</v>
      </c>
      <c r="G6902" t="s">
        <v>17</v>
      </c>
      <c r="H6902">
        <v>85</v>
      </c>
      <c r="I6902" s="5">
        <v>56.666666666666664</v>
      </c>
      <c r="J6902">
        <v>70</v>
      </c>
      <c r="K6902" t="s">
        <v>18</v>
      </c>
    </row>
    <row r="6903" spans="1:11">
      <c r="A6903" t="s">
        <v>20392</v>
      </c>
      <c r="B6903" t="s">
        <v>20393</v>
      </c>
      <c r="C6903" t="s">
        <v>19691</v>
      </c>
      <c r="D6903" t="s">
        <v>2913</v>
      </c>
      <c r="E6903" t="s">
        <v>20394</v>
      </c>
      <c r="F6903" t="s">
        <v>16</v>
      </c>
      <c r="G6903" t="s">
        <v>17</v>
      </c>
      <c r="H6903">
        <v>85</v>
      </c>
      <c r="I6903" s="5">
        <v>56.666666666666664</v>
      </c>
      <c r="J6903">
        <v>70</v>
      </c>
      <c r="K6903" t="s">
        <v>18</v>
      </c>
    </row>
    <row r="6904" spans="1:11">
      <c r="A6904" t="s">
        <v>20395</v>
      </c>
      <c r="B6904" t="s">
        <v>20396</v>
      </c>
      <c r="C6904" t="s">
        <v>19691</v>
      </c>
      <c r="D6904" t="s">
        <v>2913</v>
      </c>
      <c r="E6904" t="s">
        <v>20397</v>
      </c>
      <c r="F6904" t="s">
        <v>16</v>
      </c>
      <c r="G6904" t="s">
        <v>17</v>
      </c>
      <c r="H6904">
        <v>85</v>
      </c>
      <c r="I6904" s="5">
        <v>56.666666666666664</v>
      </c>
      <c r="J6904">
        <v>70</v>
      </c>
      <c r="K6904" t="s">
        <v>18</v>
      </c>
    </row>
    <row r="6905" spans="1:11">
      <c r="A6905" t="s">
        <v>20398</v>
      </c>
      <c r="B6905" t="s">
        <v>20399</v>
      </c>
      <c r="C6905" t="s">
        <v>19691</v>
      </c>
      <c r="D6905" t="s">
        <v>2913</v>
      </c>
      <c r="E6905" t="s">
        <v>20400</v>
      </c>
      <c r="F6905" t="s">
        <v>16</v>
      </c>
      <c r="G6905" t="s">
        <v>17</v>
      </c>
      <c r="H6905">
        <v>84.5</v>
      </c>
      <c r="I6905" s="5">
        <v>56.333333333333336</v>
      </c>
      <c r="J6905">
        <v>73</v>
      </c>
      <c r="K6905" t="s">
        <v>18</v>
      </c>
    </row>
    <row r="6906" spans="1:11">
      <c r="A6906" t="s">
        <v>20401</v>
      </c>
      <c r="B6906" t="s">
        <v>20402</v>
      </c>
      <c r="C6906" t="s">
        <v>19691</v>
      </c>
      <c r="D6906" t="s">
        <v>2913</v>
      </c>
      <c r="E6906" t="s">
        <v>20403</v>
      </c>
      <c r="F6906" t="s">
        <v>16</v>
      </c>
      <c r="G6906" t="s">
        <v>17</v>
      </c>
      <c r="H6906">
        <v>84.5</v>
      </c>
      <c r="I6906" s="5">
        <v>56.333333333333336</v>
      </c>
      <c r="J6906">
        <v>73</v>
      </c>
      <c r="K6906" t="s">
        <v>18</v>
      </c>
    </row>
    <row r="6907" spans="1:11">
      <c r="A6907" t="s">
        <v>20404</v>
      </c>
      <c r="B6907" t="s">
        <v>20405</v>
      </c>
      <c r="C6907" t="s">
        <v>19691</v>
      </c>
      <c r="D6907" t="s">
        <v>2913</v>
      </c>
      <c r="E6907" t="s">
        <v>20406</v>
      </c>
      <c r="F6907" t="s">
        <v>16</v>
      </c>
      <c r="G6907" t="s">
        <v>17</v>
      </c>
      <c r="H6907">
        <v>84.5</v>
      </c>
      <c r="I6907" s="5">
        <v>56.333333333333336</v>
      </c>
      <c r="J6907">
        <v>73</v>
      </c>
      <c r="K6907" t="s">
        <v>18</v>
      </c>
    </row>
    <row r="6908" spans="1:11">
      <c r="A6908" t="s">
        <v>20407</v>
      </c>
      <c r="B6908" t="s">
        <v>20408</v>
      </c>
      <c r="C6908" t="s">
        <v>19691</v>
      </c>
      <c r="D6908" t="s">
        <v>2913</v>
      </c>
      <c r="E6908" t="s">
        <v>20409</v>
      </c>
      <c r="F6908" t="s">
        <v>16</v>
      </c>
      <c r="G6908" t="s">
        <v>17</v>
      </c>
      <c r="H6908">
        <v>84.5</v>
      </c>
      <c r="I6908" s="5">
        <v>56.333333333333336</v>
      </c>
      <c r="J6908">
        <v>73</v>
      </c>
      <c r="K6908" t="s">
        <v>18</v>
      </c>
    </row>
    <row r="6909" spans="1:11">
      <c r="A6909" t="s">
        <v>20410</v>
      </c>
      <c r="B6909" t="s">
        <v>20411</v>
      </c>
      <c r="C6909" t="s">
        <v>19691</v>
      </c>
      <c r="D6909" t="s">
        <v>2913</v>
      </c>
      <c r="E6909" t="s">
        <v>20412</v>
      </c>
      <c r="F6909" t="s">
        <v>16</v>
      </c>
      <c r="G6909" t="s">
        <v>17</v>
      </c>
      <c r="H6909">
        <v>84</v>
      </c>
      <c r="I6909" s="5">
        <v>56</v>
      </c>
      <c r="J6909">
        <v>77</v>
      </c>
      <c r="K6909" t="s">
        <v>18</v>
      </c>
    </row>
    <row r="6910" spans="1:11">
      <c r="A6910" t="s">
        <v>20413</v>
      </c>
      <c r="B6910" t="s">
        <v>20414</v>
      </c>
      <c r="C6910" t="s">
        <v>19691</v>
      </c>
      <c r="D6910" t="s">
        <v>2913</v>
      </c>
      <c r="E6910" t="s">
        <v>20415</v>
      </c>
      <c r="F6910" t="s">
        <v>16</v>
      </c>
      <c r="G6910" t="s">
        <v>17</v>
      </c>
      <c r="H6910">
        <v>84</v>
      </c>
      <c r="I6910" s="5">
        <v>56</v>
      </c>
      <c r="J6910">
        <v>77</v>
      </c>
      <c r="K6910" t="s">
        <v>18</v>
      </c>
    </row>
    <row r="6911" spans="1:11">
      <c r="A6911" t="s">
        <v>20416</v>
      </c>
      <c r="B6911" t="s">
        <v>20417</v>
      </c>
      <c r="C6911" t="s">
        <v>19691</v>
      </c>
      <c r="D6911" t="s">
        <v>2913</v>
      </c>
      <c r="E6911" t="s">
        <v>20418</v>
      </c>
      <c r="F6911" t="s">
        <v>16</v>
      </c>
      <c r="G6911" t="s">
        <v>17</v>
      </c>
      <c r="H6911">
        <v>83.5</v>
      </c>
      <c r="I6911" s="5">
        <v>55.666666666666664</v>
      </c>
      <c r="J6911">
        <v>79</v>
      </c>
      <c r="K6911" t="s">
        <v>18</v>
      </c>
    </row>
    <row r="6912" spans="1:11">
      <c r="A6912" t="s">
        <v>20419</v>
      </c>
      <c r="B6912" t="s">
        <v>9138</v>
      </c>
      <c r="C6912" t="s">
        <v>19691</v>
      </c>
      <c r="D6912" t="s">
        <v>2913</v>
      </c>
      <c r="E6912" t="s">
        <v>20420</v>
      </c>
      <c r="F6912" t="s">
        <v>16</v>
      </c>
      <c r="G6912" t="s">
        <v>17</v>
      </c>
      <c r="H6912">
        <v>83.5</v>
      </c>
      <c r="I6912" s="5">
        <v>55.666666666666664</v>
      </c>
      <c r="J6912">
        <v>79</v>
      </c>
      <c r="K6912" t="s">
        <v>18</v>
      </c>
    </row>
    <row r="6913" spans="1:11">
      <c r="A6913" t="s">
        <v>20421</v>
      </c>
      <c r="B6913" t="s">
        <v>6878</v>
      </c>
      <c r="C6913" t="s">
        <v>19691</v>
      </c>
      <c r="D6913" t="s">
        <v>2913</v>
      </c>
      <c r="E6913" t="s">
        <v>20422</v>
      </c>
      <c r="F6913" t="s">
        <v>16</v>
      </c>
      <c r="G6913" t="s">
        <v>17</v>
      </c>
      <c r="H6913">
        <v>83.5</v>
      </c>
      <c r="I6913" s="5">
        <v>55.666666666666664</v>
      </c>
      <c r="J6913">
        <v>79</v>
      </c>
      <c r="K6913" t="s">
        <v>18</v>
      </c>
    </row>
    <row r="6914" spans="1:11">
      <c r="A6914" t="s">
        <v>20423</v>
      </c>
      <c r="B6914" t="s">
        <v>20424</v>
      </c>
      <c r="C6914" t="s">
        <v>19691</v>
      </c>
      <c r="D6914" t="s">
        <v>2913</v>
      </c>
      <c r="E6914" t="s">
        <v>20425</v>
      </c>
      <c r="F6914" t="s">
        <v>16</v>
      </c>
      <c r="G6914" t="s">
        <v>17</v>
      </c>
      <c r="H6914">
        <v>83.5</v>
      </c>
      <c r="I6914" s="5">
        <v>55.666666666666664</v>
      </c>
      <c r="J6914">
        <v>79</v>
      </c>
      <c r="K6914" t="s">
        <v>18</v>
      </c>
    </row>
    <row r="6915" spans="1:11">
      <c r="A6915" t="s">
        <v>20426</v>
      </c>
      <c r="B6915" t="s">
        <v>20427</v>
      </c>
      <c r="C6915" t="s">
        <v>19691</v>
      </c>
      <c r="D6915" t="s">
        <v>2913</v>
      </c>
      <c r="E6915" t="s">
        <v>20428</v>
      </c>
      <c r="F6915" t="s">
        <v>16</v>
      </c>
      <c r="G6915" t="s">
        <v>17</v>
      </c>
      <c r="H6915">
        <v>83.5</v>
      </c>
      <c r="I6915" s="5">
        <v>55.666666666666664</v>
      </c>
      <c r="J6915">
        <v>79</v>
      </c>
      <c r="K6915" t="s">
        <v>18</v>
      </c>
    </row>
    <row r="6916" spans="1:11">
      <c r="A6916" t="s">
        <v>20429</v>
      </c>
      <c r="B6916" t="s">
        <v>20430</v>
      </c>
      <c r="C6916" t="s">
        <v>19691</v>
      </c>
      <c r="D6916" t="s">
        <v>2913</v>
      </c>
      <c r="E6916" t="s">
        <v>20431</v>
      </c>
      <c r="F6916" t="s">
        <v>16</v>
      </c>
      <c r="G6916" t="s">
        <v>17</v>
      </c>
      <c r="H6916">
        <v>83.5</v>
      </c>
      <c r="I6916" s="5">
        <v>55.666666666666664</v>
      </c>
      <c r="J6916">
        <v>79</v>
      </c>
      <c r="K6916" t="s">
        <v>18</v>
      </c>
    </row>
    <row r="6917" spans="1:11">
      <c r="A6917" t="s">
        <v>20432</v>
      </c>
      <c r="B6917" t="s">
        <v>20433</v>
      </c>
      <c r="C6917" t="s">
        <v>19691</v>
      </c>
      <c r="D6917" t="s">
        <v>2913</v>
      </c>
      <c r="E6917" t="s">
        <v>20434</v>
      </c>
      <c r="F6917" t="s">
        <v>16</v>
      </c>
      <c r="G6917" t="s">
        <v>17</v>
      </c>
      <c r="H6917">
        <v>83.5</v>
      </c>
      <c r="I6917" s="5">
        <v>55.666666666666664</v>
      </c>
      <c r="J6917">
        <v>79</v>
      </c>
      <c r="K6917" t="s">
        <v>18</v>
      </c>
    </row>
    <row r="6918" spans="1:11">
      <c r="A6918" t="s">
        <v>20435</v>
      </c>
      <c r="B6918" t="s">
        <v>20436</v>
      </c>
      <c r="C6918" t="s">
        <v>19691</v>
      </c>
      <c r="D6918" t="s">
        <v>2913</v>
      </c>
      <c r="E6918" t="s">
        <v>20437</v>
      </c>
      <c r="F6918" t="s">
        <v>16</v>
      </c>
      <c r="G6918" t="s">
        <v>17</v>
      </c>
      <c r="H6918">
        <v>83</v>
      </c>
      <c r="I6918" s="5">
        <v>55.333333333333336</v>
      </c>
      <c r="J6918">
        <v>86</v>
      </c>
      <c r="K6918" t="s">
        <v>18</v>
      </c>
    </row>
    <row r="6919" spans="1:11">
      <c r="A6919" t="s">
        <v>20438</v>
      </c>
      <c r="B6919" t="s">
        <v>3525</v>
      </c>
      <c r="C6919" t="s">
        <v>19691</v>
      </c>
      <c r="D6919" t="s">
        <v>2913</v>
      </c>
      <c r="E6919" t="s">
        <v>20439</v>
      </c>
      <c r="F6919" t="s">
        <v>16</v>
      </c>
      <c r="G6919" t="s">
        <v>17</v>
      </c>
      <c r="H6919">
        <v>83</v>
      </c>
      <c r="I6919" s="5">
        <v>55.333333333333336</v>
      </c>
      <c r="J6919">
        <v>86</v>
      </c>
      <c r="K6919" t="s">
        <v>18</v>
      </c>
    </row>
    <row r="6920" spans="1:11">
      <c r="A6920" t="s">
        <v>20440</v>
      </c>
      <c r="B6920" t="s">
        <v>3216</v>
      </c>
      <c r="C6920" t="s">
        <v>19691</v>
      </c>
      <c r="D6920" t="s">
        <v>2913</v>
      </c>
      <c r="E6920" t="s">
        <v>20441</v>
      </c>
      <c r="F6920" t="s">
        <v>16</v>
      </c>
      <c r="G6920" t="s">
        <v>17</v>
      </c>
      <c r="H6920">
        <v>83</v>
      </c>
      <c r="I6920" s="5">
        <v>55.333333333333336</v>
      </c>
      <c r="J6920">
        <v>86</v>
      </c>
      <c r="K6920" t="s">
        <v>18</v>
      </c>
    </row>
    <row r="6921" spans="1:11">
      <c r="A6921" t="s">
        <v>20442</v>
      </c>
      <c r="B6921" t="s">
        <v>20443</v>
      </c>
      <c r="C6921" t="s">
        <v>19691</v>
      </c>
      <c r="D6921" t="s">
        <v>2913</v>
      </c>
      <c r="E6921" t="s">
        <v>20444</v>
      </c>
      <c r="F6921" t="s">
        <v>16</v>
      </c>
      <c r="G6921" t="s">
        <v>17</v>
      </c>
      <c r="H6921">
        <v>83</v>
      </c>
      <c r="I6921" s="5">
        <v>55.333333333333336</v>
      </c>
      <c r="J6921">
        <v>86</v>
      </c>
      <c r="K6921" t="s">
        <v>18</v>
      </c>
    </row>
    <row r="6922" spans="1:11">
      <c r="A6922" t="s">
        <v>20445</v>
      </c>
      <c r="B6922" t="s">
        <v>20446</v>
      </c>
      <c r="C6922" t="s">
        <v>19691</v>
      </c>
      <c r="D6922" t="s">
        <v>2913</v>
      </c>
      <c r="E6922" t="s">
        <v>20447</v>
      </c>
      <c r="F6922" t="s">
        <v>16</v>
      </c>
      <c r="G6922" t="s">
        <v>17</v>
      </c>
      <c r="H6922">
        <v>82.5</v>
      </c>
      <c r="I6922" s="5">
        <v>55</v>
      </c>
      <c r="J6922">
        <v>90</v>
      </c>
      <c r="K6922" t="s">
        <v>18</v>
      </c>
    </row>
    <row r="6923" spans="1:11">
      <c r="A6923" t="s">
        <v>20448</v>
      </c>
      <c r="B6923" t="s">
        <v>20449</v>
      </c>
      <c r="C6923" t="s">
        <v>19691</v>
      </c>
      <c r="D6923" t="s">
        <v>2913</v>
      </c>
      <c r="E6923" t="s">
        <v>20450</v>
      </c>
      <c r="F6923" t="s">
        <v>16</v>
      </c>
      <c r="G6923" t="s">
        <v>17</v>
      </c>
      <c r="H6923">
        <v>82.5</v>
      </c>
      <c r="I6923" s="5">
        <v>55</v>
      </c>
      <c r="J6923">
        <v>90</v>
      </c>
      <c r="K6923" t="s">
        <v>18</v>
      </c>
    </row>
    <row r="6924" spans="1:11">
      <c r="A6924" t="s">
        <v>20451</v>
      </c>
      <c r="B6924" t="s">
        <v>20452</v>
      </c>
      <c r="C6924" t="s">
        <v>19691</v>
      </c>
      <c r="D6924" t="s">
        <v>2913</v>
      </c>
      <c r="E6924" t="s">
        <v>20453</v>
      </c>
      <c r="F6924" t="s">
        <v>16</v>
      </c>
      <c r="G6924" t="s">
        <v>17</v>
      </c>
      <c r="H6924">
        <v>82.5</v>
      </c>
      <c r="I6924" s="5">
        <v>55</v>
      </c>
      <c r="J6924">
        <v>90</v>
      </c>
      <c r="K6924" t="s">
        <v>18</v>
      </c>
    </row>
    <row r="6925" spans="1:11">
      <c r="A6925" t="s">
        <v>20454</v>
      </c>
      <c r="B6925" t="s">
        <v>20455</v>
      </c>
      <c r="C6925" t="s">
        <v>19691</v>
      </c>
      <c r="D6925" t="s">
        <v>2913</v>
      </c>
      <c r="E6925" t="s">
        <v>20456</v>
      </c>
      <c r="F6925" t="s">
        <v>16</v>
      </c>
      <c r="G6925" t="s">
        <v>17</v>
      </c>
      <c r="H6925">
        <v>82</v>
      </c>
      <c r="I6925" s="5">
        <v>54.666666666666664</v>
      </c>
      <c r="J6925">
        <v>93</v>
      </c>
    </row>
    <row r="6926" spans="1:11">
      <c r="A6926" t="s">
        <v>20457</v>
      </c>
      <c r="B6926" t="s">
        <v>20458</v>
      </c>
      <c r="C6926" t="s">
        <v>19691</v>
      </c>
      <c r="D6926" t="s">
        <v>2913</v>
      </c>
      <c r="E6926" t="s">
        <v>20459</v>
      </c>
      <c r="F6926" t="s">
        <v>16</v>
      </c>
      <c r="G6926" t="s">
        <v>17</v>
      </c>
      <c r="H6926">
        <v>82</v>
      </c>
      <c r="I6926" s="5">
        <v>54.666666666666664</v>
      </c>
      <c r="J6926">
        <v>93</v>
      </c>
    </row>
    <row r="6927" spans="1:11">
      <c r="A6927" t="s">
        <v>20460</v>
      </c>
      <c r="B6927" t="s">
        <v>20461</v>
      </c>
      <c r="C6927" t="s">
        <v>19691</v>
      </c>
      <c r="D6927" t="s">
        <v>2913</v>
      </c>
      <c r="E6927" t="s">
        <v>20462</v>
      </c>
      <c r="F6927" t="s">
        <v>16</v>
      </c>
      <c r="G6927" t="s">
        <v>17</v>
      </c>
      <c r="H6927">
        <v>82</v>
      </c>
      <c r="I6927" s="5">
        <v>54.666666666666664</v>
      </c>
      <c r="J6927">
        <v>93</v>
      </c>
    </row>
    <row r="6928" spans="1:11">
      <c r="A6928" t="s">
        <v>20463</v>
      </c>
      <c r="B6928" t="s">
        <v>20464</v>
      </c>
      <c r="C6928" t="s">
        <v>19691</v>
      </c>
      <c r="D6928" t="s">
        <v>2913</v>
      </c>
      <c r="E6928" t="s">
        <v>20465</v>
      </c>
      <c r="F6928" t="s">
        <v>16</v>
      </c>
      <c r="G6928" t="s">
        <v>17</v>
      </c>
      <c r="H6928">
        <v>82</v>
      </c>
      <c r="I6928" s="5">
        <v>54.666666666666664</v>
      </c>
      <c r="J6928">
        <v>93</v>
      </c>
    </row>
    <row r="6929" spans="1:10">
      <c r="A6929" t="s">
        <v>20466</v>
      </c>
      <c r="B6929" t="s">
        <v>20467</v>
      </c>
      <c r="C6929" t="s">
        <v>19691</v>
      </c>
      <c r="D6929" t="s">
        <v>2913</v>
      </c>
      <c r="E6929" t="s">
        <v>20468</v>
      </c>
      <c r="F6929" t="s">
        <v>16</v>
      </c>
      <c r="G6929" t="s">
        <v>17</v>
      </c>
      <c r="H6929">
        <v>82</v>
      </c>
      <c r="I6929" s="5">
        <v>54.666666666666664</v>
      </c>
      <c r="J6929">
        <v>93</v>
      </c>
    </row>
    <row r="6930" spans="1:10">
      <c r="A6930" t="s">
        <v>20469</v>
      </c>
      <c r="B6930" t="s">
        <v>13649</v>
      </c>
      <c r="C6930" t="s">
        <v>19691</v>
      </c>
      <c r="D6930" t="s">
        <v>2913</v>
      </c>
      <c r="E6930" t="s">
        <v>20470</v>
      </c>
      <c r="F6930" t="s">
        <v>16</v>
      </c>
      <c r="G6930" t="s">
        <v>17</v>
      </c>
      <c r="H6930">
        <v>82</v>
      </c>
      <c r="I6930" s="5">
        <v>54.666666666666664</v>
      </c>
      <c r="J6930">
        <v>93</v>
      </c>
    </row>
    <row r="6931" spans="1:10">
      <c r="A6931" t="s">
        <v>20471</v>
      </c>
      <c r="B6931" t="s">
        <v>20472</v>
      </c>
      <c r="C6931" t="s">
        <v>19691</v>
      </c>
      <c r="D6931" t="s">
        <v>2913</v>
      </c>
      <c r="E6931" t="s">
        <v>20473</v>
      </c>
      <c r="F6931" t="s">
        <v>16</v>
      </c>
      <c r="G6931" t="s">
        <v>17</v>
      </c>
      <c r="H6931">
        <v>81.5</v>
      </c>
      <c r="I6931" s="5">
        <v>54.333333333333336</v>
      </c>
      <c r="J6931">
        <v>99</v>
      </c>
    </row>
    <row r="6932" spans="1:10">
      <c r="A6932" t="s">
        <v>20474</v>
      </c>
      <c r="B6932" t="s">
        <v>20475</v>
      </c>
      <c r="C6932" t="s">
        <v>19691</v>
      </c>
      <c r="D6932" t="s">
        <v>2913</v>
      </c>
      <c r="E6932" t="s">
        <v>20476</v>
      </c>
      <c r="F6932" t="s">
        <v>16</v>
      </c>
      <c r="G6932" t="s">
        <v>17</v>
      </c>
      <c r="H6932">
        <v>81.5</v>
      </c>
      <c r="I6932" s="5">
        <v>54.333333333333336</v>
      </c>
      <c r="J6932">
        <v>99</v>
      </c>
    </row>
    <row r="6933" spans="1:10">
      <c r="A6933" t="s">
        <v>20477</v>
      </c>
      <c r="B6933" t="s">
        <v>20478</v>
      </c>
      <c r="C6933" t="s">
        <v>19691</v>
      </c>
      <c r="D6933" t="s">
        <v>2913</v>
      </c>
      <c r="E6933" t="s">
        <v>20479</v>
      </c>
      <c r="F6933" t="s">
        <v>16</v>
      </c>
      <c r="G6933" t="s">
        <v>17</v>
      </c>
      <c r="H6933">
        <v>81.5</v>
      </c>
      <c r="I6933" s="5">
        <v>54.333333333333336</v>
      </c>
      <c r="J6933">
        <v>99</v>
      </c>
    </row>
    <row r="6934" spans="1:10">
      <c r="A6934" t="s">
        <v>20480</v>
      </c>
      <c r="B6934" t="s">
        <v>4023</v>
      </c>
      <c r="C6934" t="s">
        <v>19691</v>
      </c>
      <c r="D6934" t="s">
        <v>2913</v>
      </c>
      <c r="E6934" t="s">
        <v>20481</v>
      </c>
      <c r="F6934" t="s">
        <v>16</v>
      </c>
      <c r="G6934" t="s">
        <v>17</v>
      </c>
      <c r="H6934">
        <v>81.5</v>
      </c>
      <c r="I6934" s="5">
        <v>54.333333333333336</v>
      </c>
      <c r="J6934">
        <v>99</v>
      </c>
    </row>
    <row r="6935" spans="1:10">
      <c r="A6935" t="s">
        <v>20482</v>
      </c>
      <c r="B6935" t="s">
        <v>20483</v>
      </c>
      <c r="C6935" t="s">
        <v>19691</v>
      </c>
      <c r="D6935" t="s">
        <v>2913</v>
      </c>
      <c r="E6935" t="s">
        <v>20484</v>
      </c>
      <c r="F6935" t="s">
        <v>16</v>
      </c>
      <c r="G6935" t="s">
        <v>17</v>
      </c>
      <c r="H6935">
        <v>81.5</v>
      </c>
      <c r="I6935" s="5">
        <v>54.333333333333336</v>
      </c>
      <c r="J6935">
        <v>99</v>
      </c>
    </row>
    <row r="6936" spans="1:10">
      <c r="A6936" t="s">
        <v>20485</v>
      </c>
      <c r="B6936" t="s">
        <v>20486</v>
      </c>
      <c r="C6936" t="s">
        <v>19691</v>
      </c>
      <c r="D6936" t="s">
        <v>2913</v>
      </c>
      <c r="E6936" t="s">
        <v>20487</v>
      </c>
      <c r="F6936" t="s">
        <v>16</v>
      </c>
      <c r="G6936" t="s">
        <v>17</v>
      </c>
      <c r="H6936">
        <v>81.5</v>
      </c>
      <c r="I6936" s="5">
        <v>54.333333333333336</v>
      </c>
      <c r="J6936">
        <v>99</v>
      </c>
    </row>
    <row r="6937" spans="1:10">
      <c r="A6937" t="s">
        <v>20488</v>
      </c>
      <c r="B6937" t="s">
        <v>1885</v>
      </c>
      <c r="C6937" t="s">
        <v>19691</v>
      </c>
      <c r="D6937" t="s">
        <v>2913</v>
      </c>
      <c r="E6937" t="s">
        <v>20489</v>
      </c>
      <c r="F6937" t="s">
        <v>16</v>
      </c>
      <c r="G6937" t="s">
        <v>17</v>
      </c>
      <c r="H6937">
        <v>81.5</v>
      </c>
      <c r="I6937" s="5">
        <v>54.333333333333336</v>
      </c>
      <c r="J6937">
        <v>99</v>
      </c>
    </row>
    <row r="6938" spans="1:10">
      <c r="A6938" t="s">
        <v>20490</v>
      </c>
      <c r="B6938" t="s">
        <v>6187</v>
      </c>
      <c r="C6938" t="s">
        <v>19691</v>
      </c>
      <c r="D6938" t="s">
        <v>2913</v>
      </c>
      <c r="E6938" t="s">
        <v>20491</v>
      </c>
      <c r="F6938" t="s">
        <v>16</v>
      </c>
      <c r="G6938" t="s">
        <v>17</v>
      </c>
      <c r="H6938">
        <v>81</v>
      </c>
      <c r="I6938" s="5">
        <v>54</v>
      </c>
      <c r="J6938">
        <v>106</v>
      </c>
    </row>
    <row r="6939" spans="1:10">
      <c r="A6939" t="s">
        <v>20492</v>
      </c>
      <c r="B6939" t="s">
        <v>20493</v>
      </c>
      <c r="C6939" t="s">
        <v>19691</v>
      </c>
      <c r="D6939" t="s">
        <v>2913</v>
      </c>
      <c r="E6939" t="s">
        <v>20494</v>
      </c>
      <c r="F6939" t="s">
        <v>16</v>
      </c>
      <c r="G6939" t="s">
        <v>17</v>
      </c>
      <c r="H6939">
        <v>81</v>
      </c>
      <c r="I6939" s="5">
        <v>54</v>
      </c>
      <c r="J6939">
        <v>106</v>
      </c>
    </row>
    <row r="6940" spans="1:10">
      <c r="A6940" t="s">
        <v>20495</v>
      </c>
      <c r="B6940" t="s">
        <v>20496</v>
      </c>
      <c r="C6940" t="s">
        <v>19691</v>
      </c>
      <c r="D6940" t="s">
        <v>2913</v>
      </c>
      <c r="E6940" t="s">
        <v>20497</v>
      </c>
      <c r="F6940" t="s">
        <v>16</v>
      </c>
      <c r="G6940" t="s">
        <v>17</v>
      </c>
      <c r="H6940">
        <v>80.5</v>
      </c>
      <c r="I6940" s="5">
        <v>53.666666666666664</v>
      </c>
      <c r="J6940">
        <v>108</v>
      </c>
    </row>
    <row r="6941" spans="1:10">
      <c r="A6941" t="s">
        <v>20498</v>
      </c>
      <c r="B6941" t="s">
        <v>20499</v>
      </c>
      <c r="C6941" t="s">
        <v>19691</v>
      </c>
      <c r="D6941" t="s">
        <v>2913</v>
      </c>
      <c r="E6941" t="s">
        <v>20500</v>
      </c>
      <c r="F6941" t="s">
        <v>16</v>
      </c>
      <c r="G6941" t="s">
        <v>17</v>
      </c>
      <c r="H6941">
        <v>80.5</v>
      </c>
      <c r="I6941" s="5">
        <v>53.666666666666664</v>
      </c>
      <c r="J6941">
        <v>108</v>
      </c>
    </row>
    <row r="6942" spans="1:10">
      <c r="A6942" t="s">
        <v>20501</v>
      </c>
      <c r="B6942" t="s">
        <v>20502</v>
      </c>
      <c r="C6942" t="s">
        <v>19691</v>
      </c>
      <c r="D6942" t="s">
        <v>2913</v>
      </c>
      <c r="E6942" t="s">
        <v>20503</v>
      </c>
      <c r="F6942" t="s">
        <v>16</v>
      </c>
      <c r="G6942" t="s">
        <v>17</v>
      </c>
      <c r="H6942">
        <v>80.5</v>
      </c>
      <c r="I6942" s="5">
        <v>53.666666666666664</v>
      </c>
      <c r="J6942">
        <v>108</v>
      </c>
    </row>
    <row r="6943" spans="1:10">
      <c r="A6943" t="s">
        <v>20504</v>
      </c>
      <c r="B6943" t="s">
        <v>20505</v>
      </c>
      <c r="C6943" t="s">
        <v>19691</v>
      </c>
      <c r="D6943" t="s">
        <v>2913</v>
      </c>
      <c r="E6943" t="s">
        <v>20506</v>
      </c>
      <c r="F6943" t="s">
        <v>16</v>
      </c>
      <c r="G6943" t="s">
        <v>17</v>
      </c>
      <c r="H6943">
        <v>80.5</v>
      </c>
      <c r="I6943" s="5">
        <v>53.666666666666664</v>
      </c>
      <c r="J6943">
        <v>108</v>
      </c>
    </row>
    <row r="6944" spans="1:10">
      <c r="A6944" t="s">
        <v>20507</v>
      </c>
      <c r="B6944" t="s">
        <v>20508</v>
      </c>
      <c r="C6944" t="s">
        <v>19691</v>
      </c>
      <c r="D6944" t="s">
        <v>2913</v>
      </c>
      <c r="E6944" t="s">
        <v>20509</v>
      </c>
      <c r="F6944" t="s">
        <v>16</v>
      </c>
      <c r="G6944" t="s">
        <v>17</v>
      </c>
      <c r="H6944">
        <v>80.5</v>
      </c>
      <c r="I6944" s="5">
        <v>53.666666666666664</v>
      </c>
      <c r="J6944">
        <v>108</v>
      </c>
    </row>
    <row r="6945" spans="1:10">
      <c r="A6945" t="s">
        <v>20510</v>
      </c>
      <c r="B6945" t="s">
        <v>20511</v>
      </c>
      <c r="C6945" t="s">
        <v>19691</v>
      </c>
      <c r="D6945" t="s">
        <v>2913</v>
      </c>
      <c r="E6945" t="s">
        <v>20512</v>
      </c>
      <c r="F6945" t="s">
        <v>16</v>
      </c>
      <c r="G6945" t="s">
        <v>17</v>
      </c>
      <c r="H6945">
        <v>80.5</v>
      </c>
      <c r="I6945" s="5">
        <v>53.666666666666664</v>
      </c>
      <c r="J6945">
        <v>108</v>
      </c>
    </row>
    <row r="6946" spans="1:10">
      <c r="A6946" t="s">
        <v>20513</v>
      </c>
      <c r="B6946" t="s">
        <v>20514</v>
      </c>
      <c r="C6946" t="s">
        <v>19691</v>
      </c>
      <c r="D6946" t="s">
        <v>2913</v>
      </c>
      <c r="E6946" t="s">
        <v>20515</v>
      </c>
      <c r="F6946" t="s">
        <v>16</v>
      </c>
      <c r="G6946" t="s">
        <v>17</v>
      </c>
      <c r="H6946">
        <v>80</v>
      </c>
      <c r="I6946" s="5">
        <v>53.333333333333336</v>
      </c>
      <c r="J6946">
        <v>114</v>
      </c>
    </row>
    <row r="6947" spans="1:10">
      <c r="A6947" t="s">
        <v>20516</v>
      </c>
      <c r="B6947" t="s">
        <v>20517</v>
      </c>
      <c r="C6947" t="s">
        <v>19691</v>
      </c>
      <c r="D6947" t="s">
        <v>2913</v>
      </c>
      <c r="E6947" t="s">
        <v>20518</v>
      </c>
      <c r="F6947" t="s">
        <v>16</v>
      </c>
      <c r="G6947" t="s">
        <v>17</v>
      </c>
      <c r="H6947">
        <v>79.5</v>
      </c>
      <c r="I6947" s="5">
        <v>53</v>
      </c>
      <c r="J6947">
        <v>115</v>
      </c>
    </row>
    <row r="6948" spans="1:10">
      <c r="A6948" t="s">
        <v>20519</v>
      </c>
      <c r="B6948" t="s">
        <v>20520</v>
      </c>
      <c r="C6948" t="s">
        <v>19691</v>
      </c>
      <c r="D6948" t="s">
        <v>2913</v>
      </c>
      <c r="E6948" t="s">
        <v>20521</v>
      </c>
      <c r="F6948" t="s">
        <v>16</v>
      </c>
      <c r="G6948" t="s">
        <v>17</v>
      </c>
      <c r="H6948">
        <v>79.5</v>
      </c>
      <c r="I6948" s="5">
        <v>53</v>
      </c>
      <c r="J6948">
        <v>115</v>
      </c>
    </row>
    <row r="6949" spans="1:10">
      <c r="A6949" t="s">
        <v>20522</v>
      </c>
      <c r="B6949" t="s">
        <v>20523</v>
      </c>
      <c r="C6949" t="s">
        <v>19691</v>
      </c>
      <c r="D6949" t="s">
        <v>2913</v>
      </c>
      <c r="E6949" t="s">
        <v>20524</v>
      </c>
      <c r="F6949" t="s">
        <v>16</v>
      </c>
      <c r="G6949" t="s">
        <v>17</v>
      </c>
      <c r="H6949">
        <v>79.5</v>
      </c>
      <c r="I6949" s="5">
        <v>53</v>
      </c>
      <c r="J6949">
        <v>115</v>
      </c>
    </row>
    <row r="6950" spans="1:10">
      <c r="A6950" t="s">
        <v>20525</v>
      </c>
      <c r="B6950" t="s">
        <v>20526</v>
      </c>
      <c r="C6950" t="s">
        <v>19691</v>
      </c>
      <c r="D6950" t="s">
        <v>2913</v>
      </c>
      <c r="E6950" t="s">
        <v>20527</v>
      </c>
      <c r="F6950" t="s">
        <v>16</v>
      </c>
      <c r="G6950" t="s">
        <v>17</v>
      </c>
      <c r="H6950">
        <v>79.5</v>
      </c>
      <c r="I6950" s="5">
        <v>53</v>
      </c>
      <c r="J6950">
        <v>115</v>
      </c>
    </row>
    <row r="6951" spans="1:10">
      <c r="A6951" t="s">
        <v>20528</v>
      </c>
      <c r="B6951" t="s">
        <v>20529</v>
      </c>
      <c r="C6951" t="s">
        <v>19691</v>
      </c>
      <c r="D6951" t="s">
        <v>2913</v>
      </c>
      <c r="E6951" t="s">
        <v>20530</v>
      </c>
      <c r="F6951" t="s">
        <v>16</v>
      </c>
      <c r="G6951" t="s">
        <v>17</v>
      </c>
      <c r="H6951">
        <v>79.5</v>
      </c>
      <c r="I6951" s="5">
        <v>53</v>
      </c>
      <c r="J6951">
        <v>115</v>
      </c>
    </row>
    <row r="6952" spans="1:10">
      <c r="A6952" t="s">
        <v>20531</v>
      </c>
      <c r="B6952" t="s">
        <v>20532</v>
      </c>
      <c r="C6952" t="s">
        <v>19691</v>
      </c>
      <c r="D6952" t="s">
        <v>2913</v>
      </c>
      <c r="E6952" t="s">
        <v>20533</v>
      </c>
      <c r="F6952" t="s">
        <v>16</v>
      </c>
      <c r="G6952" t="s">
        <v>17</v>
      </c>
      <c r="H6952">
        <v>79.5</v>
      </c>
      <c r="I6952" s="5">
        <v>53</v>
      </c>
      <c r="J6952">
        <v>115</v>
      </c>
    </row>
    <row r="6953" spans="1:10">
      <c r="A6953" t="s">
        <v>20534</v>
      </c>
      <c r="B6953" t="s">
        <v>20535</v>
      </c>
      <c r="C6953" t="s">
        <v>19691</v>
      </c>
      <c r="D6953" t="s">
        <v>2913</v>
      </c>
      <c r="E6953" t="s">
        <v>20536</v>
      </c>
      <c r="F6953" t="s">
        <v>16</v>
      </c>
      <c r="G6953" t="s">
        <v>17</v>
      </c>
      <c r="H6953">
        <v>79.5</v>
      </c>
      <c r="I6953" s="5">
        <v>53</v>
      </c>
      <c r="J6953">
        <v>115</v>
      </c>
    </row>
    <row r="6954" spans="1:10">
      <c r="A6954" t="s">
        <v>20537</v>
      </c>
      <c r="B6954" t="s">
        <v>20538</v>
      </c>
      <c r="C6954" t="s">
        <v>19691</v>
      </c>
      <c r="D6954" t="s">
        <v>2913</v>
      </c>
      <c r="E6954" t="s">
        <v>20539</v>
      </c>
      <c r="F6954" t="s">
        <v>16</v>
      </c>
      <c r="G6954" t="s">
        <v>17</v>
      </c>
      <c r="H6954">
        <v>79</v>
      </c>
      <c r="I6954" s="5">
        <v>52.666666666666664</v>
      </c>
      <c r="J6954">
        <v>122</v>
      </c>
    </row>
    <row r="6955" spans="1:10">
      <c r="A6955" t="s">
        <v>20540</v>
      </c>
      <c r="B6955" t="s">
        <v>20541</v>
      </c>
      <c r="C6955" t="s">
        <v>19691</v>
      </c>
      <c r="D6955" t="s">
        <v>2913</v>
      </c>
      <c r="E6955" t="s">
        <v>20542</v>
      </c>
      <c r="F6955" t="s">
        <v>16</v>
      </c>
      <c r="G6955" t="s">
        <v>17</v>
      </c>
      <c r="H6955">
        <v>79</v>
      </c>
      <c r="I6955" s="5">
        <v>52.666666666666664</v>
      </c>
      <c r="J6955">
        <v>122</v>
      </c>
    </row>
    <row r="6956" spans="1:10">
      <c r="A6956" t="s">
        <v>20543</v>
      </c>
      <c r="B6956" t="s">
        <v>20544</v>
      </c>
      <c r="C6956" t="s">
        <v>19691</v>
      </c>
      <c r="D6956" t="s">
        <v>2913</v>
      </c>
      <c r="E6956" t="s">
        <v>20545</v>
      </c>
      <c r="F6956" t="s">
        <v>16</v>
      </c>
      <c r="G6956" t="s">
        <v>17</v>
      </c>
      <c r="H6956">
        <v>79</v>
      </c>
      <c r="I6956" s="5">
        <v>52.666666666666664</v>
      </c>
      <c r="J6956">
        <v>122</v>
      </c>
    </row>
    <row r="6957" spans="1:10">
      <c r="A6957" t="s">
        <v>20546</v>
      </c>
      <c r="B6957" t="s">
        <v>20547</v>
      </c>
      <c r="C6957" t="s">
        <v>19691</v>
      </c>
      <c r="D6957" t="s">
        <v>2913</v>
      </c>
      <c r="E6957" t="s">
        <v>20548</v>
      </c>
      <c r="F6957" t="s">
        <v>16</v>
      </c>
      <c r="G6957" t="s">
        <v>17</v>
      </c>
      <c r="H6957">
        <v>79</v>
      </c>
      <c r="I6957" s="5">
        <v>52.666666666666664</v>
      </c>
      <c r="J6957">
        <v>122</v>
      </c>
    </row>
    <row r="6958" spans="1:10">
      <c r="A6958" t="s">
        <v>20549</v>
      </c>
      <c r="B6958" t="s">
        <v>20550</v>
      </c>
      <c r="C6958" t="s">
        <v>19691</v>
      </c>
      <c r="D6958" t="s">
        <v>2913</v>
      </c>
      <c r="E6958" t="s">
        <v>20551</v>
      </c>
      <c r="F6958" t="s">
        <v>16</v>
      </c>
      <c r="G6958" t="s">
        <v>17</v>
      </c>
      <c r="H6958">
        <v>78.5</v>
      </c>
      <c r="I6958" s="5">
        <v>52.333333333333329</v>
      </c>
      <c r="J6958">
        <v>126</v>
      </c>
    </row>
    <row r="6959" spans="1:10">
      <c r="A6959" t="s">
        <v>20552</v>
      </c>
      <c r="B6959" t="s">
        <v>20553</v>
      </c>
      <c r="C6959" t="s">
        <v>19691</v>
      </c>
      <c r="D6959" t="s">
        <v>2913</v>
      </c>
      <c r="E6959" t="s">
        <v>20554</v>
      </c>
      <c r="F6959" t="s">
        <v>16</v>
      </c>
      <c r="G6959" t="s">
        <v>17</v>
      </c>
      <c r="H6959">
        <v>78.5</v>
      </c>
      <c r="I6959" s="5">
        <v>52.333333333333329</v>
      </c>
      <c r="J6959">
        <v>126</v>
      </c>
    </row>
    <row r="6960" spans="1:10">
      <c r="A6960" t="s">
        <v>20555</v>
      </c>
      <c r="B6960" t="s">
        <v>20556</v>
      </c>
      <c r="C6960" t="s">
        <v>19691</v>
      </c>
      <c r="D6960" t="s">
        <v>2913</v>
      </c>
      <c r="E6960" t="s">
        <v>20557</v>
      </c>
      <c r="F6960" t="s">
        <v>16</v>
      </c>
      <c r="G6960" t="s">
        <v>17</v>
      </c>
      <c r="H6960">
        <v>78</v>
      </c>
      <c r="I6960" s="5">
        <v>52</v>
      </c>
      <c r="J6960">
        <v>128</v>
      </c>
    </row>
    <row r="6961" spans="1:10">
      <c r="A6961" t="s">
        <v>20558</v>
      </c>
      <c r="B6961" t="s">
        <v>20559</v>
      </c>
      <c r="C6961" t="s">
        <v>19691</v>
      </c>
      <c r="D6961" t="s">
        <v>2913</v>
      </c>
      <c r="E6961" t="s">
        <v>20560</v>
      </c>
      <c r="F6961" t="s">
        <v>16</v>
      </c>
      <c r="G6961" t="s">
        <v>17</v>
      </c>
      <c r="H6961">
        <v>77.5</v>
      </c>
      <c r="I6961" s="5">
        <v>51.666666666666671</v>
      </c>
      <c r="J6961">
        <v>129</v>
      </c>
    </row>
    <row r="6962" spans="1:10">
      <c r="A6962" t="s">
        <v>20561</v>
      </c>
      <c r="B6962" t="s">
        <v>20562</v>
      </c>
      <c r="C6962" t="s">
        <v>19691</v>
      </c>
      <c r="D6962" t="s">
        <v>2913</v>
      </c>
      <c r="E6962" t="s">
        <v>20563</v>
      </c>
      <c r="F6962" t="s">
        <v>16</v>
      </c>
      <c r="G6962" t="s">
        <v>17</v>
      </c>
      <c r="H6962">
        <v>77.5</v>
      </c>
      <c r="I6962" s="5">
        <v>51.666666666666671</v>
      </c>
      <c r="J6962">
        <v>129</v>
      </c>
    </row>
    <row r="6963" spans="1:10">
      <c r="A6963" t="s">
        <v>20564</v>
      </c>
      <c r="B6963" t="s">
        <v>20565</v>
      </c>
      <c r="C6963" t="s">
        <v>19691</v>
      </c>
      <c r="D6963" t="s">
        <v>2913</v>
      </c>
      <c r="E6963" t="s">
        <v>20566</v>
      </c>
      <c r="F6963" t="s">
        <v>16</v>
      </c>
      <c r="G6963" t="s">
        <v>17</v>
      </c>
      <c r="H6963">
        <v>77</v>
      </c>
      <c r="I6963" s="5">
        <v>51.333333333333329</v>
      </c>
      <c r="J6963">
        <v>131</v>
      </c>
    </row>
    <row r="6964" spans="1:10">
      <c r="A6964" t="s">
        <v>20567</v>
      </c>
      <c r="B6964" t="s">
        <v>20568</v>
      </c>
      <c r="C6964" t="s">
        <v>19691</v>
      </c>
      <c r="D6964" t="s">
        <v>2913</v>
      </c>
      <c r="E6964" t="s">
        <v>20569</v>
      </c>
      <c r="F6964" t="s">
        <v>16</v>
      </c>
      <c r="G6964" t="s">
        <v>17</v>
      </c>
      <c r="H6964">
        <v>77</v>
      </c>
      <c r="I6964" s="5">
        <v>51.333333333333329</v>
      </c>
      <c r="J6964">
        <v>131</v>
      </c>
    </row>
    <row r="6965" spans="1:10">
      <c r="A6965" t="s">
        <v>20570</v>
      </c>
      <c r="B6965" t="s">
        <v>20571</v>
      </c>
      <c r="C6965" t="s">
        <v>19691</v>
      </c>
      <c r="D6965" t="s">
        <v>2913</v>
      </c>
      <c r="E6965" t="s">
        <v>20572</v>
      </c>
      <c r="F6965" t="s">
        <v>16</v>
      </c>
      <c r="G6965" t="s">
        <v>17</v>
      </c>
      <c r="H6965">
        <v>76.5</v>
      </c>
      <c r="I6965" s="5">
        <v>51</v>
      </c>
      <c r="J6965">
        <v>133</v>
      </c>
    </row>
    <row r="6966" spans="1:10">
      <c r="A6966" t="s">
        <v>20573</v>
      </c>
      <c r="B6966" t="s">
        <v>20574</v>
      </c>
      <c r="C6966" t="s">
        <v>19691</v>
      </c>
      <c r="D6966" t="s">
        <v>2913</v>
      </c>
      <c r="E6966" t="s">
        <v>20575</v>
      </c>
      <c r="F6966" t="s">
        <v>16</v>
      </c>
      <c r="G6966" t="s">
        <v>17</v>
      </c>
      <c r="H6966">
        <v>76.5</v>
      </c>
      <c r="I6966" s="5">
        <v>51</v>
      </c>
      <c r="J6966">
        <v>133</v>
      </c>
    </row>
    <row r="6967" spans="1:10">
      <c r="A6967" t="s">
        <v>20576</v>
      </c>
      <c r="B6967" t="s">
        <v>20577</v>
      </c>
      <c r="C6967" t="s">
        <v>19691</v>
      </c>
      <c r="D6967" t="s">
        <v>2913</v>
      </c>
      <c r="E6967" t="s">
        <v>20578</v>
      </c>
      <c r="F6967" t="s">
        <v>16</v>
      </c>
      <c r="G6967" t="s">
        <v>17</v>
      </c>
      <c r="H6967">
        <v>76.5</v>
      </c>
      <c r="I6967" s="5">
        <v>51</v>
      </c>
      <c r="J6967">
        <v>133</v>
      </c>
    </row>
    <row r="6968" spans="1:10">
      <c r="A6968" t="s">
        <v>20579</v>
      </c>
      <c r="B6968" t="s">
        <v>20580</v>
      </c>
      <c r="C6968" t="s">
        <v>19691</v>
      </c>
      <c r="D6968" t="s">
        <v>2913</v>
      </c>
      <c r="E6968" t="s">
        <v>20581</v>
      </c>
      <c r="F6968" t="s">
        <v>16</v>
      </c>
      <c r="G6968" t="s">
        <v>17</v>
      </c>
      <c r="H6968">
        <v>76.5</v>
      </c>
      <c r="I6968" s="5">
        <v>51</v>
      </c>
      <c r="J6968">
        <v>133</v>
      </c>
    </row>
    <row r="6969" spans="1:10">
      <c r="A6969" t="s">
        <v>20582</v>
      </c>
      <c r="B6969" t="s">
        <v>20583</v>
      </c>
      <c r="C6969" t="s">
        <v>19691</v>
      </c>
      <c r="D6969" t="s">
        <v>2913</v>
      </c>
      <c r="E6969" t="s">
        <v>20584</v>
      </c>
      <c r="F6969" t="s">
        <v>16</v>
      </c>
      <c r="G6969" t="s">
        <v>17</v>
      </c>
      <c r="H6969">
        <v>76.5</v>
      </c>
      <c r="I6969" s="5">
        <v>51</v>
      </c>
      <c r="J6969">
        <v>133</v>
      </c>
    </row>
    <row r="6970" spans="1:10">
      <c r="A6970" t="s">
        <v>20585</v>
      </c>
      <c r="B6970" t="s">
        <v>20586</v>
      </c>
      <c r="C6970" t="s">
        <v>19691</v>
      </c>
      <c r="D6970" t="s">
        <v>2913</v>
      </c>
      <c r="E6970" t="s">
        <v>20587</v>
      </c>
      <c r="F6970" t="s">
        <v>16</v>
      </c>
      <c r="G6970" t="s">
        <v>17</v>
      </c>
      <c r="H6970">
        <v>76</v>
      </c>
      <c r="I6970" s="5">
        <v>50.666666666666671</v>
      </c>
      <c r="J6970">
        <v>138</v>
      </c>
    </row>
    <row r="6971" spans="1:10">
      <c r="A6971" t="s">
        <v>20588</v>
      </c>
      <c r="B6971" t="s">
        <v>20589</v>
      </c>
      <c r="C6971" t="s">
        <v>19691</v>
      </c>
      <c r="D6971" t="s">
        <v>2913</v>
      </c>
      <c r="E6971" t="s">
        <v>20590</v>
      </c>
      <c r="F6971" t="s">
        <v>16</v>
      </c>
      <c r="G6971" t="s">
        <v>17</v>
      </c>
      <c r="H6971">
        <v>76</v>
      </c>
      <c r="I6971" s="5">
        <v>50.666666666666671</v>
      </c>
      <c r="J6971">
        <v>138</v>
      </c>
    </row>
    <row r="6972" spans="1:10">
      <c r="A6972" t="s">
        <v>20591</v>
      </c>
      <c r="B6972" t="s">
        <v>20592</v>
      </c>
      <c r="C6972" t="s">
        <v>19691</v>
      </c>
      <c r="D6972" t="s">
        <v>2913</v>
      </c>
      <c r="E6972" t="s">
        <v>20593</v>
      </c>
      <c r="F6972" t="s">
        <v>16</v>
      </c>
      <c r="G6972" t="s">
        <v>17</v>
      </c>
      <c r="H6972">
        <v>76</v>
      </c>
      <c r="I6972" s="5">
        <v>50.666666666666671</v>
      </c>
      <c r="J6972">
        <v>138</v>
      </c>
    </row>
    <row r="6973" spans="1:10">
      <c r="A6973" t="s">
        <v>20594</v>
      </c>
      <c r="B6973" t="s">
        <v>20595</v>
      </c>
      <c r="C6973" t="s">
        <v>19691</v>
      </c>
      <c r="D6973" t="s">
        <v>2913</v>
      </c>
      <c r="E6973" t="s">
        <v>20596</v>
      </c>
      <c r="F6973" t="s">
        <v>16</v>
      </c>
      <c r="G6973" t="s">
        <v>17</v>
      </c>
      <c r="H6973">
        <v>75.5</v>
      </c>
      <c r="I6973" s="5">
        <v>50.333333333333329</v>
      </c>
      <c r="J6973">
        <v>141</v>
      </c>
    </row>
    <row r="6974" spans="1:10">
      <c r="A6974" t="s">
        <v>20597</v>
      </c>
      <c r="B6974" t="s">
        <v>20598</v>
      </c>
      <c r="C6974" t="s">
        <v>19691</v>
      </c>
      <c r="D6974" t="s">
        <v>2913</v>
      </c>
      <c r="E6974" t="s">
        <v>20599</v>
      </c>
      <c r="F6974" t="s">
        <v>16</v>
      </c>
      <c r="G6974" t="s">
        <v>17</v>
      </c>
      <c r="H6974">
        <v>75</v>
      </c>
      <c r="I6974" s="5">
        <v>50</v>
      </c>
      <c r="J6974">
        <v>142</v>
      </c>
    </row>
    <row r="6975" spans="1:10">
      <c r="A6975" t="s">
        <v>20600</v>
      </c>
      <c r="B6975" t="s">
        <v>10565</v>
      </c>
      <c r="C6975" t="s">
        <v>19691</v>
      </c>
      <c r="D6975" t="s">
        <v>2913</v>
      </c>
      <c r="E6975" t="s">
        <v>20601</v>
      </c>
      <c r="F6975" t="s">
        <v>16</v>
      </c>
      <c r="G6975" t="s">
        <v>17</v>
      </c>
      <c r="H6975">
        <v>74.5</v>
      </c>
      <c r="I6975" s="5">
        <v>49.666666666666664</v>
      </c>
      <c r="J6975">
        <v>143</v>
      </c>
    </row>
    <row r="6976" spans="1:10">
      <c r="A6976" t="s">
        <v>20602</v>
      </c>
      <c r="B6976" t="s">
        <v>20603</v>
      </c>
      <c r="C6976" t="s">
        <v>19691</v>
      </c>
      <c r="D6976" t="s">
        <v>2913</v>
      </c>
      <c r="E6976" t="s">
        <v>20604</v>
      </c>
      <c r="F6976" t="s">
        <v>16</v>
      </c>
      <c r="G6976" t="s">
        <v>17</v>
      </c>
      <c r="H6976">
        <v>74.5</v>
      </c>
      <c r="I6976" s="5">
        <v>49.666666666666664</v>
      </c>
      <c r="J6976">
        <v>143</v>
      </c>
    </row>
    <row r="6977" spans="1:10">
      <c r="A6977" t="s">
        <v>20605</v>
      </c>
      <c r="B6977" t="s">
        <v>20606</v>
      </c>
      <c r="C6977" t="s">
        <v>19691</v>
      </c>
      <c r="D6977" t="s">
        <v>2913</v>
      </c>
      <c r="E6977" t="s">
        <v>20607</v>
      </c>
      <c r="F6977" t="s">
        <v>16</v>
      </c>
      <c r="G6977" t="s">
        <v>17</v>
      </c>
      <c r="H6977">
        <v>74.5</v>
      </c>
      <c r="I6977" s="5">
        <v>49.666666666666664</v>
      </c>
      <c r="J6977">
        <v>143</v>
      </c>
    </row>
    <row r="6978" spans="1:10">
      <c r="A6978" t="s">
        <v>20608</v>
      </c>
      <c r="B6978" t="s">
        <v>20609</v>
      </c>
      <c r="C6978" t="s">
        <v>19691</v>
      </c>
      <c r="D6978" t="s">
        <v>2913</v>
      </c>
      <c r="E6978" t="s">
        <v>20610</v>
      </c>
      <c r="F6978" t="s">
        <v>16</v>
      </c>
      <c r="G6978" t="s">
        <v>17</v>
      </c>
      <c r="H6978">
        <v>74</v>
      </c>
      <c r="I6978" s="5">
        <v>49.333333333333336</v>
      </c>
      <c r="J6978">
        <v>146</v>
      </c>
    </row>
    <row r="6979" spans="1:10">
      <c r="A6979" t="s">
        <v>20611</v>
      </c>
      <c r="B6979" t="s">
        <v>20612</v>
      </c>
      <c r="C6979" t="s">
        <v>19691</v>
      </c>
      <c r="D6979" t="s">
        <v>2913</v>
      </c>
      <c r="E6979" t="s">
        <v>20613</v>
      </c>
      <c r="F6979" t="s">
        <v>16</v>
      </c>
      <c r="G6979" t="s">
        <v>17</v>
      </c>
      <c r="H6979">
        <v>74</v>
      </c>
      <c r="I6979" s="5">
        <v>49.333333333333336</v>
      </c>
      <c r="J6979">
        <v>146</v>
      </c>
    </row>
    <row r="6980" spans="1:10">
      <c r="A6980" t="s">
        <v>20614</v>
      </c>
      <c r="B6980" t="s">
        <v>20615</v>
      </c>
      <c r="C6980" t="s">
        <v>19691</v>
      </c>
      <c r="D6980" t="s">
        <v>2913</v>
      </c>
      <c r="E6980" t="s">
        <v>20616</v>
      </c>
      <c r="F6980" t="s">
        <v>16</v>
      </c>
      <c r="G6980" t="s">
        <v>17</v>
      </c>
      <c r="H6980">
        <v>74</v>
      </c>
      <c r="I6980" s="5">
        <v>49.333333333333336</v>
      </c>
      <c r="J6980">
        <v>146</v>
      </c>
    </row>
    <row r="6981" spans="1:10">
      <c r="A6981" t="s">
        <v>20617</v>
      </c>
      <c r="B6981" t="s">
        <v>20618</v>
      </c>
      <c r="C6981" t="s">
        <v>19691</v>
      </c>
      <c r="D6981" t="s">
        <v>2913</v>
      </c>
      <c r="E6981" t="s">
        <v>20619</v>
      </c>
      <c r="F6981" t="s">
        <v>16</v>
      </c>
      <c r="G6981" t="s">
        <v>17</v>
      </c>
      <c r="H6981">
        <v>73.5</v>
      </c>
      <c r="I6981" s="5">
        <v>49</v>
      </c>
      <c r="J6981">
        <v>149</v>
      </c>
    </row>
    <row r="6982" spans="1:10">
      <c r="A6982" t="s">
        <v>20620</v>
      </c>
      <c r="B6982" t="s">
        <v>20621</v>
      </c>
      <c r="C6982" t="s">
        <v>19691</v>
      </c>
      <c r="D6982" t="s">
        <v>2913</v>
      </c>
      <c r="E6982" t="s">
        <v>20622</v>
      </c>
      <c r="F6982" t="s">
        <v>16</v>
      </c>
      <c r="G6982" t="s">
        <v>17</v>
      </c>
      <c r="H6982">
        <v>73.5</v>
      </c>
      <c r="I6982" s="5">
        <v>49</v>
      </c>
      <c r="J6982">
        <v>149</v>
      </c>
    </row>
    <row r="6983" spans="1:10">
      <c r="A6983" t="s">
        <v>20623</v>
      </c>
      <c r="B6983" t="s">
        <v>11249</v>
      </c>
      <c r="C6983" t="s">
        <v>19691</v>
      </c>
      <c r="D6983" t="s">
        <v>2913</v>
      </c>
      <c r="E6983" t="s">
        <v>20624</v>
      </c>
      <c r="F6983" t="s">
        <v>16</v>
      </c>
      <c r="G6983" t="s">
        <v>17</v>
      </c>
      <c r="H6983">
        <v>73</v>
      </c>
      <c r="I6983" s="5">
        <v>48.666666666666671</v>
      </c>
      <c r="J6983">
        <v>151</v>
      </c>
    </row>
    <row r="6984" spans="1:10">
      <c r="A6984" t="s">
        <v>20625</v>
      </c>
      <c r="B6984" t="s">
        <v>20626</v>
      </c>
      <c r="C6984" t="s">
        <v>19691</v>
      </c>
      <c r="D6984" t="s">
        <v>2913</v>
      </c>
      <c r="E6984" t="s">
        <v>20627</v>
      </c>
      <c r="F6984" t="s">
        <v>16</v>
      </c>
      <c r="G6984" t="s">
        <v>17</v>
      </c>
      <c r="H6984">
        <v>73</v>
      </c>
      <c r="I6984" s="5">
        <v>48.666666666666671</v>
      </c>
      <c r="J6984">
        <v>151</v>
      </c>
    </row>
    <row r="6985" spans="1:10">
      <c r="A6985" t="s">
        <v>20628</v>
      </c>
      <c r="B6985" t="s">
        <v>20629</v>
      </c>
      <c r="C6985" t="s">
        <v>19691</v>
      </c>
      <c r="D6985" t="s">
        <v>2913</v>
      </c>
      <c r="E6985" t="s">
        <v>20630</v>
      </c>
      <c r="F6985" t="s">
        <v>16</v>
      </c>
      <c r="G6985" t="s">
        <v>17</v>
      </c>
      <c r="H6985">
        <v>72.5</v>
      </c>
      <c r="I6985" s="5">
        <v>48.333333333333336</v>
      </c>
      <c r="J6985">
        <v>153</v>
      </c>
    </row>
    <row r="6986" spans="1:10">
      <c r="A6986" t="s">
        <v>20631</v>
      </c>
      <c r="B6986" t="s">
        <v>20632</v>
      </c>
      <c r="C6986" t="s">
        <v>19691</v>
      </c>
      <c r="D6986" t="s">
        <v>2913</v>
      </c>
      <c r="E6986" t="s">
        <v>20633</v>
      </c>
      <c r="F6986" t="s">
        <v>16</v>
      </c>
      <c r="G6986" t="s">
        <v>17</v>
      </c>
      <c r="H6986">
        <v>72</v>
      </c>
      <c r="I6986" s="5">
        <v>48</v>
      </c>
      <c r="J6986">
        <v>154</v>
      </c>
    </row>
    <row r="6987" spans="1:10">
      <c r="A6987" t="s">
        <v>20634</v>
      </c>
      <c r="B6987" t="s">
        <v>20635</v>
      </c>
      <c r="C6987" t="s">
        <v>19691</v>
      </c>
      <c r="D6987" t="s">
        <v>2913</v>
      </c>
      <c r="E6987" t="s">
        <v>20636</v>
      </c>
      <c r="F6987" t="s">
        <v>16</v>
      </c>
      <c r="G6987" t="s">
        <v>17</v>
      </c>
      <c r="H6987">
        <v>71.5</v>
      </c>
      <c r="I6987" s="5">
        <v>47.666666666666671</v>
      </c>
      <c r="J6987">
        <v>155</v>
      </c>
    </row>
    <row r="6988" spans="1:10">
      <c r="A6988" t="s">
        <v>20637</v>
      </c>
      <c r="B6988" t="s">
        <v>20638</v>
      </c>
      <c r="C6988" t="s">
        <v>19691</v>
      </c>
      <c r="D6988" t="s">
        <v>2913</v>
      </c>
      <c r="E6988" t="s">
        <v>20639</v>
      </c>
      <c r="F6988" t="s">
        <v>16</v>
      </c>
      <c r="G6988" t="s">
        <v>17</v>
      </c>
      <c r="H6988">
        <v>71.5</v>
      </c>
      <c r="I6988" s="5">
        <v>47.666666666666671</v>
      </c>
      <c r="J6988">
        <v>155</v>
      </c>
    </row>
    <row r="6989" spans="1:10">
      <c r="A6989" t="s">
        <v>20640</v>
      </c>
      <c r="B6989" t="s">
        <v>20641</v>
      </c>
      <c r="C6989" t="s">
        <v>19691</v>
      </c>
      <c r="D6989" t="s">
        <v>2913</v>
      </c>
      <c r="E6989" t="s">
        <v>20642</v>
      </c>
      <c r="F6989" t="s">
        <v>16</v>
      </c>
      <c r="G6989" t="s">
        <v>17</v>
      </c>
      <c r="H6989">
        <v>71</v>
      </c>
      <c r="I6989" s="5">
        <v>47.333333333333336</v>
      </c>
      <c r="J6989">
        <v>157</v>
      </c>
    </row>
    <row r="6990" spans="1:10">
      <c r="A6990" t="s">
        <v>20643</v>
      </c>
      <c r="B6990" t="s">
        <v>20644</v>
      </c>
      <c r="C6990" t="s">
        <v>19691</v>
      </c>
      <c r="D6990" t="s">
        <v>2913</v>
      </c>
      <c r="E6990" t="s">
        <v>20645</v>
      </c>
      <c r="F6990" t="s">
        <v>16</v>
      </c>
      <c r="G6990" t="s">
        <v>17</v>
      </c>
      <c r="H6990">
        <v>71</v>
      </c>
      <c r="I6990" s="5">
        <v>47.333333333333336</v>
      </c>
      <c r="J6990">
        <v>157</v>
      </c>
    </row>
    <row r="6991" spans="1:10">
      <c r="A6991" t="s">
        <v>20646</v>
      </c>
      <c r="B6991" t="s">
        <v>20647</v>
      </c>
      <c r="C6991" t="s">
        <v>19691</v>
      </c>
      <c r="D6991" t="s">
        <v>2913</v>
      </c>
      <c r="E6991" t="s">
        <v>20648</v>
      </c>
      <c r="F6991" t="s">
        <v>16</v>
      </c>
      <c r="G6991" t="s">
        <v>17</v>
      </c>
      <c r="H6991">
        <v>70.5</v>
      </c>
      <c r="I6991" s="5">
        <v>47</v>
      </c>
      <c r="J6991">
        <v>159</v>
      </c>
    </row>
    <row r="6992" spans="1:10">
      <c r="A6992" t="s">
        <v>20649</v>
      </c>
      <c r="B6992" t="s">
        <v>20650</v>
      </c>
      <c r="C6992" t="s">
        <v>19691</v>
      </c>
      <c r="D6992" t="s">
        <v>2913</v>
      </c>
      <c r="E6992" t="s">
        <v>20651</v>
      </c>
      <c r="F6992" t="s">
        <v>16</v>
      </c>
      <c r="G6992" t="s">
        <v>17</v>
      </c>
      <c r="H6992">
        <v>70.5</v>
      </c>
      <c r="I6992" s="5">
        <v>47</v>
      </c>
      <c r="J6992">
        <v>159</v>
      </c>
    </row>
    <row r="6993" spans="1:10">
      <c r="A6993" t="s">
        <v>20652</v>
      </c>
      <c r="B6993" t="s">
        <v>20653</v>
      </c>
      <c r="C6993" t="s">
        <v>19691</v>
      </c>
      <c r="D6993" t="s">
        <v>2913</v>
      </c>
      <c r="E6993" t="s">
        <v>20654</v>
      </c>
      <c r="F6993" t="s">
        <v>16</v>
      </c>
      <c r="G6993" t="s">
        <v>17</v>
      </c>
      <c r="H6993">
        <v>70</v>
      </c>
      <c r="I6993" s="5">
        <v>46.666666666666664</v>
      </c>
      <c r="J6993">
        <v>161</v>
      </c>
    </row>
    <row r="6994" spans="1:10">
      <c r="A6994" t="s">
        <v>20655</v>
      </c>
      <c r="B6994" t="s">
        <v>20656</v>
      </c>
      <c r="C6994" t="s">
        <v>19691</v>
      </c>
      <c r="D6994" t="s">
        <v>2913</v>
      </c>
      <c r="E6994" t="s">
        <v>20657</v>
      </c>
      <c r="F6994" t="s">
        <v>16</v>
      </c>
      <c r="G6994" t="s">
        <v>17</v>
      </c>
      <c r="H6994">
        <v>69.5</v>
      </c>
      <c r="I6994" s="5">
        <v>46.333333333333329</v>
      </c>
      <c r="J6994">
        <v>162</v>
      </c>
    </row>
    <row r="6995" spans="1:10">
      <c r="A6995" t="s">
        <v>20658</v>
      </c>
      <c r="B6995" t="s">
        <v>20659</v>
      </c>
      <c r="C6995" t="s">
        <v>19691</v>
      </c>
      <c r="D6995" t="s">
        <v>2913</v>
      </c>
      <c r="E6995" t="s">
        <v>20660</v>
      </c>
      <c r="F6995" t="s">
        <v>16</v>
      </c>
      <c r="G6995" t="s">
        <v>17</v>
      </c>
      <c r="H6995">
        <v>69.5</v>
      </c>
      <c r="I6995" s="5">
        <v>46.333333333333329</v>
      </c>
      <c r="J6995">
        <v>162</v>
      </c>
    </row>
    <row r="6996" spans="1:10">
      <c r="A6996" t="s">
        <v>20661</v>
      </c>
      <c r="B6996" t="s">
        <v>20662</v>
      </c>
      <c r="C6996" t="s">
        <v>19691</v>
      </c>
      <c r="D6996" t="s">
        <v>2913</v>
      </c>
      <c r="E6996" t="s">
        <v>20663</v>
      </c>
      <c r="F6996" t="s">
        <v>16</v>
      </c>
      <c r="G6996" t="s">
        <v>17</v>
      </c>
      <c r="H6996">
        <v>69.5</v>
      </c>
      <c r="I6996" s="5">
        <v>46.333333333333329</v>
      </c>
      <c r="J6996">
        <v>162</v>
      </c>
    </row>
    <row r="6997" spans="1:10">
      <c r="A6997" t="s">
        <v>20664</v>
      </c>
      <c r="B6997" t="s">
        <v>20665</v>
      </c>
      <c r="C6997" t="s">
        <v>19691</v>
      </c>
      <c r="D6997" t="s">
        <v>2913</v>
      </c>
      <c r="E6997" t="s">
        <v>20666</v>
      </c>
      <c r="F6997" t="s">
        <v>16</v>
      </c>
      <c r="G6997" t="s">
        <v>17</v>
      </c>
      <c r="H6997">
        <v>68</v>
      </c>
      <c r="I6997" s="5">
        <v>45.333333333333329</v>
      </c>
      <c r="J6997">
        <v>165</v>
      </c>
    </row>
    <row r="6998" spans="1:10">
      <c r="A6998" t="s">
        <v>20667</v>
      </c>
      <c r="B6998" t="s">
        <v>20668</v>
      </c>
      <c r="C6998" t="s">
        <v>19691</v>
      </c>
      <c r="D6998" t="s">
        <v>2913</v>
      </c>
      <c r="E6998" t="s">
        <v>20669</v>
      </c>
      <c r="F6998" t="s">
        <v>16</v>
      </c>
      <c r="G6998" t="s">
        <v>17</v>
      </c>
      <c r="H6998">
        <v>67.5</v>
      </c>
      <c r="I6998" s="5">
        <v>45</v>
      </c>
      <c r="J6998">
        <v>166</v>
      </c>
    </row>
    <row r="6999" spans="1:10">
      <c r="A6999" t="s">
        <v>20670</v>
      </c>
      <c r="B6999" t="s">
        <v>20671</v>
      </c>
      <c r="C6999" t="s">
        <v>19691</v>
      </c>
      <c r="D6999" t="s">
        <v>2913</v>
      </c>
      <c r="E6999" t="s">
        <v>20672</v>
      </c>
      <c r="F6999" t="s">
        <v>16</v>
      </c>
      <c r="G6999" t="s">
        <v>17</v>
      </c>
      <c r="H6999">
        <v>67.5</v>
      </c>
      <c r="I6999" s="5">
        <v>45</v>
      </c>
      <c r="J6999">
        <v>166</v>
      </c>
    </row>
    <row r="7000" spans="1:10">
      <c r="A7000" t="s">
        <v>20673</v>
      </c>
      <c r="B7000" t="s">
        <v>20674</v>
      </c>
      <c r="C7000" t="s">
        <v>19691</v>
      </c>
      <c r="D7000" t="s">
        <v>2913</v>
      </c>
      <c r="E7000" t="s">
        <v>20675</v>
      </c>
      <c r="F7000" t="s">
        <v>16</v>
      </c>
      <c r="G7000" t="s">
        <v>17</v>
      </c>
      <c r="H7000">
        <v>67</v>
      </c>
      <c r="I7000" s="5">
        <v>44.666666666666664</v>
      </c>
      <c r="J7000">
        <v>168</v>
      </c>
    </row>
    <row r="7001" spans="1:10">
      <c r="A7001" t="s">
        <v>20676</v>
      </c>
      <c r="B7001" t="s">
        <v>20677</v>
      </c>
      <c r="C7001" t="s">
        <v>19691</v>
      </c>
      <c r="D7001" t="s">
        <v>2913</v>
      </c>
      <c r="E7001" t="s">
        <v>20678</v>
      </c>
      <c r="F7001" t="s">
        <v>16</v>
      </c>
      <c r="G7001" t="s">
        <v>17</v>
      </c>
      <c r="H7001">
        <v>66.5</v>
      </c>
      <c r="I7001" s="5">
        <v>44.333333333333336</v>
      </c>
      <c r="J7001">
        <v>169</v>
      </c>
    </row>
    <row r="7002" spans="1:10">
      <c r="A7002" t="s">
        <v>20679</v>
      </c>
      <c r="B7002" t="s">
        <v>15772</v>
      </c>
      <c r="C7002" t="s">
        <v>19691</v>
      </c>
      <c r="D7002" t="s">
        <v>2913</v>
      </c>
      <c r="E7002" t="s">
        <v>20680</v>
      </c>
      <c r="F7002" t="s">
        <v>16</v>
      </c>
      <c r="G7002" t="s">
        <v>17</v>
      </c>
      <c r="H7002">
        <v>66.5</v>
      </c>
      <c r="I7002" s="5">
        <v>44.333333333333336</v>
      </c>
      <c r="J7002">
        <v>169</v>
      </c>
    </row>
    <row r="7003" spans="1:10">
      <c r="A7003" t="s">
        <v>20681</v>
      </c>
      <c r="B7003" t="s">
        <v>20682</v>
      </c>
      <c r="C7003" t="s">
        <v>19691</v>
      </c>
      <c r="D7003" t="s">
        <v>2913</v>
      </c>
      <c r="E7003" t="s">
        <v>20683</v>
      </c>
      <c r="F7003" t="s">
        <v>16</v>
      </c>
      <c r="G7003" t="s">
        <v>17</v>
      </c>
      <c r="H7003">
        <v>66.5</v>
      </c>
      <c r="I7003" s="5">
        <v>44.333333333333336</v>
      </c>
      <c r="J7003">
        <v>169</v>
      </c>
    </row>
    <row r="7004" spans="1:10">
      <c r="A7004" t="s">
        <v>20684</v>
      </c>
      <c r="B7004" t="s">
        <v>20685</v>
      </c>
      <c r="C7004" t="s">
        <v>19691</v>
      </c>
      <c r="D7004" t="s">
        <v>2913</v>
      </c>
      <c r="E7004" t="s">
        <v>20686</v>
      </c>
      <c r="F7004" t="s">
        <v>16</v>
      </c>
      <c r="G7004" t="s">
        <v>17</v>
      </c>
      <c r="H7004">
        <v>66.5</v>
      </c>
      <c r="I7004" s="5">
        <v>44.333333333333336</v>
      </c>
      <c r="J7004">
        <v>169</v>
      </c>
    </row>
    <row r="7005" spans="1:10">
      <c r="A7005" t="s">
        <v>20687</v>
      </c>
      <c r="B7005" t="s">
        <v>20688</v>
      </c>
      <c r="C7005" t="s">
        <v>19691</v>
      </c>
      <c r="D7005" t="s">
        <v>2913</v>
      </c>
      <c r="E7005" t="s">
        <v>20689</v>
      </c>
      <c r="F7005" t="s">
        <v>16</v>
      </c>
      <c r="G7005" t="s">
        <v>17</v>
      </c>
      <c r="H7005">
        <v>66</v>
      </c>
      <c r="I7005" s="5">
        <v>44</v>
      </c>
      <c r="J7005">
        <v>173</v>
      </c>
    </row>
    <row r="7006" spans="1:10">
      <c r="A7006" t="s">
        <v>20690</v>
      </c>
      <c r="B7006" t="s">
        <v>20691</v>
      </c>
      <c r="C7006" t="s">
        <v>19691</v>
      </c>
      <c r="D7006" t="s">
        <v>2913</v>
      </c>
      <c r="E7006" t="s">
        <v>20692</v>
      </c>
      <c r="F7006" t="s">
        <v>16</v>
      </c>
      <c r="G7006" t="s">
        <v>17</v>
      </c>
      <c r="H7006">
        <v>66</v>
      </c>
      <c r="I7006" s="5">
        <v>44</v>
      </c>
      <c r="J7006">
        <v>173</v>
      </c>
    </row>
    <row r="7007" spans="1:10">
      <c r="A7007" t="s">
        <v>20693</v>
      </c>
      <c r="B7007" t="s">
        <v>20694</v>
      </c>
      <c r="C7007" t="s">
        <v>19691</v>
      </c>
      <c r="D7007" t="s">
        <v>2913</v>
      </c>
      <c r="E7007" t="s">
        <v>20695</v>
      </c>
      <c r="F7007" t="s">
        <v>16</v>
      </c>
      <c r="G7007" t="s">
        <v>17</v>
      </c>
      <c r="H7007">
        <v>65.5</v>
      </c>
      <c r="I7007" s="5">
        <v>43.666666666666664</v>
      </c>
      <c r="J7007">
        <v>175</v>
      </c>
    </row>
    <row r="7008" spans="1:10">
      <c r="A7008" t="s">
        <v>20696</v>
      </c>
      <c r="B7008" t="s">
        <v>20697</v>
      </c>
      <c r="C7008" t="s">
        <v>19691</v>
      </c>
      <c r="D7008" t="s">
        <v>2913</v>
      </c>
      <c r="E7008" t="s">
        <v>20698</v>
      </c>
      <c r="F7008" t="s">
        <v>16</v>
      </c>
      <c r="G7008" t="s">
        <v>17</v>
      </c>
      <c r="H7008">
        <v>64.5</v>
      </c>
      <c r="I7008" s="5">
        <v>43</v>
      </c>
      <c r="J7008">
        <v>176</v>
      </c>
    </row>
    <row r="7009" spans="1:10">
      <c r="A7009" t="s">
        <v>20699</v>
      </c>
      <c r="B7009" t="s">
        <v>20700</v>
      </c>
      <c r="C7009" t="s">
        <v>19691</v>
      </c>
      <c r="D7009" t="s">
        <v>2913</v>
      </c>
      <c r="E7009" t="s">
        <v>20701</v>
      </c>
      <c r="F7009" t="s">
        <v>16</v>
      </c>
      <c r="G7009" t="s">
        <v>17</v>
      </c>
      <c r="H7009">
        <v>64</v>
      </c>
      <c r="I7009" s="5">
        <v>42.666666666666671</v>
      </c>
      <c r="J7009">
        <v>177</v>
      </c>
    </row>
    <row r="7010" spans="1:10">
      <c r="A7010" t="s">
        <v>20702</v>
      </c>
      <c r="B7010" t="s">
        <v>20703</v>
      </c>
      <c r="C7010" t="s">
        <v>19691</v>
      </c>
      <c r="D7010" t="s">
        <v>2913</v>
      </c>
      <c r="E7010" t="s">
        <v>20704</v>
      </c>
      <c r="F7010" t="s">
        <v>16</v>
      </c>
      <c r="G7010" t="s">
        <v>17</v>
      </c>
      <c r="H7010">
        <v>63</v>
      </c>
      <c r="I7010" s="5">
        <v>42</v>
      </c>
      <c r="J7010">
        <v>178</v>
      </c>
    </row>
    <row r="7011" spans="1:10">
      <c r="A7011" t="s">
        <v>20705</v>
      </c>
      <c r="B7011" t="s">
        <v>19464</v>
      </c>
      <c r="C7011" t="s">
        <v>19691</v>
      </c>
      <c r="D7011" t="s">
        <v>2913</v>
      </c>
      <c r="E7011" t="s">
        <v>20706</v>
      </c>
      <c r="F7011" t="s">
        <v>16</v>
      </c>
      <c r="G7011" t="s">
        <v>17</v>
      </c>
      <c r="H7011">
        <v>63</v>
      </c>
      <c r="I7011" s="5">
        <v>42</v>
      </c>
      <c r="J7011">
        <v>178</v>
      </c>
    </row>
    <row r="7012" spans="1:10">
      <c r="A7012" t="s">
        <v>20707</v>
      </c>
      <c r="B7012" t="s">
        <v>20708</v>
      </c>
      <c r="C7012" t="s">
        <v>19691</v>
      </c>
      <c r="D7012" t="s">
        <v>2913</v>
      </c>
      <c r="E7012" t="s">
        <v>20709</v>
      </c>
      <c r="F7012" t="s">
        <v>16</v>
      </c>
      <c r="G7012" t="s">
        <v>17</v>
      </c>
      <c r="H7012">
        <v>61</v>
      </c>
      <c r="I7012" s="5">
        <v>40.666666666666664</v>
      </c>
      <c r="J7012">
        <v>180</v>
      </c>
    </row>
    <row r="7013" spans="1:10">
      <c r="A7013" t="s">
        <v>20710</v>
      </c>
      <c r="B7013" t="s">
        <v>20711</v>
      </c>
      <c r="C7013" t="s">
        <v>19691</v>
      </c>
      <c r="D7013" t="s">
        <v>2913</v>
      </c>
      <c r="E7013" t="s">
        <v>20712</v>
      </c>
      <c r="F7013" t="s">
        <v>16</v>
      </c>
      <c r="G7013" t="s">
        <v>17</v>
      </c>
      <c r="H7013">
        <v>61</v>
      </c>
      <c r="I7013" s="5">
        <v>40.666666666666664</v>
      </c>
      <c r="J7013">
        <v>180</v>
      </c>
    </row>
    <row r="7014" spans="1:10">
      <c r="A7014" t="s">
        <v>20713</v>
      </c>
      <c r="B7014" t="s">
        <v>20714</v>
      </c>
      <c r="C7014" t="s">
        <v>19691</v>
      </c>
      <c r="D7014" t="s">
        <v>2913</v>
      </c>
      <c r="E7014" t="s">
        <v>20715</v>
      </c>
      <c r="F7014" t="s">
        <v>16</v>
      </c>
      <c r="G7014" t="s">
        <v>17</v>
      </c>
      <c r="H7014">
        <v>60.5</v>
      </c>
      <c r="I7014" s="5">
        <v>40.333333333333329</v>
      </c>
      <c r="J7014">
        <v>182</v>
      </c>
    </row>
    <row r="7015" spans="1:10">
      <c r="A7015" t="s">
        <v>20716</v>
      </c>
      <c r="B7015" t="s">
        <v>20717</v>
      </c>
      <c r="C7015" t="s">
        <v>19691</v>
      </c>
      <c r="D7015" t="s">
        <v>2913</v>
      </c>
      <c r="E7015" t="s">
        <v>20718</v>
      </c>
      <c r="F7015" t="s">
        <v>16</v>
      </c>
      <c r="G7015" t="s">
        <v>17</v>
      </c>
      <c r="H7015">
        <v>58.5</v>
      </c>
      <c r="I7015" s="5">
        <v>39</v>
      </c>
      <c r="J7015">
        <v>183</v>
      </c>
    </row>
    <row r="7016" spans="1:10">
      <c r="A7016" t="s">
        <v>20719</v>
      </c>
      <c r="B7016" t="s">
        <v>20720</v>
      </c>
      <c r="C7016" t="s">
        <v>19691</v>
      </c>
      <c r="D7016" t="s">
        <v>2913</v>
      </c>
      <c r="E7016" t="s">
        <v>20721</v>
      </c>
      <c r="F7016" t="s">
        <v>16</v>
      </c>
      <c r="G7016" t="s">
        <v>17</v>
      </c>
      <c r="H7016">
        <v>58</v>
      </c>
      <c r="I7016" s="5">
        <v>38.666666666666664</v>
      </c>
      <c r="J7016">
        <v>184</v>
      </c>
    </row>
    <row r="7017" spans="1:10">
      <c r="A7017" t="s">
        <v>20722</v>
      </c>
      <c r="B7017" t="s">
        <v>20723</v>
      </c>
      <c r="C7017" t="s">
        <v>19691</v>
      </c>
      <c r="D7017" t="s">
        <v>2913</v>
      </c>
      <c r="E7017" t="s">
        <v>20724</v>
      </c>
      <c r="F7017" t="s">
        <v>16</v>
      </c>
      <c r="G7017" t="s">
        <v>17</v>
      </c>
      <c r="H7017">
        <v>57.5</v>
      </c>
      <c r="I7017" s="5">
        <v>38.333333333333336</v>
      </c>
      <c r="J7017">
        <v>185</v>
      </c>
    </row>
    <row r="7018" spans="1:10">
      <c r="A7018" t="s">
        <v>20725</v>
      </c>
      <c r="B7018" t="s">
        <v>20726</v>
      </c>
      <c r="C7018" t="s">
        <v>19691</v>
      </c>
      <c r="D7018" t="s">
        <v>2913</v>
      </c>
      <c r="E7018" t="s">
        <v>20727</v>
      </c>
      <c r="F7018" t="s">
        <v>16</v>
      </c>
      <c r="G7018" t="s">
        <v>17</v>
      </c>
      <c r="H7018">
        <v>57.5</v>
      </c>
      <c r="I7018" s="5">
        <v>38.333333333333336</v>
      </c>
      <c r="J7018">
        <v>185</v>
      </c>
    </row>
    <row r="7019" spans="1:10">
      <c r="A7019" t="s">
        <v>20728</v>
      </c>
      <c r="B7019" t="s">
        <v>12356</v>
      </c>
      <c r="C7019" t="s">
        <v>19691</v>
      </c>
      <c r="D7019" t="s">
        <v>2913</v>
      </c>
      <c r="E7019" t="s">
        <v>20729</v>
      </c>
      <c r="F7019" t="s">
        <v>16</v>
      </c>
      <c r="G7019" t="s">
        <v>17</v>
      </c>
      <c r="H7019">
        <v>57</v>
      </c>
      <c r="I7019" s="5">
        <v>38</v>
      </c>
      <c r="J7019">
        <v>187</v>
      </c>
    </row>
    <row r="7020" spans="1:10">
      <c r="A7020" t="s">
        <v>20730</v>
      </c>
      <c r="B7020" t="s">
        <v>20731</v>
      </c>
      <c r="C7020" t="s">
        <v>19691</v>
      </c>
      <c r="D7020" t="s">
        <v>2913</v>
      </c>
      <c r="E7020" t="s">
        <v>20732</v>
      </c>
      <c r="F7020" t="s">
        <v>16</v>
      </c>
      <c r="G7020" t="s">
        <v>17</v>
      </c>
      <c r="H7020">
        <v>56.5</v>
      </c>
      <c r="I7020" s="5">
        <v>37.666666666666664</v>
      </c>
      <c r="J7020">
        <v>188</v>
      </c>
    </row>
    <row r="7021" spans="1:10">
      <c r="A7021" t="s">
        <v>20733</v>
      </c>
      <c r="B7021" t="s">
        <v>20734</v>
      </c>
      <c r="C7021" t="s">
        <v>19691</v>
      </c>
      <c r="D7021" t="s">
        <v>2913</v>
      </c>
      <c r="E7021" t="s">
        <v>20735</v>
      </c>
      <c r="F7021" t="s">
        <v>16</v>
      </c>
      <c r="G7021" t="s">
        <v>17</v>
      </c>
      <c r="H7021">
        <v>54.5</v>
      </c>
      <c r="I7021" s="5">
        <v>36.333333333333336</v>
      </c>
      <c r="J7021">
        <v>189</v>
      </c>
    </row>
    <row r="7022" spans="1:10">
      <c r="A7022" t="s">
        <v>20736</v>
      </c>
      <c r="B7022" t="s">
        <v>20737</v>
      </c>
      <c r="C7022" t="s">
        <v>19691</v>
      </c>
      <c r="D7022" t="s">
        <v>2913</v>
      </c>
      <c r="E7022" t="s">
        <v>20738</v>
      </c>
      <c r="F7022" t="s">
        <v>16</v>
      </c>
      <c r="G7022" t="s">
        <v>17</v>
      </c>
      <c r="H7022">
        <v>53</v>
      </c>
      <c r="I7022" s="5">
        <v>35.333333333333336</v>
      </c>
      <c r="J7022">
        <v>190</v>
      </c>
    </row>
    <row r="7023" spans="1:10">
      <c r="A7023" t="s">
        <v>20739</v>
      </c>
      <c r="B7023" t="s">
        <v>18336</v>
      </c>
      <c r="C7023" t="s">
        <v>19691</v>
      </c>
      <c r="D7023" t="s">
        <v>2913</v>
      </c>
      <c r="E7023" t="s">
        <v>20740</v>
      </c>
      <c r="F7023" t="s">
        <v>16</v>
      </c>
      <c r="G7023" t="s">
        <v>17</v>
      </c>
      <c r="H7023">
        <v>44.5</v>
      </c>
      <c r="I7023" s="5">
        <v>29.666666666666668</v>
      </c>
      <c r="J7023">
        <v>191</v>
      </c>
    </row>
    <row r="7024" spans="1:10">
      <c r="A7024" t="s">
        <v>20741</v>
      </c>
      <c r="B7024" t="s">
        <v>20742</v>
      </c>
      <c r="C7024" t="s">
        <v>19691</v>
      </c>
      <c r="D7024" t="s">
        <v>2913</v>
      </c>
      <c r="E7024" t="s">
        <v>20743</v>
      </c>
      <c r="F7024" t="s">
        <v>340</v>
      </c>
      <c r="G7024" t="s">
        <v>17</v>
      </c>
      <c r="H7024">
        <v>-1</v>
      </c>
      <c r="I7024">
        <v>-1</v>
      </c>
      <c r="J7024">
        <v>192</v>
      </c>
    </row>
    <row r="7025" spans="1:10">
      <c r="A7025" t="s">
        <v>20744</v>
      </c>
      <c r="B7025" t="s">
        <v>20745</v>
      </c>
      <c r="C7025" t="s">
        <v>19691</v>
      </c>
      <c r="D7025" t="s">
        <v>2913</v>
      </c>
      <c r="E7025" t="s">
        <v>20746</v>
      </c>
      <c r="F7025" t="s">
        <v>340</v>
      </c>
      <c r="G7025" t="s">
        <v>17</v>
      </c>
      <c r="H7025">
        <v>-1</v>
      </c>
      <c r="I7025">
        <v>-1</v>
      </c>
      <c r="J7025">
        <v>192</v>
      </c>
    </row>
    <row r="7026" spans="1:10">
      <c r="A7026" t="s">
        <v>20747</v>
      </c>
      <c r="B7026" t="s">
        <v>20748</v>
      </c>
      <c r="C7026" t="s">
        <v>19691</v>
      </c>
      <c r="D7026" t="s">
        <v>2913</v>
      </c>
      <c r="E7026" t="s">
        <v>20749</v>
      </c>
      <c r="F7026" t="s">
        <v>340</v>
      </c>
      <c r="G7026" t="s">
        <v>17</v>
      </c>
      <c r="H7026">
        <v>-1</v>
      </c>
      <c r="I7026">
        <v>-1</v>
      </c>
      <c r="J7026">
        <v>192</v>
      </c>
    </row>
    <row r="7027" spans="1:10">
      <c r="A7027" t="s">
        <v>20750</v>
      </c>
      <c r="B7027" t="s">
        <v>20751</v>
      </c>
      <c r="C7027" t="s">
        <v>19691</v>
      </c>
      <c r="D7027" t="s">
        <v>2913</v>
      </c>
      <c r="E7027" t="s">
        <v>20752</v>
      </c>
      <c r="F7027" t="s">
        <v>340</v>
      </c>
      <c r="G7027" t="s">
        <v>17</v>
      </c>
      <c r="H7027">
        <v>-1</v>
      </c>
      <c r="I7027">
        <v>-1</v>
      </c>
      <c r="J7027">
        <v>192</v>
      </c>
    </row>
    <row r="7028" spans="1:10">
      <c r="A7028" t="s">
        <v>20753</v>
      </c>
      <c r="B7028" t="s">
        <v>20754</v>
      </c>
      <c r="C7028" t="s">
        <v>19691</v>
      </c>
      <c r="D7028" t="s">
        <v>2913</v>
      </c>
      <c r="E7028" t="s">
        <v>20755</v>
      </c>
      <c r="F7028" t="s">
        <v>340</v>
      </c>
      <c r="G7028" t="s">
        <v>17</v>
      </c>
      <c r="H7028">
        <v>-1</v>
      </c>
      <c r="I7028">
        <v>-1</v>
      </c>
      <c r="J7028">
        <v>192</v>
      </c>
    </row>
    <row r="7029" spans="1:10">
      <c r="A7029" t="s">
        <v>20756</v>
      </c>
      <c r="B7029" t="s">
        <v>20757</v>
      </c>
      <c r="C7029" t="s">
        <v>19691</v>
      </c>
      <c r="D7029" t="s">
        <v>2913</v>
      </c>
      <c r="E7029" t="s">
        <v>20758</v>
      </c>
      <c r="F7029" t="s">
        <v>340</v>
      </c>
      <c r="G7029" t="s">
        <v>17</v>
      </c>
      <c r="H7029">
        <v>-1</v>
      </c>
      <c r="I7029">
        <v>-1</v>
      </c>
      <c r="J7029">
        <v>192</v>
      </c>
    </row>
    <row r="7030" spans="1:10">
      <c r="A7030" t="s">
        <v>20759</v>
      </c>
      <c r="B7030" t="s">
        <v>20760</v>
      </c>
      <c r="C7030" t="s">
        <v>19691</v>
      </c>
      <c r="D7030" t="s">
        <v>2913</v>
      </c>
      <c r="E7030" t="s">
        <v>20761</v>
      </c>
      <c r="F7030" t="s">
        <v>340</v>
      </c>
      <c r="G7030" t="s">
        <v>17</v>
      </c>
      <c r="H7030">
        <v>-1</v>
      </c>
      <c r="I7030">
        <v>-1</v>
      </c>
      <c r="J7030">
        <v>192</v>
      </c>
    </row>
    <row r="7031" spans="1:10">
      <c r="A7031" t="s">
        <v>20762</v>
      </c>
      <c r="B7031" t="s">
        <v>20763</v>
      </c>
      <c r="C7031" t="s">
        <v>19691</v>
      </c>
      <c r="D7031" t="s">
        <v>2913</v>
      </c>
      <c r="E7031" t="s">
        <v>20764</v>
      </c>
      <c r="F7031" t="s">
        <v>340</v>
      </c>
      <c r="G7031" t="s">
        <v>17</v>
      </c>
      <c r="H7031">
        <v>-1</v>
      </c>
      <c r="I7031">
        <v>-1</v>
      </c>
      <c r="J7031">
        <v>192</v>
      </c>
    </row>
    <row r="7032" spans="1:10">
      <c r="A7032" t="s">
        <v>20765</v>
      </c>
      <c r="B7032" t="s">
        <v>3531</v>
      </c>
      <c r="C7032" t="s">
        <v>19691</v>
      </c>
      <c r="D7032" t="s">
        <v>2913</v>
      </c>
      <c r="E7032" t="s">
        <v>20766</v>
      </c>
      <c r="F7032" t="s">
        <v>340</v>
      </c>
      <c r="G7032" t="s">
        <v>17</v>
      </c>
      <c r="H7032">
        <v>-1</v>
      </c>
      <c r="I7032">
        <v>-1</v>
      </c>
      <c r="J7032">
        <v>192</v>
      </c>
    </row>
    <row r="7033" spans="1:10">
      <c r="A7033" t="s">
        <v>20767</v>
      </c>
      <c r="B7033" t="s">
        <v>1367</v>
      </c>
      <c r="C7033" t="s">
        <v>19691</v>
      </c>
      <c r="D7033" t="s">
        <v>2913</v>
      </c>
      <c r="E7033" t="s">
        <v>20768</v>
      </c>
      <c r="F7033" t="s">
        <v>340</v>
      </c>
      <c r="G7033" t="s">
        <v>17</v>
      </c>
      <c r="H7033">
        <v>-1</v>
      </c>
      <c r="I7033">
        <v>-1</v>
      </c>
      <c r="J7033">
        <v>192</v>
      </c>
    </row>
    <row r="7034" spans="1:10">
      <c r="A7034" t="s">
        <v>20769</v>
      </c>
      <c r="B7034" t="s">
        <v>20770</v>
      </c>
      <c r="C7034" t="s">
        <v>19691</v>
      </c>
      <c r="D7034" t="s">
        <v>2913</v>
      </c>
      <c r="E7034" t="s">
        <v>20771</v>
      </c>
      <c r="F7034" t="s">
        <v>340</v>
      </c>
      <c r="G7034" t="s">
        <v>17</v>
      </c>
      <c r="H7034">
        <v>-1</v>
      </c>
      <c r="I7034">
        <v>-1</v>
      </c>
      <c r="J7034">
        <v>192</v>
      </c>
    </row>
    <row r="7035" spans="1:10">
      <c r="A7035" t="s">
        <v>20772</v>
      </c>
      <c r="B7035" t="s">
        <v>20773</v>
      </c>
      <c r="C7035" t="s">
        <v>19691</v>
      </c>
      <c r="D7035" t="s">
        <v>2913</v>
      </c>
      <c r="E7035" t="s">
        <v>20774</v>
      </c>
      <c r="F7035" t="s">
        <v>340</v>
      </c>
      <c r="G7035" t="s">
        <v>17</v>
      </c>
      <c r="H7035">
        <v>-1</v>
      </c>
      <c r="I7035">
        <v>-1</v>
      </c>
      <c r="J7035">
        <v>192</v>
      </c>
    </row>
    <row r="7036" spans="1:10">
      <c r="A7036" t="s">
        <v>20775</v>
      </c>
      <c r="B7036" t="s">
        <v>20776</v>
      </c>
      <c r="C7036" t="s">
        <v>19691</v>
      </c>
      <c r="D7036" t="s">
        <v>2913</v>
      </c>
      <c r="E7036" t="s">
        <v>20777</v>
      </c>
      <c r="F7036" t="s">
        <v>340</v>
      </c>
      <c r="G7036" t="s">
        <v>17</v>
      </c>
      <c r="H7036">
        <v>-1</v>
      </c>
      <c r="I7036">
        <v>-1</v>
      </c>
      <c r="J7036">
        <v>192</v>
      </c>
    </row>
    <row r="7037" spans="1:10">
      <c r="A7037" t="s">
        <v>20778</v>
      </c>
      <c r="B7037" t="s">
        <v>20779</v>
      </c>
      <c r="C7037" t="s">
        <v>19691</v>
      </c>
      <c r="D7037" t="s">
        <v>2913</v>
      </c>
      <c r="E7037" t="s">
        <v>20780</v>
      </c>
      <c r="F7037" t="s">
        <v>340</v>
      </c>
      <c r="G7037" t="s">
        <v>17</v>
      </c>
      <c r="H7037">
        <v>-1</v>
      </c>
      <c r="I7037">
        <v>-1</v>
      </c>
      <c r="J7037">
        <v>192</v>
      </c>
    </row>
    <row r="7038" spans="1:10">
      <c r="A7038" t="s">
        <v>20781</v>
      </c>
      <c r="B7038" t="s">
        <v>20782</v>
      </c>
      <c r="C7038" t="s">
        <v>19691</v>
      </c>
      <c r="D7038" t="s">
        <v>2913</v>
      </c>
      <c r="E7038" t="s">
        <v>20783</v>
      </c>
      <c r="F7038" t="s">
        <v>340</v>
      </c>
      <c r="G7038" t="s">
        <v>17</v>
      </c>
      <c r="H7038">
        <v>-1</v>
      </c>
      <c r="I7038">
        <v>-1</v>
      </c>
      <c r="J7038">
        <v>192</v>
      </c>
    </row>
    <row r="7039" spans="1:10">
      <c r="A7039" t="s">
        <v>20784</v>
      </c>
      <c r="B7039" t="s">
        <v>20785</v>
      </c>
      <c r="C7039" t="s">
        <v>19691</v>
      </c>
      <c r="D7039" t="s">
        <v>2913</v>
      </c>
      <c r="E7039" t="s">
        <v>20786</v>
      </c>
      <c r="F7039" t="s">
        <v>340</v>
      </c>
      <c r="G7039" t="s">
        <v>17</v>
      </c>
      <c r="H7039">
        <v>-1</v>
      </c>
      <c r="I7039">
        <v>-1</v>
      </c>
      <c r="J7039">
        <v>192</v>
      </c>
    </row>
    <row r="7040" spans="1:10">
      <c r="A7040" t="s">
        <v>20787</v>
      </c>
      <c r="B7040" t="s">
        <v>20788</v>
      </c>
      <c r="C7040" t="s">
        <v>19691</v>
      </c>
      <c r="D7040" t="s">
        <v>2913</v>
      </c>
      <c r="E7040" t="s">
        <v>20789</v>
      </c>
      <c r="F7040" t="s">
        <v>340</v>
      </c>
      <c r="G7040" t="s">
        <v>17</v>
      </c>
      <c r="H7040">
        <v>-1</v>
      </c>
      <c r="I7040">
        <v>-1</v>
      </c>
      <c r="J7040">
        <v>192</v>
      </c>
    </row>
    <row r="7041" spans="1:10">
      <c r="A7041" t="s">
        <v>20790</v>
      </c>
      <c r="B7041" t="s">
        <v>20791</v>
      </c>
      <c r="C7041" t="s">
        <v>19691</v>
      </c>
      <c r="D7041" t="s">
        <v>2913</v>
      </c>
      <c r="E7041" t="s">
        <v>20792</v>
      </c>
      <c r="F7041" t="s">
        <v>340</v>
      </c>
      <c r="G7041" t="s">
        <v>17</v>
      </c>
      <c r="H7041">
        <v>-1</v>
      </c>
      <c r="I7041">
        <v>-1</v>
      </c>
      <c r="J7041">
        <v>192</v>
      </c>
    </row>
    <row r="7042" spans="1:10">
      <c r="A7042" t="s">
        <v>20793</v>
      </c>
      <c r="B7042" t="s">
        <v>20794</v>
      </c>
      <c r="C7042" t="s">
        <v>19691</v>
      </c>
      <c r="D7042" t="s">
        <v>2913</v>
      </c>
      <c r="E7042" t="s">
        <v>20795</v>
      </c>
      <c r="F7042" t="s">
        <v>340</v>
      </c>
      <c r="G7042" t="s">
        <v>17</v>
      </c>
      <c r="H7042">
        <v>-1</v>
      </c>
      <c r="I7042">
        <v>-1</v>
      </c>
      <c r="J7042">
        <v>192</v>
      </c>
    </row>
    <row r="7043" spans="1:10">
      <c r="A7043" t="s">
        <v>20796</v>
      </c>
      <c r="B7043" t="s">
        <v>20797</v>
      </c>
      <c r="C7043" t="s">
        <v>19691</v>
      </c>
      <c r="D7043" t="s">
        <v>2913</v>
      </c>
      <c r="E7043" t="s">
        <v>20798</v>
      </c>
      <c r="F7043" t="s">
        <v>340</v>
      </c>
      <c r="G7043" t="s">
        <v>17</v>
      </c>
      <c r="H7043">
        <v>-1</v>
      </c>
      <c r="I7043">
        <v>-1</v>
      </c>
      <c r="J7043">
        <v>192</v>
      </c>
    </row>
    <row r="7044" spans="1:10">
      <c r="A7044" t="s">
        <v>20799</v>
      </c>
      <c r="B7044" t="s">
        <v>1864</v>
      </c>
      <c r="C7044" t="s">
        <v>19691</v>
      </c>
      <c r="D7044" t="s">
        <v>2913</v>
      </c>
      <c r="E7044" t="s">
        <v>20800</v>
      </c>
      <c r="F7044" t="s">
        <v>340</v>
      </c>
      <c r="G7044" t="s">
        <v>17</v>
      </c>
      <c r="H7044">
        <v>-1</v>
      </c>
      <c r="I7044">
        <v>-1</v>
      </c>
      <c r="J7044">
        <v>192</v>
      </c>
    </row>
    <row r="7045" spans="1:10">
      <c r="A7045" t="s">
        <v>20801</v>
      </c>
      <c r="B7045" t="s">
        <v>20802</v>
      </c>
      <c r="C7045" t="s">
        <v>19691</v>
      </c>
      <c r="D7045" t="s">
        <v>2913</v>
      </c>
      <c r="E7045" t="s">
        <v>20803</v>
      </c>
      <c r="F7045" t="s">
        <v>340</v>
      </c>
      <c r="G7045" t="s">
        <v>17</v>
      </c>
      <c r="H7045">
        <v>-1</v>
      </c>
      <c r="I7045">
        <v>-1</v>
      </c>
      <c r="J7045">
        <v>192</v>
      </c>
    </row>
    <row r="7046" spans="1:10">
      <c r="A7046" t="s">
        <v>20804</v>
      </c>
      <c r="B7046" t="s">
        <v>20805</v>
      </c>
      <c r="C7046" t="s">
        <v>19691</v>
      </c>
      <c r="D7046" t="s">
        <v>2913</v>
      </c>
      <c r="E7046" t="s">
        <v>20806</v>
      </c>
      <c r="F7046" t="s">
        <v>340</v>
      </c>
      <c r="G7046" t="s">
        <v>17</v>
      </c>
      <c r="H7046">
        <v>-1</v>
      </c>
      <c r="I7046">
        <v>-1</v>
      </c>
      <c r="J7046">
        <v>192</v>
      </c>
    </row>
    <row r="7047" spans="1:10">
      <c r="A7047" t="s">
        <v>20807</v>
      </c>
      <c r="B7047" t="s">
        <v>20808</v>
      </c>
      <c r="C7047" t="s">
        <v>19691</v>
      </c>
      <c r="D7047" t="s">
        <v>2913</v>
      </c>
      <c r="E7047" t="s">
        <v>20809</v>
      </c>
      <c r="F7047" t="s">
        <v>340</v>
      </c>
      <c r="G7047" t="s">
        <v>17</v>
      </c>
      <c r="H7047">
        <v>-1</v>
      </c>
      <c r="I7047">
        <v>-1</v>
      </c>
      <c r="J7047">
        <v>192</v>
      </c>
    </row>
    <row r="7048" spans="1:10">
      <c r="A7048" t="s">
        <v>20810</v>
      </c>
      <c r="B7048" t="s">
        <v>20811</v>
      </c>
      <c r="C7048" t="s">
        <v>19691</v>
      </c>
      <c r="D7048" t="s">
        <v>2913</v>
      </c>
      <c r="E7048" t="s">
        <v>20812</v>
      </c>
      <c r="F7048" t="s">
        <v>340</v>
      </c>
      <c r="G7048" t="s">
        <v>17</v>
      </c>
      <c r="H7048">
        <v>-1</v>
      </c>
      <c r="I7048">
        <v>-1</v>
      </c>
      <c r="J7048">
        <v>192</v>
      </c>
    </row>
    <row r="7049" spans="1:10">
      <c r="A7049" t="s">
        <v>20813</v>
      </c>
      <c r="B7049" t="s">
        <v>20814</v>
      </c>
      <c r="C7049" t="s">
        <v>19691</v>
      </c>
      <c r="D7049" t="s">
        <v>2913</v>
      </c>
      <c r="E7049" t="s">
        <v>20815</v>
      </c>
      <c r="F7049" t="s">
        <v>340</v>
      </c>
      <c r="G7049" t="s">
        <v>17</v>
      </c>
      <c r="H7049">
        <v>-1</v>
      </c>
      <c r="I7049">
        <v>-1</v>
      </c>
      <c r="J7049">
        <v>192</v>
      </c>
    </row>
    <row r="7050" spans="1:10">
      <c r="A7050" t="s">
        <v>20816</v>
      </c>
      <c r="B7050" t="s">
        <v>20817</v>
      </c>
      <c r="C7050" t="s">
        <v>19691</v>
      </c>
      <c r="D7050" t="s">
        <v>2913</v>
      </c>
      <c r="E7050" t="s">
        <v>20818</v>
      </c>
      <c r="F7050" t="s">
        <v>340</v>
      </c>
      <c r="G7050" t="s">
        <v>17</v>
      </c>
      <c r="H7050">
        <v>-1</v>
      </c>
      <c r="I7050">
        <v>-1</v>
      </c>
      <c r="J7050">
        <v>192</v>
      </c>
    </row>
    <row r="7051" spans="1:10">
      <c r="A7051" t="s">
        <v>20819</v>
      </c>
      <c r="B7051" t="s">
        <v>20820</v>
      </c>
      <c r="C7051" t="s">
        <v>19691</v>
      </c>
      <c r="D7051" t="s">
        <v>2913</v>
      </c>
      <c r="E7051" t="s">
        <v>20821</v>
      </c>
      <c r="F7051" t="s">
        <v>340</v>
      </c>
      <c r="G7051" t="s">
        <v>17</v>
      </c>
      <c r="H7051">
        <v>-1</v>
      </c>
      <c r="I7051">
        <v>-1</v>
      </c>
      <c r="J7051">
        <v>192</v>
      </c>
    </row>
    <row r="7052" spans="1:10">
      <c r="A7052" t="s">
        <v>20822</v>
      </c>
      <c r="B7052" t="s">
        <v>20823</v>
      </c>
      <c r="C7052" t="s">
        <v>19691</v>
      </c>
      <c r="D7052" t="s">
        <v>2913</v>
      </c>
      <c r="E7052" t="s">
        <v>20824</v>
      </c>
      <c r="F7052" t="s">
        <v>340</v>
      </c>
      <c r="G7052" t="s">
        <v>17</v>
      </c>
      <c r="H7052">
        <v>-1</v>
      </c>
      <c r="I7052">
        <v>-1</v>
      </c>
      <c r="J7052">
        <v>192</v>
      </c>
    </row>
    <row r="7053" spans="1:10">
      <c r="A7053" t="s">
        <v>20825</v>
      </c>
      <c r="B7053" t="s">
        <v>182</v>
      </c>
      <c r="C7053" t="s">
        <v>19691</v>
      </c>
      <c r="D7053" t="s">
        <v>2913</v>
      </c>
      <c r="E7053" t="s">
        <v>20826</v>
      </c>
      <c r="F7053" t="s">
        <v>340</v>
      </c>
      <c r="G7053" t="s">
        <v>17</v>
      </c>
      <c r="H7053">
        <v>-1</v>
      </c>
      <c r="I7053">
        <v>-1</v>
      </c>
      <c r="J7053">
        <v>192</v>
      </c>
    </row>
    <row r="7054" spans="1:10">
      <c r="A7054" t="s">
        <v>20827</v>
      </c>
      <c r="B7054" t="s">
        <v>20828</v>
      </c>
      <c r="C7054" t="s">
        <v>19691</v>
      </c>
      <c r="D7054" t="s">
        <v>2913</v>
      </c>
      <c r="E7054" t="s">
        <v>20829</v>
      </c>
      <c r="F7054" t="s">
        <v>340</v>
      </c>
      <c r="G7054" t="s">
        <v>17</v>
      </c>
      <c r="H7054">
        <v>-1</v>
      </c>
      <c r="I7054">
        <v>-1</v>
      </c>
      <c r="J7054">
        <v>192</v>
      </c>
    </row>
    <row r="7055" spans="1:10">
      <c r="A7055" t="s">
        <v>20830</v>
      </c>
      <c r="B7055" t="s">
        <v>20831</v>
      </c>
      <c r="C7055" t="s">
        <v>19691</v>
      </c>
      <c r="D7055" t="s">
        <v>2913</v>
      </c>
      <c r="E7055" t="s">
        <v>20832</v>
      </c>
      <c r="F7055" t="s">
        <v>340</v>
      </c>
      <c r="G7055" t="s">
        <v>17</v>
      </c>
      <c r="H7055">
        <v>-1</v>
      </c>
      <c r="I7055">
        <v>-1</v>
      </c>
      <c r="J7055">
        <v>192</v>
      </c>
    </row>
    <row r="7056" spans="1:10">
      <c r="A7056" t="s">
        <v>20833</v>
      </c>
      <c r="B7056" t="s">
        <v>20834</v>
      </c>
      <c r="C7056" t="s">
        <v>19691</v>
      </c>
      <c r="D7056" t="s">
        <v>2913</v>
      </c>
      <c r="E7056" t="s">
        <v>20835</v>
      </c>
      <c r="F7056" t="s">
        <v>340</v>
      </c>
      <c r="G7056" t="s">
        <v>17</v>
      </c>
      <c r="H7056">
        <v>-1</v>
      </c>
      <c r="I7056">
        <v>-1</v>
      </c>
      <c r="J7056">
        <v>192</v>
      </c>
    </row>
    <row r="7057" spans="1:10">
      <c r="A7057" t="s">
        <v>20836</v>
      </c>
      <c r="B7057" t="s">
        <v>20837</v>
      </c>
      <c r="C7057" t="s">
        <v>19691</v>
      </c>
      <c r="D7057" t="s">
        <v>2913</v>
      </c>
      <c r="E7057" t="s">
        <v>20838</v>
      </c>
      <c r="F7057" t="s">
        <v>340</v>
      </c>
      <c r="G7057" t="s">
        <v>17</v>
      </c>
      <c r="H7057">
        <v>-1</v>
      </c>
      <c r="I7057">
        <v>-1</v>
      </c>
      <c r="J7057">
        <v>192</v>
      </c>
    </row>
    <row r="7058" spans="1:10">
      <c r="A7058" t="s">
        <v>20839</v>
      </c>
      <c r="B7058" t="s">
        <v>20840</v>
      </c>
      <c r="C7058" t="s">
        <v>19691</v>
      </c>
      <c r="D7058" t="s">
        <v>2913</v>
      </c>
      <c r="E7058" t="s">
        <v>20841</v>
      </c>
      <c r="F7058" t="s">
        <v>340</v>
      </c>
      <c r="G7058" t="s">
        <v>17</v>
      </c>
      <c r="H7058">
        <v>-1</v>
      </c>
      <c r="I7058">
        <v>-1</v>
      </c>
      <c r="J7058">
        <v>192</v>
      </c>
    </row>
    <row r="7059" spans="1:10">
      <c r="A7059" t="s">
        <v>20842</v>
      </c>
      <c r="B7059" t="s">
        <v>20843</v>
      </c>
      <c r="C7059" t="s">
        <v>19691</v>
      </c>
      <c r="D7059" t="s">
        <v>2913</v>
      </c>
      <c r="E7059" t="s">
        <v>20844</v>
      </c>
      <c r="F7059" t="s">
        <v>340</v>
      </c>
      <c r="G7059" t="s">
        <v>17</v>
      </c>
      <c r="H7059">
        <v>-1</v>
      </c>
      <c r="I7059">
        <v>-1</v>
      </c>
      <c r="J7059">
        <v>192</v>
      </c>
    </row>
    <row r="7060" spans="1:10">
      <c r="A7060" t="s">
        <v>20845</v>
      </c>
      <c r="B7060" t="s">
        <v>20846</v>
      </c>
      <c r="C7060" t="s">
        <v>19691</v>
      </c>
      <c r="D7060" t="s">
        <v>2913</v>
      </c>
      <c r="E7060" t="s">
        <v>20847</v>
      </c>
      <c r="F7060" t="s">
        <v>340</v>
      </c>
      <c r="G7060" t="s">
        <v>17</v>
      </c>
      <c r="H7060">
        <v>-1</v>
      </c>
      <c r="I7060">
        <v>-1</v>
      </c>
      <c r="J7060">
        <v>192</v>
      </c>
    </row>
    <row r="7061" spans="1:10">
      <c r="A7061" t="s">
        <v>20848</v>
      </c>
      <c r="B7061" t="s">
        <v>9808</v>
      </c>
      <c r="C7061" t="s">
        <v>19691</v>
      </c>
      <c r="D7061" t="s">
        <v>2913</v>
      </c>
      <c r="E7061" t="s">
        <v>20849</v>
      </c>
      <c r="F7061" t="s">
        <v>340</v>
      </c>
      <c r="G7061" t="s">
        <v>17</v>
      </c>
      <c r="H7061">
        <v>-1</v>
      </c>
      <c r="I7061">
        <v>-1</v>
      </c>
      <c r="J7061">
        <v>192</v>
      </c>
    </row>
    <row r="7062" spans="1:10">
      <c r="A7062" t="s">
        <v>20850</v>
      </c>
      <c r="B7062" t="s">
        <v>20851</v>
      </c>
      <c r="C7062" t="s">
        <v>19691</v>
      </c>
      <c r="D7062" t="s">
        <v>2913</v>
      </c>
      <c r="E7062" t="s">
        <v>20852</v>
      </c>
      <c r="F7062" t="s">
        <v>340</v>
      </c>
      <c r="G7062" t="s">
        <v>17</v>
      </c>
      <c r="H7062">
        <v>-1</v>
      </c>
      <c r="I7062">
        <v>-1</v>
      </c>
      <c r="J7062">
        <v>192</v>
      </c>
    </row>
    <row r="7063" spans="1:10">
      <c r="A7063" t="s">
        <v>20853</v>
      </c>
      <c r="B7063" t="s">
        <v>20854</v>
      </c>
      <c r="C7063" t="s">
        <v>19691</v>
      </c>
      <c r="D7063" t="s">
        <v>2913</v>
      </c>
      <c r="E7063" t="s">
        <v>20855</v>
      </c>
      <c r="F7063" t="s">
        <v>340</v>
      </c>
      <c r="G7063" t="s">
        <v>17</v>
      </c>
      <c r="H7063">
        <v>-1</v>
      </c>
      <c r="I7063">
        <v>-1</v>
      </c>
      <c r="J7063">
        <v>192</v>
      </c>
    </row>
    <row r="7064" spans="1:10">
      <c r="A7064" t="s">
        <v>20856</v>
      </c>
      <c r="B7064" t="s">
        <v>20857</v>
      </c>
      <c r="C7064" t="s">
        <v>19691</v>
      </c>
      <c r="D7064" t="s">
        <v>2913</v>
      </c>
      <c r="E7064" t="s">
        <v>20858</v>
      </c>
      <c r="F7064" t="s">
        <v>340</v>
      </c>
      <c r="G7064" t="s">
        <v>17</v>
      </c>
      <c r="H7064">
        <v>-1</v>
      </c>
      <c r="I7064">
        <v>-1</v>
      </c>
      <c r="J7064">
        <v>192</v>
      </c>
    </row>
    <row r="7065" spans="1:10">
      <c r="A7065" t="s">
        <v>20859</v>
      </c>
      <c r="B7065" t="s">
        <v>20860</v>
      </c>
      <c r="C7065" t="s">
        <v>19691</v>
      </c>
      <c r="D7065" t="s">
        <v>2913</v>
      </c>
      <c r="E7065" t="s">
        <v>20861</v>
      </c>
      <c r="F7065" t="s">
        <v>340</v>
      </c>
      <c r="G7065" t="s">
        <v>17</v>
      </c>
      <c r="H7065">
        <v>-1</v>
      </c>
      <c r="I7065">
        <v>-1</v>
      </c>
      <c r="J7065">
        <v>192</v>
      </c>
    </row>
    <row r="7066" spans="1:10">
      <c r="A7066" t="s">
        <v>20862</v>
      </c>
      <c r="B7066" t="s">
        <v>20863</v>
      </c>
      <c r="C7066" t="s">
        <v>19691</v>
      </c>
      <c r="D7066" t="s">
        <v>2913</v>
      </c>
      <c r="E7066" t="s">
        <v>20864</v>
      </c>
      <c r="F7066" t="s">
        <v>340</v>
      </c>
      <c r="G7066" t="s">
        <v>17</v>
      </c>
      <c r="H7066">
        <v>-1</v>
      </c>
      <c r="I7066">
        <v>-1</v>
      </c>
      <c r="J7066">
        <v>192</v>
      </c>
    </row>
    <row r="7067" spans="1:10">
      <c r="A7067" t="s">
        <v>20865</v>
      </c>
      <c r="B7067" t="s">
        <v>20866</v>
      </c>
      <c r="C7067" t="s">
        <v>19691</v>
      </c>
      <c r="D7067" t="s">
        <v>2913</v>
      </c>
      <c r="E7067" t="s">
        <v>20867</v>
      </c>
      <c r="F7067" t="s">
        <v>340</v>
      </c>
      <c r="G7067" t="s">
        <v>17</v>
      </c>
      <c r="H7067">
        <v>-1</v>
      </c>
      <c r="I7067">
        <v>-1</v>
      </c>
      <c r="J7067">
        <v>192</v>
      </c>
    </row>
    <row r="7068" spans="1:10">
      <c r="A7068" t="s">
        <v>20868</v>
      </c>
      <c r="B7068" t="s">
        <v>20869</v>
      </c>
      <c r="C7068" t="s">
        <v>19691</v>
      </c>
      <c r="D7068" t="s">
        <v>2913</v>
      </c>
      <c r="E7068" t="s">
        <v>20870</v>
      </c>
      <c r="F7068" t="s">
        <v>340</v>
      </c>
      <c r="G7068" t="s">
        <v>17</v>
      </c>
      <c r="H7068">
        <v>-1</v>
      </c>
      <c r="I7068">
        <v>-1</v>
      </c>
      <c r="J7068">
        <v>192</v>
      </c>
    </row>
    <row r="7069" spans="1:10">
      <c r="A7069" t="s">
        <v>20871</v>
      </c>
      <c r="B7069" t="s">
        <v>20872</v>
      </c>
      <c r="C7069" t="s">
        <v>19691</v>
      </c>
      <c r="D7069" t="s">
        <v>2913</v>
      </c>
      <c r="E7069" t="s">
        <v>20873</v>
      </c>
      <c r="F7069" t="s">
        <v>340</v>
      </c>
      <c r="G7069" t="s">
        <v>17</v>
      </c>
      <c r="H7069">
        <v>-1</v>
      </c>
      <c r="I7069">
        <v>-1</v>
      </c>
      <c r="J7069">
        <v>192</v>
      </c>
    </row>
    <row r="7070" spans="1:10">
      <c r="A7070" t="s">
        <v>20874</v>
      </c>
      <c r="B7070" t="s">
        <v>20875</v>
      </c>
      <c r="C7070" t="s">
        <v>19691</v>
      </c>
      <c r="D7070" t="s">
        <v>2913</v>
      </c>
      <c r="E7070" t="s">
        <v>20876</v>
      </c>
      <c r="F7070" t="s">
        <v>340</v>
      </c>
      <c r="G7070" t="s">
        <v>17</v>
      </c>
      <c r="H7070">
        <v>-1</v>
      </c>
      <c r="I7070">
        <v>-1</v>
      </c>
      <c r="J7070">
        <v>192</v>
      </c>
    </row>
    <row r="7071" spans="1:10">
      <c r="A7071" t="s">
        <v>20877</v>
      </c>
      <c r="B7071" t="s">
        <v>12851</v>
      </c>
      <c r="C7071" t="s">
        <v>19691</v>
      </c>
      <c r="D7071" t="s">
        <v>2913</v>
      </c>
      <c r="E7071" t="s">
        <v>20878</v>
      </c>
      <c r="F7071" t="s">
        <v>340</v>
      </c>
      <c r="G7071" t="s">
        <v>17</v>
      </c>
      <c r="H7071">
        <v>-1</v>
      </c>
      <c r="I7071">
        <v>-1</v>
      </c>
      <c r="J7071">
        <v>192</v>
      </c>
    </row>
    <row r="7072" spans="1:10">
      <c r="A7072" t="s">
        <v>20879</v>
      </c>
      <c r="B7072" t="s">
        <v>20880</v>
      </c>
      <c r="C7072" t="s">
        <v>19691</v>
      </c>
      <c r="D7072" t="s">
        <v>2913</v>
      </c>
      <c r="E7072" t="s">
        <v>20881</v>
      </c>
      <c r="F7072" t="s">
        <v>340</v>
      </c>
      <c r="G7072" t="s">
        <v>17</v>
      </c>
      <c r="H7072">
        <v>-1</v>
      </c>
      <c r="I7072">
        <v>-1</v>
      </c>
      <c r="J7072">
        <v>192</v>
      </c>
    </row>
    <row r="7073" spans="1:10">
      <c r="A7073" t="s">
        <v>20882</v>
      </c>
      <c r="B7073" t="s">
        <v>18608</v>
      </c>
      <c r="C7073" t="s">
        <v>19691</v>
      </c>
      <c r="D7073" t="s">
        <v>2913</v>
      </c>
      <c r="E7073" t="s">
        <v>20883</v>
      </c>
      <c r="F7073" t="s">
        <v>340</v>
      </c>
      <c r="G7073" t="s">
        <v>17</v>
      </c>
      <c r="H7073">
        <v>-1</v>
      </c>
      <c r="I7073">
        <v>-1</v>
      </c>
      <c r="J7073">
        <v>192</v>
      </c>
    </row>
    <row r="7074" spans="1:10">
      <c r="A7074" t="s">
        <v>20884</v>
      </c>
      <c r="B7074" t="s">
        <v>20885</v>
      </c>
      <c r="C7074" t="s">
        <v>19691</v>
      </c>
      <c r="D7074" t="s">
        <v>2913</v>
      </c>
      <c r="E7074" t="s">
        <v>20886</v>
      </c>
      <c r="F7074" t="s">
        <v>340</v>
      </c>
      <c r="G7074" t="s">
        <v>17</v>
      </c>
      <c r="H7074">
        <v>-1</v>
      </c>
      <c r="I7074">
        <v>-1</v>
      </c>
      <c r="J7074">
        <v>192</v>
      </c>
    </row>
    <row r="7075" spans="1:10">
      <c r="A7075" t="s">
        <v>20887</v>
      </c>
      <c r="B7075" t="s">
        <v>20888</v>
      </c>
      <c r="C7075" t="s">
        <v>19691</v>
      </c>
      <c r="D7075" t="s">
        <v>2913</v>
      </c>
      <c r="E7075" t="s">
        <v>20889</v>
      </c>
      <c r="F7075" t="s">
        <v>340</v>
      </c>
      <c r="G7075" t="s">
        <v>17</v>
      </c>
      <c r="H7075">
        <v>-1</v>
      </c>
      <c r="I7075">
        <v>-1</v>
      </c>
      <c r="J7075">
        <v>192</v>
      </c>
    </row>
    <row r="7076" spans="1:10">
      <c r="A7076" t="s">
        <v>20890</v>
      </c>
      <c r="B7076" t="s">
        <v>20891</v>
      </c>
      <c r="C7076" t="s">
        <v>19691</v>
      </c>
      <c r="D7076" t="s">
        <v>2913</v>
      </c>
      <c r="E7076" t="s">
        <v>20892</v>
      </c>
      <c r="F7076" t="s">
        <v>340</v>
      </c>
      <c r="G7076" t="s">
        <v>17</v>
      </c>
      <c r="H7076">
        <v>-1</v>
      </c>
      <c r="I7076">
        <v>-1</v>
      </c>
      <c r="J7076">
        <v>192</v>
      </c>
    </row>
    <row r="7077" spans="1:10">
      <c r="A7077" t="s">
        <v>20893</v>
      </c>
      <c r="B7077" t="s">
        <v>2709</v>
      </c>
      <c r="C7077" t="s">
        <v>19691</v>
      </c>
      <c r="D7077" t="s">
        <v>2913</v>
      </c>
      <c r="E7077" t="s">
        <v>20894</v>
      </c>
      <c r="F7077" t="s">
        <v>340</v>
      </c>
      <c r="G7077" t="s">
        <v>17</v>
      </c>
      <c r="H7077">
        <v>-1</v>
      </c>
      <c r="I7077">
        <v>-1</v>
      </c>
      <c r="J7077">
        <v>192</v>
      </c>
    </row>
    <row r="7078" spans="1:10">
      <c r="A7078" t="s">
        <v>20895</v>
      </c>
      <c r="B7078" t="s">
        <v>20523</v>
      </c>
      <c r="C7078" t="s">
        <v>19691</v>
      </c>
      <c r="D7078" t="s">
        <v>2913</v>
      </c>
      <c r="E7078" t="s">
        <v>20896</v>
      </c>
      <c r="F7078" t="s">
        <v>340</v>
      </c>
      <c r="G7078" t="s">
        <v>17</v>
      </c>
      <c r="H7078">
        <v>-1</v>
      </c>
      <c r="I7078">
        <v>-1</v>
      </c>
      <c r="J7078">
        <v>192</v>
      </c>
    </row>
    <row r="7079" spans="1:10">
      <c r="A7079" t="s">
        <v>20897</v>
      </c>
      <c r="B7079" t="s">
        <v>20898</v>
      </c>
      <c r="C7079" t="s">
        <v>19691</v>
      </c>
      <c r="D7079" t="s">
        <v>2913</v>
      </c>
      <c r="E7079" t="s">
        <v>20899</v>
      </c>
      <c r="F7079" t="s">
        <v>340</v>
      </c>
      <c r="G7079" t="s">
        <v>17</v>
      </c>
      <c r="H7079">
        <v>-1</v>
      </c>
      <c r="I7079">
        <v>-1</v>
      </c>
      <c r="J7079">
        <v>192</v>
      </c>
    </row>
    <row r="7080" spans="1:10">
      <c r="A7080" t="s">
        <v>20900</v>
      </c>
      <c r="B7080" t="s">
        <v>20901</v>
      </c>
      <c r="C7080" t="s">
        <v>19691</v>
      </c>
      <c r="D7080" t="s">
        <v>2913</v>
      </c>
      <c r="E7080" t="s">
        <v>20902</v>
      </c>
      <c r="F7080" t="s">
        <v>340</v>
      </c>
      <c r="G7080" t="s">
        <v>17</v>
      </c>
      <c r="H7080">
        <v>-1</v>
      </c>
      <c r="I7080">
        <v>-1</v>
      </c>
      <c r="J7080">
        <v>192</v>
      </c>
    </row>
    <row r="7081" spans="1:10">
      <c r="A7081" t="s">
        <v>20903</v>
      </c>
      <c r="B7081" t="s">
        <v>278</v>
      </c>
      <c r="C7081" t="s">
        <v>19691</v>
      </c>
      <c r="D7081" t="s">
        <v>2913</v>
      </c>
      <c r="E7081" t="s">
        <v>20904</v>
      </c>
      <c r="F7081" t="s">
        <v>340</v>
      </c>
      <c r="G7081" t="s">
        <v>17</v>
      </c>
      <c r="H7081">
        <v>-1</v>
      </c>
      <c r="I7081">
        <v>-1</v>
      </c>
      <c r="J7081">
        <v>192</v>
      </c>
    </row>
    <row r="7082" spans="1:10">
      <c r="A7082" t="s">
        <v>20905</v>
      </c>
      <c r="B7082" t="s">
        <v>20906</v>
      </c>
      <c r="C7082" t="s">
        <v>19691</v>
      </c>
      <c r="D7082" t="s">
        <v>2913</v>
      </c>
      <c r="E7082" t="s">
        <v>20907</v>
      </c>
      <c r="F7082" t="s">
        <v>340</v>
      </c>
      <c r="G7082" t="s">
        <v>17</v>
      </c>
      <c r="H7082">
        <v>-1</v>
      </c>
      <c r="I7082">
        <v>-1</v>
      </c>
      <c r="J7082">
        <v>192</v>
      </c>
    </row>
    <row r="7083" spans="1:10">
      <c r="A7083" t="s">
        <v>20908</v>
      </c>
      <c r="B7083" t="s">
        <v>20909</v>
      </c>
      <c r="C7083" t="s">
        <v>19691</v>
      </c>
      <c r="D7083" t="s">
        <v>2913</v>
      </c>
      <c r="E7083" t="s">
        <v>20910</v>
      </c>
      <c r="F7083" t="s">
        <v>340</v>
      </c>
      <c r="G7083" t="s">
        <v>17</v>
      </c>
      <c r="H7083">
        <v>-1</v>
      </c>
      <c r="I7083">
        <v>-1</v>
      </c>
      <c r="J7083">
        <v>192</v>
      </c>
    </row>
    <row r="7084" spans="1:10">
      <c r="A7084" t="s">
        <v>20911</v>
      </c>
      <c r="B7084" t="s">
        <v>20912</v>
      </c>
      <c r="C7084" t="s">
        <v>19691</v>
      </c>
      <c r="D7084" t="s">
        <v>2913</v>
      </c>
      <c r="E7084" t="s">
        <v>20913</v>
      </c>
      <c r="F7084" t="s">
        <v>340</v>
      </c>
      <c r="G7084" t="s">
        <v>17</v>
      </c>
      <c r="H7084">
        <v>-1</v>
      </c>
      <c r="I7084">
        <v>-1</v>
      </c>
      <c r="J7084">
        <v>192</v>
      </c>
    </row>
    <row r="7085" spans="1:10">
      <c r="A7085" t="s">
        <v>20914</v>
      </c>
      <c r="B7085" t="s">
        <v>20915</v>
      </c>
      <c r="C7085" t="s">
        <v>19691</v>
      </c>
      <c r="D7085" t="s">
        <v>2913</v>
      </c>
      <c r="E7085" t="s">
        <v>20916</v>
      </c>
      <c r="F7085" t="s">
        <v>340</v>
      </c>
      <c r="G7085" t="s">
        <v>17</v>
      </c>
      <c r="H7085">
        <v>-1</v>
      </c>
      <c r="I7085">
        <v>-1</v>
      </c>
      <c r="J7085">
        <v>192</v>
      </c>
    </row>
    <row r="7086" spans="1:10">
      <c r="A7086" t="s">
        <v>20917</v>
      </c>
      <c r="B7086" t="s">
        <v>20918</v>
      </c>
      <c r="C7086" t="s">
        <v>19691</v>
      </c>
      <c r="D7086" t="s">
        <v>2913</v>
      </c>
      <c r="E7086" t="s">
        <v>20919</v>
      </c>
      <c r="F7086" t="s">
        <v>340</v>
      </c>
      <c r="G7086" t="s">
        <v>17</v>
      </c>
      <c r="H7086">
        <v>-1</v>
      </c>
      <c r="I7086">
        <v>-1</v>
      </c>
      <c r="J7086">
        <v>192</v>
      </c>
    </row>
    <row r="7087" spans="1:10">
      <c r="A7087" t="s">
        <v>20920</v>
      </c>
      <c r="B7087" t="s">
        <v>20921</v>
      </c>
      <c r="C7087" t="s">
        <v>19691</v>
      </c>
      <c r="D7087" t="s">
        <v>2913</v>
      </c>
      <c r="E7087" t="s">
        <v>20922</v>
      </c>
      <c r="F7087" t="s">
        <v>340</v>
      </c>
      <c r="G7087" t="s">
        <v>17</v>
      </c>
      <c r="H7087">
        <v>-1</v>
      </c>
      <c r="I7087">
        <v>-1</v>
      </c>
      <c r="J7087">
        <v>192</v>
      </c>
    </row>
    <row r="7088" spans="1:10">
      <c r="A7088" t="s">
        <v>20923</v>
      </c>
      <c r="B7088" t="s">
        <v>20924</v>
      </c>
      <c r="C7088" t="s">
        <v>19691</v>
      </c>
      <c r="D7088" t="s">
        <v>2913</v>
      </c>
      <c r="E7088" t="s">
        <v>20925</v>
      </c>
      <c r="F7088" t="s">
        <v>340</v>
      </c>
      <c r="G7088" t="s">
        <v>17</v>
      </c>
      <c r="H7088">
        <v>-1</v>
      </c>
      <c r="I7088">
        <v>-1</v>
      </c>
      <c r="J7088">
        <v>192</v>
      </c>
    </row>
    <row r="7089" spans="1:10">
      <c r="A7089" t="s">
        <v>20926</v>
      </c>
      <c r="B7089" t="s">
        <v>20927</v>
      </c>
      <c r="C7089" t="s">
        <v>19691</v>
      </c>
      <c r="D7089" t="s">
        <v>2913</v>
      </c>
      <c r="E7089" t="s">
        <v>20928</v>
      </c>
      <c r="F7089" t="s">
        <v>340</v>
      </c>
      <c r="G7089" t="s">
        <v>17</v>
      </c>
      <c r="H7089">
        <v>-1</v>
      </c>
      <c r="I7089">
        <v>-1</v>
      </c>
      <c r="J7089">
        <v>192</v>
      </c>
    </row>
    <row r="7090" spans="1:10">
      <c r="A7090" t="s">
        <v>20929</v>
      </c>
      <c r="B7090" t="s">
        <v>20930</v>
      </c>
      <c r="C7090" t="s">
        <v>19691</v>
      </c>
      <c r="D7090" t="s">
        <v>2913</v>
      </c>
      <c r="E7090" t="s">
        <v>20931</v>
      </c>
      <c r="F7090" t="s">
        <v>340</v>
      </c>
      <c r="G7090" t="s">
        <v>17</v>
      </c>
      <c r="H7090">
        <v>-1</v>
      </c>
      <c r="I7090">
        <v>-1</v>
      </c>
      <c r="J7090">
        <v>192</v>
      </c>
    </row>
    <row r="7091" spans="1:10">
      <c r="A7091" t="s">
        <v>20932</v>
      </c>
      <c r="B7091" t="s">
        <v>20933</v>
      </c>
      <c r="C7091" t="s">
        <v>19691</v>
      </c>
      <c r="D7091" t="s">
        <v>2913</v>
      </c>
      <c r="E7091" t="s">
        <v>20934</v>
      </c>
      <c r="F7091" t="s">
        <v>340</v>
      </c>
      <c r="G7091" t="s">
        <v>17</v>
      </c>
      <c r="H7091">
        <v>-1</v>
      </c>
      <c r="I7091">
        <v>-1</v>
      </c>
      <c r="J7091">
        <v>192</v>
      </c>
    </row>
    <row r="7092" spans="1:10">
      <c r="A7092" t="s">
        <v>20935</v>
      </c>
      <c r="B7092" t="s">
        <v>20936</v>
      </c>
      <c r="C7092" t="s">
        <v>19691</v>
      </c>
      <c r="D7092" t="s">
        <v>2913</v>
      </c>
      <c r="E7092" t="s">
        <v>20937</v>
      </c>
      <c r="F7092" t="s">
        <v>340</v>
      </c>
      <c r="G7092" t="s">
        <v>17</v>
      </c>
      <c r="H7092">
        <v>-1</v>
      </c>
      <c r="I7092">
        <v>-1</v>
      </c>
      <c r="J7092">
        <v>192</v>
      </c>
    </row>
    <row r="7093" spans="1:10">
      <c r="A7093" t="s">
        <v>20938</v>
      </c>
      <c r="B7093" t="s">
        <v>20939</v>
      </c>
      <c r="C7093" t="s">
        <v>19691</v>
      </c>
      <c r="D7093" t="s">
        <v>2913</v>
      </c>
      <c r="E7093" t="s">
        <v>20940</v>
      </c>
      <c r="F7093" t="s">
        <v>340</v>
      </c>
      <c r="G7093" t="s">
        <v>17</v>
      </c>
      <c r="H7093">
        <v>-1</v>
      </c>
      <c r="I7093">
        <v>-1</v>
      </c>
      <c r="J7093">
        <v>192</v>
      </c>
    </row>
    <row r="7094" spans="1:10">
      <c r="A7094" t="s">
        <v>20941</v>
      </c>
      <c r="B7094" t="s">
        <v>20942</v>
      </c>
      <c r="C7094" t="s">
        <v>19691</v>
      </c>
      <c r="D7094" t="s">
        <v>2913</v>
      </c>
      <c r="E7094" t="s">
        <v>20943</v>
      </c>
      <c r="F7094" t="s">
        <v>340</v>
      </c>
      <c r="G7094" t="s">
        <v>17</v>
      </c>
      <c r="H7094">
        <v>-1</v>
      </c>
      <c r="I7094">
        <v>-1</v>
      </c>
      <c r="J7094">
        <v>192</v>
      </c>
    </row>
    <row r="7095" spans="1:10">
      <c r="A7095" t="s">
        <v>20944</v>
      </c>
      <c r="B7095" t="s">
        <v>20945</v>
      </c>
      <c r="C7095" t="s">
        <v>19691</v>
      </c>
      <c r="D7095" t="s">
        <v>2913</v>
      </c>
      <c r="E7095" t="s">
        <v>20946</v>
      </c>
      <c r="F7095" t="s">
        <v>340</v>
      </c>
      <c r="G7095" t="s">
        <v>17</v>
      </c>
      <c r="H7095">
        <v>-1</v>
      </c>
      <c r="I7095">
        <v>-1</v>
      </c>
      <c r="J7095">
        <v>192</v>
      </c>
    </row>
    <row r="7096" spans="1:10">
      <c r="A7096" t="s">
        <v>20947</v>
      </c>
      <c r="B7096" t="s">
        <v>20948</v>
      </c>
      <c r="C7096" t="s">
        <v>19691</v>
      </c>
      <c r="D7096" t="s">
        <v>2913</v>
      </c>
      <c r="E7096" t="s">
        <v>20949</v>
      </c>
      <c r="F7096" t="s">
        <v>340</v>
      </c>
      <c r="G7096" t="s">
        <v>17</v>
      </c>
      <c r="H7096">
        <v>-1</v>
      </c>
      <c r="I7096">
        <v>-1</v>
      </c>
      <c r="J7096">
        <v>192</v>
      </c>
    </row>
    <row r="7097" spans="1:10">
      <c r="A7097" t="s">
        <v>20950</v>
      </c>
      <c r="B7097" t="s">
        <v>20951</v>
      </c>
      <c r="C7097" t="s">
        <v>19691</v>
      </c>
      <c r="D7097" t="s">
        <v>2913</v>
      </c>
      <c r="E7097" t="s">
        <v>20952</v>
      </c>
      <c r="F7097" t="s">
        <v>340</v>
      </c>
      <c r="G7097" t="s">
        <v>17</v>
      </c>
      <c r="H7097">
        <v>-1</v>
      </c>
      <c r="I7097">
        <v>-1</v>
      </c>
      <c r="J7097">
        <v>192</v>
      </c>
    </row>
    <row r="7098" spans="1:10">
      <c r="A7098" t="s">
        <v>20953</v>
      </c>
      <c r="B7098" t="s">
        <v>20954</v>
      </c>
      <c r="C7098" t="s">
        <v>19691</v>
      </c>
      <c r="D7098" t="s">
        <v>2913</v>
      </c>
      <c r="E7098" t="s">
        <v>20955</v>
      </c>
      <c r="F7098" t="s">
        <v>340</v>
      </c>
      <c r="G7098" t="s">
        <v>17</v>
      </c>
      <c r="H7098">
        <v>-1</v>
      </c>
      <c r="I7098">
        <v>-1</v>
      </c>
      <c r="J7098">
        <v>192</v>
      </c>
    </row>
    <row r="7099" spans="1:10">
      <c r="A7099" t="s">
        <v>20956</v>
      </c>
      <c r="B7099" t="s">
        <v>5841</v>
      </c>
      <c r="C7099" t="s">
        <v>19691</v>
      </c>
      <c r="D7099" t="s">
        <v>2913</v>
      </c>
      <c r="E7099" t="s">
        <v>20957</v>
      </c>
      <c r="F7099" t="s">
        <v>340</v>
      </c>
      <c r="G7099" t="s">
        <v>17</v>
      </c>
      <c r="H7099">
        <v>-1</v>
      </c>
      <c r="I7099">
        <v>-1</v>
      </c>
      <c r="J7099">
        <v>192</v>
      </c>
    </row>
    <row r="7100" spans="1:10">
      <c r="A7100" t="s">
        <v>20958</v>
      </c>
      <c r="B7100" t="s">
        <v>20959</v>
      </c>
      <c r="C7100" t="s">
        <v>19691</v>
      </c>
      <c r="D7100" t="s">
        <v>2913</v>
      </c>
      <c r="E7100" t="s">
        <v>20960</v>
      </c>
      <c r="F7100" t="s">
        <v>340</v>
      </c>
      <c r="G7100" t="s">
        <v>17</v>
      </c>
      <c r="H7100">
        <v>-1</v>
      </c>
      <c r="I7100">
        <v>-1</v>
      </c>
      <c r="J7100">
        <v>192</v>
      </c>
    </row>
    <row r="7101" spans="1:10">
      <c r="A7101" t="s">
        <v>20961</v>
      </c>
      <c r="B7101" t="s">
        <v>20962</v>
      </c>
      <c r="C7101" t="s">
        <v>19691</v>
      </c>
      <c r="D7101" t="s">
        <v>2913</v>
      </c>
      <c r="E7101" t="s">
        <v>20963</v>
      </c>
      <c r="F7101" t="s">
        <v>340</v>
      </c>
      <c r="G7101" t="s">
        <v>17</v>
      </c>
      <c r="H7101">
        <v>-1</v>
      </c>
      <c r="I7101">
        <v>-1</v>
      </c>
      <c r="J7101">
        <v>192</v>
      </c>
    </row>
    <row r="7102" spans="1:10">
      <c r="A7102" t="s">
        <v>20964</v>
      </c>
      <c r="B7102" t="s">
        <v>20965</v>
      </c>
      <c r="C7102" t="s">
        <v>19691</v>
      </c>
      <c r="D7102" t="s">
        <v>2913</v>
      </c>
      <c r="E7102" t="s">
        <v>20966</v>
      </c>
      <c r="F7102" t="s">
        <v>340</v>
      </c>
      <c r="G7102" t="s">
        <v>17</v>
      </c>
      <c r="H7102">
        <v>-1</v>
      </c>
      <c r="I7102">
        <v>-1</v>
      </c>
      <c r="J7102">
        <v>192</v>
      </c>
    </row>
    <row r="7103" spans="1:10">
      <c r="A7103" t="s">
        <v>20967</v>
      </c>
      <c r="B7103" t="s">
        <v>20968</v>
      </c>
      <c r="C7103" t="s">
        <v>19691</v>
      </c>
      <c r="D7103" t="s">
        <v>2913</v>
      </c>
      <c r="E7103" t="s">
        <v>20969</v>
      </c>
      <c r="F7103" t="s">
        <v>340</v>
      </c>
      <c r="G7103" t="s">
        <v>17</v>
      </c>
      <c r="H7103">
        <v>-1</v>
      </c>
      <c r="I7103">
        <v>-1</v>
      </c>
      <c r="J7103">
        <v>192</v>
      </c>
    </row>
    <row r="7104" spans="1:10">
      <c r="A7104" t="s">
        <v>20970</v>
      </c>
      <c r="B7104" t="s">
        <v>20971</v>
      </c>
      <c r="C7104" t="s">
        <v>19691</v>
      </c>
      <c r="D7104" t="s">
        <v>2913</v>
      </c>
      <c r="E7104" t="s">
        <v>20972</v>
      </c>
      <c r="F7104" t="s">
        <v>340</v>
      </c>
      <c r="G7104" t="s">
        <v>17</v>
      </c>
      <c r="H7104">
        <v>-1</v>
      </c>
      <c r="I7104">
        <v>-1</v>
      </c>
      <c r="J7104">
        <v>192</v>
      </c>
    </row>
    <row r="7105" spans="1:10">
      <c r="A7105" t="s">
        <v>20973</v>
      </c>
      <c r="B7105" t="s">
        <v>20974</v>
      </c>
      <c r="C7105" t="s">
        <v>19691</v>
      </c>
      <c r="D7105" t="s">
        <v>2913</v>
      </c>
      <c r="E7105" t="s">
        <v>20975</v>
      </c>
      <c r="F7105" t="s">
        <v>340</v>
      </c>
      <c r="G7105" t="s">
        <v>17</v>
      </c>
      <c r="H7105">
        <v>-1</v>
      </c>
      <c r="I7105">
        <v>-1</v>
      </c>
      <c r="J7105">
        <v>192</v>
      </c>
    </row>
    <row r="7106" spans="1:10">
      <c r="A7106" t="s">
        <v>20976</v>
      </c>
      <c r="B7106" t="s">
        <v>20977</v>
      </c>
      <c r="C7106" t="s">
        <v>19691</v>
      </c>
      <c r="D7106" t="s">
        <v>2913</v>
      </c>
      <c r="E7106" t="s">
        <v>20978</v>
      </c>
      <c r="F7106" t="s">
        <v>340</v>
      </c>
      <c r="G7106" t="s">
        <v>17</v>
      </c>
      <c r="H7106">
        <v>-1</v>
      </c>
      <c r="I7106">
        <v>-1</v>
      </c>
      <c r="J7106">
        <v>192</v>
      </c>
    </row>
    <row r="7107" spans="1:10">
      <c r="A7107" t="s">
        <v>20979</v>
      </c>
      <c r="B7107" t="s">
        <v>20980</v>
      </c>
      <c r="C7107" t="s">
        <v>19691</v>
      </c>
      <c r="D7107" t="s">
        <v>2913</v>
      </c>
      <c r="E7107" t="s">
        <v>20981</v>
      </c>
      <c r="F7107" t="s">
        <v>340</v>
      </c>
      <c r="G7107" t="s">
        <v>17</v>
      </c>
      <c r="H7107">
        <v>-1</v>
      </c>
      <c r="I7107">
        <v>-1</v>
      </c>
      <c r="J7107">
        <v>192</v>
      </c>
    </row>
    <row r="7108" spans="1:10">
      <c r="A7108" t="s">
        <v>20982</v>
      </c>
      <c r="B7108" t="s">
        <v>20983</v>
      </c>
      <c r="C7108" t="s">
        <v>19691</v>
      </c>
      <c r="D7108" t="s">
        <v>2913</v>
      </c>
      <c r="E7108" t="s">
        <v>20984</v>
      </c>
      <c r="F7108" t="s">
        <v>340</v>
      </c>
      <c r="G7108" t="s">
        <v>17</v>
      </c>
      <c r="H7108">
        <v>-1</v>
      </c>
      <c r="I7108">
        <v>-1</v>
      </c>
      <c r="J7108">
        <v>192</v>
      </c>
    </row>
    <row r="7109" spans="1:10">
      <c r="A7109" t="s">
        <v>20985</v>
      </c>
      <c r="B7109" t="s">
        <v>1062</v>
      </c>
      <c r="C7109" t="s">
        <v>19691</v>
      </c>
      <c r="D7109" t="s">
        <v>2913</v>
      </c>
      <c r="E7109" t="s">
        <v>20986</v>
      </c>
      <c r="F7109" t="s">
        <v>340</v>
      </c>
      <c r="G7109" t="s">
        <v>17</v>
      </c>
      <c r="H7109">
        <v>-1</v>
      </c>
      <c r="I7109">
        <v>-1</v>
      </c>
      <c r="J7109">
        <v>192</v>
      </c>
    </row>
    <row r="7110" spans="1:10">
      <c r="A7110" t="s">
        <v>20987</v>
      </c>
      <c r="B7110" t="s">
        <v>20988</v>
      </c>
      <c r="C7110" t="s">
        <v>19691</v>
      </c>
      <c r="D7110" t="s">
        <v>2913</v>
      </c>
      <c r="E7110" t="s">
        <v>20989</v>
      </c>
      <c r="F7110" t="s">
        <v>340</v>
      </c>
      <c r="G7110" t="s">
        <v>17</v>
      </c>
      <c r="H7110">
        <v>-1</v>
      </c>
      <c r="I7110">
        <v>-1</v>
      </c>
      <c r="J7110">
        <v>192</v>
      </c>
    </row>
    <row r="7111" spans="1:10">
      <c r="A7111" t="s">
        <v>20990</v>
      </c>
      <c r="B7111" t="s">
        <v>20991</v>
      </c>
      <c r="C7111" t="s">
        <v>19691</v>
      </c>
      <c r="D7111" t="s">
        <v>2913</v>
      </c>
      <c r="E7111" t="s">
        <v>20992</v>
      </c>
      <c r="F7111" t="s">
        <v>340</v>
      </c>
      <c r="G7111" t="s">
        <v>17</v>
      </c>
      <c r="H7111">
        <v>-1</v>
      </c>
      <c r="I7111">
        <v>-1</v>
      </c>
      <c r="J7111">
        <v>192</v>
      </c>
    </row>
    <row r="7112" spans="1:10">
      <c r="A7112" t="s">
        <v>20993</v>
      </c>
      <c r="B7112" t="s">
        <v>20994</v>
      </c>
      <c r="C7112" t="s">
        <v>19691</v>
      </c>
      <c r="D7112" t="s">
        <v>2913</v>
      </c>
      <c r="E7112" t="s">
        <v>20995</v>
      </c>
      <c r="F7112" t="s">
        <v>340</v>
      </c>
      <c r="G7112" t="s">
        <v>17</v>
      </c>
      <c r="H7112">
        <v>-1</v>
      </c>
      <c r="I7112">
        <v>-1</v>
      </c>
      <c r="J7112">
        <v>192</v>
      </c>
    </row>
    <row r="7113" spans="1:10">
      <c r="A7113" t="s">
        <v>20996</v>
      </c>
      <c r="B7113" t="s">
        <v>20997</v>
      </c>
      <c r="C7113" t="s">
        <v>19691</v>
      </c>
      <c r="D7113" t="s">
        <v>2913</v>
      </c>
      <c r="E7113" t="s">
        <v>20998</v>
      </c>
      <c r="F7113" t="s">
        <v>340</v>
      </c>
      <c r="G7113" t="s">
        <v>17</v>
      </c>
      <c r="H7113">
        <v>-1</v>
      </c>
      <c r="I7113">
        <v>-1</v>
      </c>
      <c r="J7113">
        <v>192</v>
      </c>
    </row>
    <row r="7114" spans="1:10">
      <c r="A7114" t="s">
        <v>20999</v>
      </c>
      <c r="B7114" t="s">
        <v>21000</v>
      </c>
      <c r="C7114" t="s">
        <v>19691</v>
      </c>
      <c r="D7114" t="s">
        <v>2913</v>
      </c>
      <c r="E7114" t="s">
        <v>21001</v>
      </c>
      <c r="F7114" t="s">
        <v>340</v>
      </c>
      <c r="G7114" t="s">
        <v>17</v>
      </c>
      <c r="H7114">
        <v>-1</v>
      </c>
      <c r="I7114">
        <v>-1</v>
      </c>
      <c r="J7114">
        <v>192</v>
      </c>
    </row>
    <row r="7115" spans="1:10">
      <c r="A7115" t="s">
        <v>21002</v>
      </c>
      <c r="B7115" t="s">
        <v>21003</v>
      </c>
      <c r="C7115" t="s">
        <v>19691</v>
      </c>
      <c r="D7115" t="s">
        <v>2913</v>
      </c>
      <c r="E7115" t="s">
        <v>21004</v>
      </c>
      <c r="F7115" t="s">
        <v>340</v>
      </c>
      <c r="G7115" t="s">
        <v>17</v>
      </c>
      <c r="H7115">
        <v>-1</v>
      </c>
      <c r="I7115">
        <v>-1</v>
      </c>
      <c r="J7115">
        <v>192</v>
      </c>
    </row>
    <row r="7116" spans="1:10">
      <c r="A7116" t="s">
        <v>21005</v>
      </c>
      <c r="B7116" t="s">
        <v>21006</v>
      </c>
      <c r="C7116" t="s">
        <v>19691</v>
      </c>
      <c r="D7116" t="s">
        <v>2913</v>
      </c>
      <c r="E7116" t="s">
        <v>21007</v>
      </c>
      <c r="F7116" t="s">
        <v>340</v>
      </c>
      <c r="G7116" t="s">
        <v>17</v>
      </c>
      <c r="H7116">
        <v>-1</v>
      </c>
      <c r="I7116">
        <v>-1</v>
      </c>
      <c r="J7116">
        <v>192</v>
      </c>
    </row>
    <row r="7117" spans="1:10">
      <c r="A7117" t="s">
        <v>21008</v>
      </c>
      <c r="B7117" t="s">
        <v>21009</v>
      </c>
      <c r="C7117" t="s">
        <v>19691</v>
      </c>
      <c r="D7117" t="s">
        <v>2913</v>
      </c>
      <c r="E7117" t="s">
        <v>21010</v>
      </c>
      <c r="F7117" t="s">
        <v>340</v>
      </c>
      <c r="G7117" t="s">
        <v>17</v>
      </c>
      <c r="H7117">
        <v>-1</v>
      </c>
      <c r="I7117">
        <v>-1</v>
      </c>
      <c r="J7117">
        <v>192</v>
      </c>
    </row>
    <row r="7118" spans="1:10">
      <c r="A7118" t="s">
        <v>21011</v>
      </c>
      <c r="B7118" t="s">
        <v>21012</v>
      </c>
      <c r="C7118" t="s">
        <v>19691</v>
      </c>
      <c r="D7118" t="s">
        <v>2913</v>
      </c>
      <c r="E7118" t="s">
        <v>21013</v>
      </c>
      <c r="F7118" t="s">
        <v>340</v>
      </c>
      <c r="G7118" t="s">
        <v>17</v>
      </c>
      <c r="H7118">
        <v>-1</v>
      </c>
      <c r="I7118">
        <v>-1</v>
      </c>
      <c r="J7118">
        <v>192</v>
      </c>
    </row>
    <row r="7119" spans="1:10">
      <c r="A7119" t="s">
        <v>21014</v>
      </c>
      <c r="B7119" t="s">
        <v>21015</v>
      </c>
      <c r="C7119" t="s">
        <v>19691</v>
      </c>
      <c r="D7119" t="s">
        <v>2913</v>
      </c>
      <c r="E7119" t="s">
        <v>21016</v>
      </c>
      <c r="F7119" t="s">
        <v>340</v>
      </c>
      <c r="G7119" t="s">
        <v>17</v>
      </c>
      <c r="H7119">
        <v>-1</v>
      </c>
      <c r="I7119">
        <v>-1</v>
      </c>
      <c r="J7119">
        <v>192</v>
      </c>
    </row>
    <row r="7120" spans="1:10">
      <c r="A7120" t="s">
        <v>21017</v>
      </c>
      <c r="B7120" t="s">
        <v>21018</v>
      </c>
      <c r="C7120" t="s">
        <v>19691</v>
      </c>
      <c r="D7120" t="s">
        <v>2913</v>
      </c>
      <c r="E7120" t="s">
        <v>21019</v>
      </c>
      <c r="F7120" t="s">
        <v>340</v>
      </c>
      <c r="G7120" t="s">
        <v>17</v>
      </c>
      <c r="H7120">
        <v>-1</v>
      </c>
      <c r="I7120">
        <v>-1</v>
      </c>
      <c r="J7120">
        <v>192</v>
      </c>
    </row>
    <row r="7121" spans="1:10">
      <c r="A7121" t="s">
        <v>21020</v>
      </c>
      <c r="B7121" t="s">
        <v>21021</v>
      </c>
      <c r="C7121" t="s">
        <v>19691</v>
      </c>
      <c r="D7121" t="s">
        <v>2913</v>
      </c>
      <c r="E7121" t="s">
        <v>21022</v>
      </c>
      <c r="F7121" t="s">
        <v>340</v>
      </c>
      <c r="G7121" t="s">
        <v>17</v>
      </c>
      <c r="H7121">
        <v>-1</v>
      </c>
      <c r="I7121">
        <v>-1</v>
      </c>
      <c r="J7121">
        <v>192</v>
      </c>
    </row>
    <row r="7122" spans="1:10">
      <c r="A7122" t="s">
        <v>21023</v>
      </c>
      <c r="B7122" t="s">
        <v>21024</v>
      </c>
      <c r="C7122" t="s">
        <v>19691</v>
      </c>
      <c r="D7122" t="s">
        <v>2913</v>
      </c>
      <c r="E7122" t="s">
        <v>21025</v>
      </c>
      <c r="F7122" t="s">
        <v>340</v>
      </c>
      <c r="G7122" t="s">
        <v>17</v>
      </c>
      <c r="H7122">
        <v>-1</v>
      </c>
      <c r="I7122">
        <v>-1</v>
      </c>
      <c r="J7122">
        <v>192</v>
      </c>
    </row>
    <row r="7123" spans="1:10">
      <c r="A7123" t="s">
        <v>21026</v>
      </c>
      <c r="B7123" t="s">
        <v>21027</v>
      </c>
      <c r="C7123" t="s">
        <v>19691</v>
      </c>
      <c r="D7123" t="s">
        <v>2913</v>
      </c>
      <c r="E7123" t="s">
        <v>21028</v>
      </c>
      <c r="F7123" t="s">
        <v>340</v>
      </c>
      <c r="G7123" t="s">
        <v>17</v>
      </c>
      <c r="H7123">
        <v>-1</v>
      </c>
      <c r="I7123">
        <v>-1</v>
      </c>
      <c r="J7123">
        <v>192</v>
      </c>
    </row>
    <row r="7124" spans="1:10">
      <c r="A7124" t="s">
        <v>21029</v>
      </c>
      <c r="B7124" t="s">
        <v>21030</v>
      </c>
      <c r="C7124" t="s">
        <v>19691</v>
      </c>
      <c r="D7124" t="s">
        <v>2913</v>
      </c>
      <c r="E7124" t="s">
        <v>21031</v>
      </c>
      <c r="F7124" t="s">
        <v>340</v>
      </c>
      <c r="G7124" t="s">
        <v>17</v>
      </c>
      <c r="H7124">
        <v>-1</v>
      </c>
      <c r="I7124">
        <v>-1</v>
      </c>
      <c r="J7124">
        <v>192</v>
      </c>
    </row>
    <row r="7125" spans="1:10">
      <c r="A7125" t="s">
        <v>21032</v>
      </c>
      <c r="B7125" t="s">
        <v>18745</v>
      </c>
      <c r="C7125" t="s">
        <v>19691</v>
      </c>
      <c r="D7125" t="s">
        <v>2913</v>
      </c>
      <c r="E7125" t="s">
        <v>21033</v>
      </c>
      <c r="F7125" t="s">
        <v>340</v>
      </c>
      <c r="G7125" t="s">
        <v>17</v>
      </c>
      <c r="H7125">
        <v>-1</v>
      </c>
      <c r="I7125">
        <v>-1</v>
      </c>
      <c r="J7125">
        <v>192</v>
      </c>
    </row>
    <row r="7126" spans="1:10">
      <c r="A7126" t="s">
        <v>21034</v>
      </c>
      <c r="B7126" t="s">
        <v>21035</v>
      </c>
      <c r="C7126" t="s">
        <v>19691</v>
      </c>
      <c r="D7126" t="s">
        <v>2913</v>
      </c>
      <c r="E7126" t="s">
        <v>21036</v>
      </c>
      <c r="F7126" t="s">
        <v>340</v>
      </c>
      <c r="G7126" t="s">
        <v>17</v>
      </c>
      <c r="H7126">
        <v>-1</v>
      </c>
      <c r="I7126">
        <v>-1</v>
      </c>
      <c r="J7126">
        <v>192</v>
      </c>
    </row>
    <row r="7127" spans="1:10">
      <c r="A7127" t="s">
        <v>21037</v>
      </c>
      <c r="B7127" t="s">
        <v>21038</v>
      </c>
      <c r="C7127" t="s">
        <v>19691</v>
      </c>
      <c r="D7127" t="s">
        <v>2913</v>
      </c>
      <c r="E7127" t="s">
        <v>21039</v>
      </c>
      <c r="F7127" t="s">
        <v>340</v>
      </c>
      <c r="G7127" t="s">
        <v>17</v>
      </c>
      <c r="H7127">
        <v>-1</v>
      </c>
      <c r="I7127">
        <v>-1</v>
      </c>
      <c r="J7127">
        <v>192</v>
      </c>
    </row>
    <row r="7128" spans="1:10">
      <c r="A7128" t="s">
        <v>21040</v>
      </c>
      <c r="B7128" t="s">
        <v>19333</v>
      </c>
      <c r="C7128" t="s">
        <v>19691</v>
      </c>
      <c r="D7128" t="s">
        <v>2913</v>
      </c>
      <c r="E7128" t="s">
        <v>21041</v>
      </c>
      <c r="F7128" t="s">
        <v>340</v>
      </c>
      <c r="G7128" t="s">
        <v>17</v>
      </c>
      <c r="H7128">
        <v>-1</v>
      </c>
      <c r="I7128">
        <v>-1</v>
      </c>
      <c r="J7128">
        <v>192</v>
      </c>
    </row>
    <row r="7129" spans="1:10">
      <c r="A7129" t="s">
        <v>21042</v>
      </c>
      <c r="B7129" t="s">
        <v>21043</v>
      </c>
      <c r="C7129" t="s">
        <v>19691</v>
      </c>
      <c r="D7129" t="s">
        <v>2913</v>
      </c>
      <c r="E7129" t="s">
        <v>21044</v>
      </c>
      <c r="F7129" t="s">
        <v>340</v>
      </c>
      <c r="G7129" t="s">
        <v>17</v>
      </c>
      <c r="H7129">
        <v>-1</v>
      </c>
      <c r="I7129">
        <v>-1</v>
      </c>
      <c r="J7129">
        <v>192</v>
      </c>
    </row>
    <row r="7130" spans="1:10">
      <c r="A7130" t="s">
        <v>21045</v>
      </c>
      <c r="B7130" t="s">
        <v>11951</v>
      </c>
      <c r="C7130" t="s">
        <v>19691</v>
      </c>
      <c r="D7130" t="s">
        <v>2913</v>
      </c>
      <c r="E7130" t="s">
        <v>21046</v>
      </c>
      <c r="F7130" t="s">
        <v>340</v>
      </c>
      <c r="G7130" t="s">
        <v>17</v>
      </c>
      <c r="H7130">
        <v>-1</v>
      </c>
      <c r="I7130">
        <v>-1</v>
      </c>
      <c r="J7130">
        <v>192</v>
      </c>
    </row>
    <row r="7131" spans="1:10">
      <c r="A7131" t="s">
        <v>21047</v>
      </c>
      <c r="B7131" t="s">
        <v>21048</v>
      </c>
      <c r="C7131" t="s">
        <v>19691</v>
      </c>
      <c r="D7131" t="s">
        <v>2913</v>
      </c>
      <c r="E7131" t="s">
        <v>21049</v>
      </c>
      <c r="F7131" t="s">
        <v>340</v>
      </c>
      <c r="G7131" t="s">
        <v>17</v>
      </c>
      <c r="H7131">
        <v>-1</v>
      </c>
      <c r="I7131">
        <v>-1</v>
      </c>
      <c r="J7131">
        <v>192</v>
      </c>
    </row>
    <row r="7132" spans="1:10">
      <c r="A7132" t="s">
        <v>21050</v>
      </c>
      <c r="B7132" t="s">
        <v>21051</v>
      </c>
      <c r="C7132" t="s">
        <v>19691</v>
      </c>
      <c r="D7132" t="s">
        <v>2913</v>
      </c>
      <c r="E7132" t="s">
        <v>21052</v>
      </c>
      <c r="F7132" t="s">
        <v>340</v>
      </c>
      <c r="G7132" t="s">
        <v>17</v>
      </c>
      <c r="H7132">
        <v>-1</v>
      </c>
      <c r="I7132">
        <v>-1</v>
      </c>
      <c r="J7132">
        <v>192</v>
      </c>
    </row>
    <row r="7133" spans="1:10">
      <c r="A7133" t="s">
        <v>21053</v>
      </c>
      <c r="B7133" t="s">
        <v>21054</v>
      </c>
      <c r="C7133" t="s">
        <v>19691</v>
      </c>
      <c r="D7133" t="s">
        <v>2913</v>
      </c>
      <c r="E7133" t="s">
        <v>21055</v>
      </c>
      <c r="F7133" t="s">
        <v>340</v>
      </c>
      <c r="G7133" t="s">
        <v>17</v>
      </c>
      <c r="H7133">
        <v>-1</v>
      </c>
      <c r="I7133">
        <v>-1</v>
      </c>
      <c r="J7133">
        <v>192</v>
      </c>
    </row>
    <row r="7134" spans="1:10">
      <c r="A7134" t="s">
        <v>21056</v>
      </c>
      <c r="B7134" t="s">
        <v>21057</v>
      </c>
      <c r="C7134" t="s">
        <v>19691</v>
      </c>
      <c r="D7134" t="s">
        <v>2913</v>
      </c>
      <c r="E7134" t="s">
        <v>21058</v>
      </c>
      <c r="F7134" t="s">
        <v>340</v>
      </c>
      <c r="G7134" t="s">
        <v>17</v>
      </c>
      <c r="H7134">
        <v>-1</v>
      </c>
      <c r="I7134">
        <v>-1</v>
      </c>
      <c r="J7134">
        <v>192</v>
      </c>
    </row>
    <row r="7135" spans="1:10">
      <c r="A7135" t="s">
        <v>21059</v>
      </c>
      <c r="B7135" t="s">
        <v>11604</v>
      </c>
      <c r="C7135" t="s">
        <v>19691</v>
      </c>
      <c r="D7135" t="s">
        <v>2913</v>
      </c>
      <c r="E7135" t="s">
        <v>21060</v>
      </c>
      <c r="F7135" t="s">
        <v>340</v>
      </c>
      <c r="G7135" t="s">
        <v>17</v>
      </c>
      <c r="H7135">
        <v>-1</v>
      </c>
      <c r="I7135">
        <v>-1</v>
      </c>
      <c r="J7135">
        <v>192</v>
      </c>
    </row>
    <row r="7136" spans="1:10">
      <c r="A7136" t="s">
        <v>21061</v>
      </c>
      <c r="B7136" t="s">
        <v>21062</v>
      </c>
      <c r="C7136" t="s">
        <v>19691</v>
      </c>
      <c r="D7136" t="s">
        <v>2913</v>
      </c>
      <c r="E7136" t="s">
        <v>21063</v>
      </c>
      <c r="F7136" t="s">
        <v>340</v>
      </c>
      <c r="G7136" t="s">
        <v>17</v>
      </c>
      <c r="H7136">
        <v>-1</v>
      </c>
      <c r="I7136">
        <v>-1</v>
      </c>
      <c r="J7136">
        <v>192</v>
      </c>
    </row>
    <row r="7137" spans="1:10">
      <c r="A7137" t="s">
        <v>21064</v>
      </c>
      <c r="B7137" t="s">
        <v>5280</v>
      </c>
      <c r="C7137" t="s">
        <v>19691</v>
      </c>
      <c r="D7137" t="s">
        <v>2913</v>
      </c>
      <c r="E7137" t="s">
        <v>21065</v>
      </c>
      <c r="F7137" t="s">
        <v>340</v>
      </c>
      <c r="G7137" t="s">
        <v>17</v>
      </c>
      <c r="H7137">
        <v>-1</v>
      </c>
      <c r="I7137">
        <v>-1</v>
      </c>
      <c r="J7137">
        <v>192</v>
      </c>
    </row>
    <row r="7138" spans="1:10">
      <c r="A7138" t="s">
        <v>21066</v>
      </c>
      <c r="B7138" t="s">
        <v>21067</v>
      </c>
      <c r="C7138" t="s">
        <v>19691</v>
      </c>
      <c r="D7138" t="s">
        <v>2913</v>
      </c>
      <c r="E7138" t="s">
        <v>21068</v>
      </c>
      <c r="F7138" t="s">
        <v>340</v>
      </c>
      <c r="G7138" t="s">
        <v>17</v>
      </c>
      <c r="H7138">
        <v>-1</v>
      </c>
      <c r="I7138">
        <v>-1</v>
      </c>
      <c r="J7138">
        <v>192</v>
      </c>
    </row>
    <row r="7139" spans="1:10">
      <c r="A7139" t="s">
        <v>21069</v>
      </c>
      <c r="B7139" t="s">
        <v>21070</v>
      </c>
      <c r="C7139" t="s">
        <v>19691</v>
      </c>
      <c r="D7139" t="s">
        <v>2913</v>
      </c>
      <c r="E7139" t="s">
        <v>21071</v>
      </c>
      <c r="F7139" t="s">
        <v>340</v>
      </c>
      <c r="G7139" t="s">
        <v>17</v>
      </c>
      <c r="H7139">
        <v>-1</v>
      </c>
      <c r="I7139">
        <v>-1</v>
      </c>
      <c r="J7139">
        <v>192</v>
      </c>
    </row>
    <row r="7140" spans="1:10">
      <c r="A7140" t="s">
        <v>21072</v>
      </c>
      <c r="B7140" t="s">
        <v>21073</v>
      </c>
      <c r="C7140" t="s">
        <v>19691</v>
      </c>
      <c r="D7140" t="s">
        <v>2913</v>
      </c>
      <c r="E7140" t="s">
        <v>21074</v>
      </c>
      <c r="F7140" t="s">
        <v>340</v>
      </c>
      <c r="G7140" t="s">
        <v>17</v>
      </c>
      <c r="H7140">
        <v>-1</v>
      </c>
      <c r="I7140">
        <v>-1</v>
      </c>
      <c r="J7140">
        <v>192</v>
      </c>
    </row>
    <row r="7141" spans="1:10">
      <c r="A7141" t="s">
        <v>21075</v>
      </c>
      <c r="B7141" t="s">
        <v>21076</v>
      </c>
      <c r="C7141" t="s">
        <v>19691</v>
      </c>
      <c r="D7141" t="s">
        <v>2913</v>
      </c>
      <c r="E7141" t="s">
        <v>21077</v>
      </c>
      <c r="F7141" t="s">
        <v>340</v>
      </c>
      <c r="G7141" t="s">
        <v>17</v>
      </c>
      <c r="H7141">
        <v>-1</v>
      </c>
      <c r="I7141">
        <v>-1</v>
      </c>
      <c r="J7141">
        <v>192</v>
      </c>
    </row>
    <row r="7142" spans="1:10">
      <c r="A7142" t="s">
        <v>21078</v>
      </c>
      <c r="B7142" t="s">
        <v>21079</v>
      </c>
      <c r="C7142" t="s">
        <v>19691</v>
      </c>
      <c r="D7142" t="s">
        <v>2913</v>
      </c>
      <c r="E7142" t="s">
        <v>21080</v>
      </c>
      <c r="F7142" t="s">
        <v>340</v>
      </c>
      <c r="G7142" t="s">
        <v>17</v>
      </c>
      <c r="H7142">
        <v>-1</v>
      </c>
      <c r="I7142">
        <v>-1</v>
      </c>
      <c r="J7142">
        <v>192</v>
      </c>
    </row>
    <row r="7143" spans="1:10">
      <c r="A7143" t="s">
        <v>21081</v>
      </c>
      <c r="B7143" t="s">
        <v>15823</v>
      </c>
      <c r="C7143" t="s">
        <v>19691</v>
      </c>
      <c r="D7143" t="s">
        <v>2913</v>
      </c>
      <c r="E7143" t="s">
        <v>21082</v>
      </c>
      <c r="F7143" t="s">
        <v>340</v>
      </c>
      <c r="G7143" t="s">
        <v>17</v>
      </c>
      <c r="H7143">
        <v>-1</v>
      </c>
      <c r="I7143">
        <v>-1</v>
      </c>
      <c r="J7143">
        <v>192</v>
      </c>
    </row>
    <row r="7144" spans="1:10">
      <c r="A7144" t="s">
        <v>21083</v>
      </c>
      <c r="B7144" t="s">
        <v>149</v>
      </c>
      <c r="C7144" t="s">
        <v>19691</v>
      </c>
      <c r="D7144" t="s">
        <v>2913</v>
      </c>
      <c r="E7144" t="s">
        <v>21084</v>
      </c>
      <c r="F7144" t="s">
        <v>340</v>
      </c>
      <c r="G7144" t="s">
        <v>17</v>
      </c>
      <c r="H7144">
        <v>-1</v>
      </c>
      <c r="I7144">
        <v>-1</v>
      </c>
      <c r="J7144">
        <v>192</v>
      </c>
    </row>
    <row r="7145" spans="1:10">
      <c r="A7145" t="s">
        <v>21085</v>
      </c>
      <c r="B7145" t="s">
        <v>21086</v>
      </c>
      <c r="C7145" t="s">
        <v>19691</v>
      </c>
      <c r="D7145" t="s">
        <v>2913</v>
      </c>
      <c r="E7145" t="s">
        <v>21087</v>
      </c>
      <c r="F7145" t="s">
        <v>340</v>
      </c>
      <c r="G7145" t="s">
        <v>17</v>
      </c>
      <c r="H7145">
        <v>-1</v>
      </c>
      <c r="I7145">
        <v>-1</v>
      </c>
      <c r="J7145">
        <v>192</v>
      </c>
    </row>
    <row r="7146" spans="1:10">
      <c r="A7146" t="s">
        <v>21088</v>
      </c>
      <c r="B7146" t="s">
        <v>21089</v>
      </c>
      <c r="C7146" t="s">
        <v>19691</v>
      </c>
      <c r="D7146" t="s">
        <v>2913</v>
      </c>
      <c r="E7146" t="s">
        <v>21090</v>
      </c>
      <c r="F7146" t="s">
        <v>340</v>
      </c>
      <c r="G7146" t="s">
        <v>17</v>
      </c>
      <c r="H7146">
        <v>-1</v>
      </c>
      <c r="I7146">
        <v>-1</v>
      </c>
      <c r="J7146">
        <v>192</v>
      </c>
    </row>
    <row r="7147" spans="1:10">
      <c r="A7147" t="s">
        <v>21091</v>
      </c>
      <c r="B7147" t="s">
        <v>21092</v>
      </c>
      <c r="C7147" t="s">
        <v>19691</v>
      </c>
      <c r="D7147" t="s">
        <v>2913</v>
      </c>
      <c r="E7147" t="s">
        <v>21093</v>
      </c>
      <c r="F7147" t="s">
        <v>340</v>
      </c>
      <c r="G7147" t="s">
        <v>17</v>
      </c>
      <c r="H7147">
        <v>-1</v>
      </c>
      <c r="I7147">
        <v>-1</v>
      </c>
      <c r="J7147">
        <v>192</v>
      </c>
    </row>
    <row r="7148" spans="1:10">
      <c r="A7148" t="s">
        <v>21094</v>
      </c>
      <c r="B7148" t="s">
        <v>924</v>
      </c>
      <c r="C7148" t="s">
        <v>19691</v>
      </c>
      <c r="D7148" t="s">
        <v>2913</v>
      </c>
      <c r="E7148" t="s">
        <v>21095</v>
      </c>
      <c r="F7148" t="s">
        <v>340</v>
      </c>
      <c r="G7148" t="s">
        <v>17</v>
      </c>
      <c r="H7148">
        <v>-1</v>
      </c>
      <c r="I7148">
        <v>-1</v>
      </c>
      <c r="J7148">
        <v>192</v>
      </c>
    </row>
    <row r="7149" spans="1:10">
      <c r="A7149" t="s">
        <v>21096</v>
      </c>
      <c r="B7149" t="s">
        <v>21097</v>
      </c>
      <c r="C7149" t="s">
        <v>19691</v>
      </c>
      <c r="D7149" t="s">
        <v>2913</v>
      </c>
      <c r="E7149" t="s">
        <v>21098</v>
      </c>
      <c r="F7149" t="s">
        <v>340</v>
      </c>
      <c r="G7149" t="s">
        <v>17</v>
      </c>
      <c r="H7149">
        <v>-1</v>
      </c>
      <c r="I7149">
        <v>-1</v>
      </c>
      <c r="J7149">
        <v>192</v>
      </c>
    </row>
    <row r="7150" spans="1:10">
      <c r="A7150" t="s">
        <v>21099</v>
      </c>
      <c r="B7150" t="s">
        <v>21100</v>
      </c>
      <c r="C7150" t="s">
        <v>19691</v>
      </c>
      <c r="D7150" t="s">
        <v>2913</v>
      </c>
      <c r="E7150" t="s">
        <v>21101</v>
      </c>
      <c r="F7150" t="s">
        <v>340</v>
      </c>
      <c r="G7150" t="s">
        <v>17</v>
      </c>
      <c r="H7150">
        <v>-1</v>
      </c>
      <c r="I7150">
        <v>-1</v>
      </c>
      <c r="J7150">
        <v>192</v>
      </c>
    </row>
    <row r="7151" spans="1:10">
      <c r="A7151" t="s">
        <v>21102</v>
      </c>
      <c r="B7151" t="s">
        <v>21103</v>
      </c>
      <c r="C7151" t="s">
        <v>19691</v>
      </c>
      <c r="D7151" t="s">
        <v>2913</v>
      </c>
      <c r="E7151" t="s">
        <v>21104</v>
      </c>
      <c r="F7151" t="s">
        <v>340</v>
      </c>
      <c r="G7151" t="s">
        <v>17</v>
      </c>
      <c r="H7151">
        <v>-1</v>
      </c>
      <c r="I7151">
        <v>-1</v>
      </c>
      <c r="J7151">
        <v>192</v>
      </c>
    </row>
    <row r="7152" spans="1:10">
      <c r="A7152" t="s">
        <v>21105</v>
      </c>
      <c r="B7152" t="s">
        <v>21106</v>
      </c>
      <c r="C7152" t="s">
        <v>19691</v>
      </c>
      <c r="D7152" t="s">
        <v>2913</v>
      </c>
      <c r="E7152" t="s">
        <v>21107</v>
      </c>
      <c r="F7152" t="s">
        <v>340</v>
      </c>
      <c r="G7152" t="s">
        <v>17</v>
      </c>
      <c r="H7152">
        <v>-1</v>
      </c>
      <c r="I7152">
        <v>-1</v>
      </c>
      <c r="J7152">
        <v>192</v>
      </c>
    </row>
    <row r="7153" spans="1:10">
      <c r="A7153" t="s">
        <v>21108</v>
      </c>
      <c r="B7153" t="s">
        <v>21109</v>
      </c>
      <c r="C7153" t="s">
        <v>19691</v>
      </c>
      <c r="D7153" t="s">
        <v>2913</v>
      </c>
      <c r="E7153" t="s">
        <v>21110</v>
      </c>
      <c r="F7153" t="s">
        <v>340</v>
      </c>
      <c r="G7153" t="s">
        <v>17</v>
      </c>
      <c r="H7153">
        <v>-1</v>
      </c>
      <c r="I7153">
        <v>-1</v>
      </c>
      <c r="J7153">
        <v>192</v>
      </c>
    </row>
    <row r="7154" spans="1:10">
      <c r="A7154" t="s">
        <v>21111</v>
      </c>
      <c r="B7154" t="s">
        <v>21112</v>
      </c>
      <c r="C7154" t="s">
        <v>19691</v>
      </c>
      <c r="D7154" t="s">
        <v>2913</v>
      </c>
      <c r="E7154" t="s">
        <v>21113</v>
      </c>
      <c r="F7154" t="s">
        <v>340</v>
      </c>
      <c r="G7154" t="s">
        <v>17</v>
      </c>
      <c r="H7154">
        <v>-1</v>
      </c>
      <c r="I7154">
        <v>-1</v>
      </c>
      <c r="J7154">
        <v>192</v>
      </c>
    </row>
    <row r="7155" spans="1:10">
      <c r="A7155" t="s">
        <v>21114</v>
      </c>
      <c r="B7155" t="s">
        <v>21115</v>
      </c>
      <c r="C7155" t="s">
        <v>19691</v>
      </c>
      <c r="D7155" t="s">
        <v>2913</v>
      </c>
      <c r="E7155" t="s">
        <v>21116</v>
      </c>
      <c r="F7155" t="s">
        <v>340</v>
      </c>
      <c r="G7155" t="s">
        <v>17</v>
      </c>
      <c r="H7155">
        <v>-1</v>
      </c>
      <c r="I7155">
        <v>-1</v>
      </c>
      <c r="J7155">
        <v>192</v>
      </c>
    </row>
    <row r="7156" spans="1:10">
      <c r="A7156" t="s">
        <v>21117</v>
      </c>
      <c r="B7156" t="s">
        <v>21118</v>
      </c>
      <c r="C7156" t="s">
        <v>19691</v>
      </c>
      <c r="D7156" t="s">
        <v>2913</v>
      </c>
      <c r="E7156" t="s">
        <v>21119</v>
      </c>
      <c r="F7156" t="s">
        <v>340</v>
      </c>
      <c r="G7156" t="s">
        <v>17</v>
      </c>
      <c r="H7156">
        <v>-1</v>
      </c>
      <c r="I7156">
        <v>-1</v>
      </c>
      <c r="J7156">
        <v>192</v>
      </c>
    </row>
    <row r="7157" spans="1:10">
      <c r="A7157" t="s">
        <v>21120</v>
      </c>
      <c r="B7157" t="s">
        <v>21121</v>
      </c>
      <c r="C7157" t="s">
        <v>19691</v>
      </c>
      <c r="D7157" t="s">
        <v>2913</v>
      </c>
      <c r="E7157" t="s">
        <v>21122</v>
      </c>
      <c r="F7157" t="s">
        <v>340</v>
      </c>
      <c r="G7157" t="s">
        <v>17</v>
      </c>
      <c r="H7157">
        <v>-1</v>
      </c>
      <c r="I7157">
        <v>-1</v>
      </c>
      <c r="J7157">
        <v>192</v>
      </c>
    </row>
    <row r="7158" spans="1:10">
      <c r="A7158" t="s">
        <v>21123</v>
      </c>
      <c r="B7158" t="s">
        <v>21124</v>
      </c>
      <c r="C7158" t="s">
        <v>19691</v>
      </c>
      <c r="D7158" t="s">
        <v>2913</v>
      </c>
      <c r="E7158" t="s">
        <v>21125</v>
      </c>
      <c r="F7158" t="s">
        <v>340</v>
      </c>
      <c r="G7158" t="s">
        <v>17</v>
      </c>
      <c r="H7158">
        <v>-1</v>
      </c>
      <c r="I7158">
        <v>-1</v>
      </c>
      <c r="J7158">
        <v>192</v>
      </c>
    </row>
    <row r="7159" spans="1:10">
      <c r="A7159" t="s">
        <v>21126</v>
      </c>
      <c r="B7159" t="s">
        <v>21127</v>
      </c>
      <c r="C7159" t="s">
        <v>19691</v>
      </c>
      <c r="D7159" t="s">
        <v>2913</v>
      </c>
      <c r="E7159" t="s">
        <v>21128</v>
      </c>
      <c r="F7159" t="s">
        <v>340</v>
      </c>
      <c r="G7159" t="s">
        <v>17</v>
      </c>
      <c r="H7159">
        <v>-1</v>
      </c>
      <c r="I7159">
        <v>-1</v>
      </c>
      <c r="J7159">
        <v>192</v>
      </c>
    </row>
    <row r="7160" spans="1:10">
      <c r="A7160" t="s">
        <v>21129</v>
      </c>
      <c r="B7160" t="s">
        <v>21130</v>
      </c>
      <c r="C7160" t="s">
        <v>19691</v>
      </c>
      <c r="D7160" t="s">
        <v>2913</v>
      </c>
      <c r="E7160" t="s">
        <v>21131</v>
      </c>
      <c r="F7160" t="s">
        <v>340</v>
      </c>
      <c r="G7160" t="s">
        <v>17</v>
      </c>
      <c r="H7160">
        <v>-1</v>
      </c>
      <c r="I7160">
        <v>-1</v>
      </c>
      <c r="J7160">
        <v>192</v>
      </c>
    </row>
    <row r="7161" spans="1:10">
      <c r="A7161" t="s">
        <v>21132</v>
      </c>
      <c r="B7161" t="s">
        <v>21133</v>
      </c>
      <c r="C7161" t="s">
        <v>19691</v>
      </c>
      <c r="D7161" t="s">
        <v>2913</v>
      </c>
      <c r="E7161" t="s">
        <v>21134</v>
      </c>
      <c r="F7161" t="s">
        <v>340</v>
      </c>
      <c r="G7161" t="s">
        <v>17</v>
      </c>
      <c r="H7161">
        <v>-1</v>
      </c>
      <c r="I7161">
        <v>-1</v>
      </c>
      <c r="J7161">
        <v>192</v>
      </c>
    </row>
    <row r="7162" spans="1:10">
      <c r="A7162" t="s">
        <v>21135</v>
      </c>
      <c r="B7162" t="s">
        <v>21136</v>
      </c>
      <c r="C7162" t="s">
        <v>19691</v>
      </c>
      <c r="D7162" t="s">
        <v>2913</v>
      </c>
      <c r="E7162" t="s">
        <v>21137</v>
      </c>
      <c r="F7162" t="s">
        <v>340</v>
      </c>
      <c r="G7162" t="s">
        <v>17</v>
      </c>
      <c r="H7162">
        <v>-1</v>
      </c>
      <c r="I7162">
        <v>-1</v>
      </c>
      <c r="J7162">
        <v>192</v>
      </c>
    </row>
    <row r="7163" spans="1:10">
      <c r="A7163" t="s">
        <v>21138</v>
      </c>
      <c r="B7163" t="s">
        <v>21139</v>
      </c>
      <c r="C7163" t="s">
        <v>19691</v>
      </c>
      <c r="D7163" t="s">
        <v>2913</v>
      </c>
      <c r="E7163" t="s">
        <v>21140</v>
      </c>
      <c r="F7163" t="s">
        <v>340</v>
      </c>
      <c r="G7163" t="s">
        <v>17</v>
      </c>
      <c r="H7163">
        <v>-1</v>
      </c>
      <c r="I7163">
        <v>-1</v>
      </c>
      <c r="J7163">
        <v>192</v>
      </c>
    </row>
    <row r="7164" spans="1:10">
      <c r="A7164" t="s">
        <v>21141</v>
      </c>
      <c r="B7164" t="s">
        <v>21142</v>
      </c>
      <c r="C7164" t="s">
        <v>19691</v>
      </c>
      <c r="D7164" t="s">
        <v>2913</v>
      </c>
      <c r="E7164" t="s">
        <v>21143</v>
      </c>
      <c r="F7164" t="s">
        <v>340</v>
      </c>
      <c r="G7164" t="s">
        <v>17</v>
      </c>
      <c r="H7164">
        <v>-1</v>
      </c>
      <c r="I7164">
        <v>-1</v>
      </c>
      <c r="J7164">
        <v>192</v>
      </c>
    </row>
    <row r="7165" spans="1:10">
      <c r="A7165" t="s">
        <v>21144</v>
      </c>
      <c r="B7165" t="s">
        <v>21145</v>
      </c>
      <c r="C7165" t="s">
        <v>19691</v>
      </c>
      <c r="D7165" t="s">
        <v>2913</v>
      </c>
      <c r="E7165" t="s">
        <v>21146</v>
      </c>
      <c r="F7165" t="s">
        <v>340</v>
      </c>
      <c r="G7165" t="s">
        <v>17</v>
      </c>
      <c r="H7165">
        <v>-1</v>
      </c>
      <c r="I7165">
        <v>-1</v>
      </c>
      <c r="J7165">
        <v>192</v>
      </c>
    </row>
    <row r="7166" spans="1:10">
      <c r="A7166" t="s">
        <v>21147</v>
      </c>
      <c r="B7166" t="s">
        <v>21148</v>
      </c>
      <c r="C7166" t="s">
        <v>19691</v>
      </c>
      <c r="D7166" t="s">
        <v>2913</v>
      </c>
      <c r="E7166" t="s">
        <v>21149</v>
      </c>
      <c r="F7166" t="s">
        <v>340</v>
      </c>
      <c r="G7166" t="s">
        <v>17</v>
      </c>
      <c r="H7166">
        <v>-1</v>
      </c>
      <c r="I7166">
        <v>-1</v>
      </c>
      <c r="J7166">
        <v>192</v>
      </c>
    </row>
    <row r="7167" spans="1:10">
      <c r="A7167" t="s">
        <v>21150</v>
      </c>
      <c r="B7167" t="s">
        <v>21151</v>
      </c>
      <c r="C7167" t="s">
        <v>19691</v>
      </c>
      <c r="D7167" t="s">
        <v>2913</v>
      </c>
      <c r="E7167" t="s">
        <v>21152</v>
      </c>
      <c r="F7167" t="s">
        <v>340</v>
      </c>
      <c r="G7167" t="s">
        <v>17</v>
      </c>
      <c r="H7167">
        <v>-1</v>
      </c>
      <c r="I7167">
        <v>-1</v>
      </c>
      <c r="J7167">
        <v>192</v>
      </c>
    </row>
    <row r="7168" spans="1:10">
      <c r="A7168" t="s">
        <v>21153</v>
      </c>
      <c r="B7168" t="s">
        <v>21154</v>
      </c>
      <c r="C7168" t="s">
        <v>19691</v>
      </c>
      <c r="D7168" t="s">
        <v>2913</v>
      </c>
      <c r="E7168" t="s">
        <v>21155</v>
      </c>
      <c r="F7168" t="s">
        <v>340</v>
      </c>
      <c r="G7168" t="s">
        <v>17</v>
      </c>
      <c r="H7168">
        <v>-1</v>
      </c>
      <c r="I7168">
        <v>-1</v>
      </c>
      <c r="J7168">
        <v>192</v>
      </c>
    </row>
    <row r="7169" spans="1:11">
      <c r="A7169" t="s">
        <v>21156</v>
      </c>
      <c r="B7169" t="s">
        <v>21157</v>
      </c>
      <c r="C7169" t="s">
        <v>19691</v>
      </c>
      <c r="D7169" t="s">
        <v>2913</v>
      </c>
      <c r="E7169" t="s">
        <v>21158</v>
      </c>
      <c r="F7169" t="s">
        <v>340</v>
      </c>
      <c r="G7169" t="s">
        <v>17</v>
      </c>
      <c r="H7169">
        <v>-1</v>
      </c>
      <c r="I7169">
        <v>-1</v>
      </c>
      <c r="J7169">
        <v>192</v>
      </c>
    </row>
    <row r="7170" spans="1:11">
      <c r="A7170" t="s">
        <v>21159</v>
      </c>
      <c r="B7170" t="s">
        <v>21160</v>
      </c>
      <c r="C7170" t="s">
        <v>19691</v>
      </c>
      <c r="D7170" t="s">
        <v>2913</v>
      </c>
      <c r="E7170" t="s">
        <v>21161</v>
      </c>
      <c r="F7170" t="s">
        <v>340</v>
      </c>
      <c r="G7170" t="s">
        <v>17</v>
      </c>
      <c r="H7170">
        <v>-1</v>
      </c>
      <c r="I7170">
        <v>-1</v>
      </c>
      <c r="J7170">
        <v>192</v>
      </c>
    </row>
    <row r="7171" spans="1:11">
      <c r="A7171" t="s">
        <v>21162</v>
      </c>
      <c r="B7171" t="s">
        <v>21163</v>
      </c>
      <c r="C7171" t="s">
        <v>19691</v>
      </c>
      <c r="D7171" t="s">
        <v>2913</v>
      </c>
      <c r="E7171" t="s">
        <v>21164</v>
      </c>
      <c r="F7171" t="s">
        <v>340</v>
      </c>
      <c r="G7171" t="s">
        <v>17</v>
      </c>
      <c r="H7171">
        <v>-1</v>
      </c>
      <c r="I7171">
        <v>-1</v>
      </c>
      <c r="J7171">
        <v>192</v>
      </c>
    </row>
    <row r="7172" spans="1:11">
      <c r="A7172" t="s">
        <v>21165</v>
      </c>
      <c r="B7172" t="s">
        <v>21166</v>
      </c>
      <c r="C7172" t="s">
        <v>19691</v>
      </c>
      <c r="D7172" t="s">
        <v>2913</v>
      </c>
      <c r="E7172" t="s">
        <v>21167</v>
      </c>
      <c r="F7172" t="s">
        <v>340</v>
      </c>
      <c r="G7172" t="s">
        <v>17</v>
      </c>
      <c r="H7172">
        <v>-1</v>
      </c>
      <c r="I7172">
        <v>-1</v>
      </c>
      <c r="J7172">
        <v>192</v>
      </c>
    </row>
    <row r="7173" spans="1:11">
      <c r="A7173" t="s">
        <v>21168</v>
      </c>
      <c r="B7173" t="s">
        <v>21169</v>
      </c>
      <c r="C7173" t="s">
        <v>19691</v>
      </c>
      <c r="D7173" t="s">
        <v>2913</v>
      </c>
      <c r="E7173" t="s">
        <v>21170</v>
      </c>
      <c r="F7173" t="s">
        <v>340</v>
      </c>
      <c r="G7173" t="s">
        <v>17</v>
      </c>
      <c r="H7173">
        <v>-1</v>
      </c>
      <c r="I7173">
        <v>-1</v>
      </c>
      <c r="J7173">
        <v>192</v>
      </c>
    </row>
    <row r="7174" spans="1:11">
      <c r="A7174" t="s">
        <v>21171</v>
      </c>
      <c r="B7174" t="s">
        <v>11339</v>
      </c>
      <c r="C7174" t="s">
        <v>19691</v>
      </c>
      <c r="D7174" t="s">
        <v>2913</v>
      </c>
      <c r="E7174" t="s">
        <v>21172</v>
      </c>
      <c r="F7174" t="s">
        <v>340</v>
      </c>
      <c r="G7174" t="s">
        <v>17</v>
      </c>
      <c r="H7174">
        <v>-1</v>
      </c>
      <c r="I7174">
        <v>-1</v>
      </c>
      <c r="J7174">
        <v>192</v>
      </c>
    </row>
    <row r="7175" spans="1:11">
      <c r="A7175" t="s">
        <v>21173</v>
      </c>
      <c r="B7175" t="s">
        <v>21174</v>
      </c>
      <c r="C7175" t="s">
        <v>19691</v>
      </c>
      <c r="D7175" t="s">
        <v>7310</v>
      </c>
      <c r="E7175" t="s">
        <v>21175</v>
      </c>
      <c r="F7175" t="s">
        <v>16</v>
      </c>
      <c r="G7175" t="s">
        <v>17</v>
      </c>
      <c r="H7175">
        <v>97</v>
      </c>
      <c r="I7175" s="5">
        <v>64.666666666666657</v>
      </c>
      <c r="J7175">
        <v>1</v>
      </c>
      <c r="K7175" t="s">
        <v>18</v>
      </c>
    </row>
    <row r="7176" spans="1:11">
      <c r="A7176" t="s">
        <v>21176</v>
      </c>
      <c r="B7176" t="s">
        <v>21177</v>
      </c>
      <c r="C7176" t="s">
        <v>19691</v>
      </c>
      <c r="D7176" t="s">
        <v>7310</v>
      </c>
      <c r="E7176" t="s">
        <v>21178</v>
      </c>
      <c r="F7176" t="s">
        <v>16</v>
      </c>
      <c r="G7176" t="s">
        <v>17</v>
      </c>
      <c r="H7176">
        <v>96.5</v>
      </c>
      <c r="I7176" s="5">
        <v>64.333333333333329</v>
      </c>
      <c r="J7176">
        <v>2</v>
      </c>
      <c r="K7176" t="s">
        <v>18</v>
      </c>
    </row>
    <row r="7177" spans="1:11">
      <c r="A7177" t="s">
        <v>21179</v>
      </c>
      <c r="B7177" t="s">
        <v>21180</v>
      </c>
      <c r="C7177" t="s">
        <v>19691</v>
      </c>
      <c r="D7177" t="s">
        <v>7310</v>
      </c>
      <c r="E7177" t="s">
        <v>21181</v>
      </c>
      <c r="F7177" t="s">
        <v>16</v>
      </c>
      <c r="G7177" t="s">
        <v>17</v>
      </c>
      <c r="H7177">
        <v>96.5</v>
      </c>
      <c r="I7177" s="5">
        <v>64.333333333333329</v>
      </c>
      <c r="J7177">
        <v>2</v>
      </c>
      <c r="K7177" t="s">
        <v>18</v>
      </c>
    </row>
    <row r="7178" spans="1:11">
      <c r="A7178" t="s">
        <v>21182</v>
      </c>
      <c r="B7178" t="s">
        <v>21183</v>
      </c>
      <c r="C7178" t="s">
        <v>19691</v>
      </c>
      <c r="D7178" t="s">
        <v>7310</v>
      </c>
      <c r="E7178" t="s">
        <v>21184</v>
      </c>
      <c r="F7178" t="s">
        <v>16</v>
      </c>
      <c r="G7178" t="s">
        <v>17</v>
      </c>
      <c r="H7178">
        <v>95</v>
      </c>
      <c r="I7178" s="5">
        <v>63.333333333333329</v>
      </c>
      <c r="J7178">
        <v>4</v>
      </c>
      <c r="K7178" t="s">
        <v>18</v>
      </c>
    </row>
    <row r="7179" spans="1:11">
      <c r="A7179" t="s">
        <v>21185</v>
      </c>
      <c r="B7179" t="s">
        <v>21186</v>
      </c>
      <c r="C7179" t="s">
        <v>19691</v>
      </c>
      <c r="D7179" t="s">
        <v>7310</v>
      </c>
      <c r="E7179" t="s">
        <v>21187</v>
      </c>
      <c r="F7179" t="s">
        <v>16</v>
      </c>
      <c r="G7179" t="s">
        <v>17</v>
      </c>
      <c r="H7179">
        <v>92</v>
      </c>
      <c r="I7179" s="5">
        <v>61.333333333333329</v>
      </c>
      <c r="J7179">
        <v>5</v>
      </c>
      <c r="K7179" t="s">
        <v>18</v>
      </c>
    </row>
    <row r="7180" spans="1:11">
      <c r="A7180" t="s">
        <v>21188</v>
      </c>
      <c r="B7180" t="s">
        <v>21189</v>
      </c>
      <c r="C7180" t="s">
        <v>19691</v>
      </c>
      <c r="D7180" t="s">
        <v>7310</v>
      </c>
      <c r="E7180" t="s">
        <v>21190</v>
      </c>
      <c r="F7180" t="s">
        <v>16</v>
      </c>
      <c r="G7180" t="s">
        <v>17</v>
      </c>
      <c r="H7180">
        <v>91.5</v>
      </c>
      <c r="I7180" s="5">
        <v>61</v>
      </c>
      <c r="J7180">
        <v>6</v>
      </c>
      <c r="K7180" t="s">
        <v>18</v>
      </c>
    </row>
    <row r="7181" spans="1:11">
      <c r="A7181" t="s">
        <v>21191</v>
      </c>
      <c r="B7181" t="s">
        <v>21192</v>
      </c>
      <c r="C7181" t="s">
        <v>19691</v>
      </c>
      <c r="D7181" t="s">
        <v>7310</v>
      </c>
      <c r="E7181" t="s">
        <v>21193</v>
      </c>
      <c r="F7181" t="s">
        <v>16</v>
      </c>
      <c r="G7181" t="s">
        <v>17</v>
      </c>
      <c r="H7181">
        <v>91</v>
      </c>
      <c r="I7181" s="5">
        <v>60.666666666666671</v>
      </c>
      <c r="J7181">
        <v>7</v>
      </c>
      <c r="K7181" t="s">
        <v>18</v>
      </c>
    </row>
    <row r="7182" spans="1:11">
      <c r="A7182" t="s">
        <v>21194</v>
      </c>
      <c r="B7182" t="s">
        <v>21195</v>
      </c>
      <c r="C7182" t="s">
        <v>19691</v>
      </c>
      <c r="D7182" t="s">
        <v>7310</v>
      </c>
      <c r="E7182" t="s">
        <v>21196</v>
      </c>
      <c r="F7182" t="s">
        <v>16</v>
      </c>
      <c r="G7182" t="s">
        <v>17</v>
      </c>
      <c r="H7182">
        <v>90.5</v>
      </c>
      <c r="I7182" s="5">
        <v>60.333333333333336</v>
      </c>
      <c r="J7182">
        <v>8</v>
      </c>
      <c r="K7182" t="s">
        <v>18</v>
      </c>
    </row>
    <row r="7183" spans="1:11">
      <c r="A7183" t="s">
        <v>21197</v>
      </c>
      <c r="B7183" t="s">
        <v>21198</v>
      </c>
      <c r="C7183" t="s">
        <v>19691</v>
      </c>
      <c r="D7183" t="s">
        <v>7310</v>
      </c>
      <c r="E7183" t="s">
        <v>21199</v>
      </c>
      <c r="F7183" t="s">
        <v>16</v>
      </c>
      <c r="G7183" t="s">
        <v>17</v>
      </c>
      <c r="H7183">
        <v>89.5</v>
      </c>
      <c r="I7183" s="5">
        <v>59.666666666666671</v>
      </c>
      <c r="J7183">
        <v>9</v>
      </c>
      <c r="K7183" t="s">
        <v>18</v>
      </c>
    </row>
    <row r="7184" spans="1:11">
      <c r="A7184" t="s">
        <v>21200</v>
      </c>
      <c r="B7184" t="s">
        <v>21201</v>
      </c>
      <c r="C7184" t="s">
        <v>19691</v>
      </c>
      <c r="D7184" t="s">
        <v>7310</v>
      </c>
      <c r="E7184" t="s">
        <v>21202</v>
      </c>
      <c r="F7184" t="s">
        <v>16</v>
      </c>
      <c r="G7184" t="s">
        <v>17</v>
      </c>
      <c r="H7184">
        <v>89.5</v>
      </c>
      <c r="I7184" s="5">
        <v>59.666666666666671</v>
      </c>
      <c r="J7184">
        <v>9</v>
      </c>
      <c r="K7184" t="s">
        <v>18</v>
      </c>
    </row>
    <row r="7185" spans="1:10">
      <c r="A7185" t="s">
        <v>21203</v>
      </c>
      <c r="B7185" t="s">
        <v>21204</v>
      </c>
      <c r="C7185" t="s">
        <v>19691</v>
      </c>
      <c r="D7185" t="s">
        <v>7310</v>
      </c>
      <c r="E7185" t="s">
        <v>21205</v>
      </c>
      <c r="F7185" t="s">
        <v>16</v>
      </c>
      <c r="G7185" t="s">
        <v>17</v>
      </c>
      <c r="H7185">
        <v>89</v>
      </c>
      <c r="I7185" s="5">
        <v>59.333333333333336</v>
      </c>
      <c r="J7185">
        <v>11</v>
      </c>
    </row>
    <row r="7186" spans="1:10">
      <c r="A7186" t="s">
        <v>21206</v>
      </c>
      <c r="B7186" t="s">
        <v>21207</v>
      </c>
      <c r="C7186" t="s">
        <v>19691</v>
      </c>
      <c r="D7186" t="s">
        <v>7310</v>
      </c>
      <c r="E7186" t="s">
        <v>21208</v>
      </c>
      <c r="F7186" t="s">
        <v>16</v>
      </c>
      <c r="G7186" t="s">
        <v>17</v>
      </c>
      <c r="H7186">
        <v>85.5</v>
      </c>
      <c r="I7186" s="5">
        <v>57</v>
      </c>
      <c r="J7186">
        <v>12</v>
      </c>
    </row>
    <row r="7187" spans="1:10">
      <c r="A7187" t="s">
        <v>21209</v>
      </c>
      <c r="B7187" t="s">
        <v>6853</v>
      </c>
      <c r="C7187" t="s">
        <v>19691</v>
      </c>
      <c r="D7187" t="s">
        <v>7310</v>
      </c>
      <c r="E7187" t="s">
        <v>21210</v>
      </c>
      <c r="F7187" t="s">
        <v>16</v>
      </c>
      <c r="G7187" t="s">
        <v>17</v>
      </c>
      <c r="H7187">
        <v>85.5</v>
      </c>
      <c r="I7187" s="5">
        <v>57</v>
      </c>
      <c r="J7187">
        <v>12</v>
      </c>
    </row>
    <row r="7188" spans="1:10">
      <c r="A7188" t="s">
        <v>21211</v>
      </c>
      <c r="B7188" t="s">
        <v>21212</v>
      </c>
      <c r="C7188" t="s">
        <v>19691</v>
      </c>
      <c r="D7188" t="s">
        <v>7310</v>
      </c>
      <c r="E7188" t="s">
        <v>21213</v>
      </c>
      <c r="F7188" t="s">
        <v>16</v>
      </c>
      <c r="G7188" t="s">
        <v>17</v>
      </c>
      <c r="H7188">
        <v>84.5</v>
      </c>
      <c r="I7188" s="5">
        <v>56.333333333333336</v>
      </c>
      <c r="J7188">
        <v>14</v>
      </c>
    </row>
    <row r="7189" spans="1:10">
      <c r="A7189" t="s">
        <v>21214</v>
      </c>
      <c r="B7189" t="s">
        <v>21215</v>
      </c>
      <c r="C7189" t="s">
        <v>19691</v>
      </c>
      <c r="D7189" t="s">
        <v>7310</v>
      </c>
      <c r="E7189" t="s">
        <v>21216</v>
      </c>
      <c r="F7189" t="s">
        <v>16</v>
      </c>
      <c r="G7189" t="s">
        <v>17</v>
      </c>
      <c r="H7189">
        <v>84</v>
      </c>
      <c r="I7189" s="5">
        <v>56</v>
      </c>
      <c r="J7189">
        <v>15</v>
      </c>
    </row>
    <row r="7190" spans="1:10">
      <c r="A7190" t="s">
        <v>21217</v>
      </c>
      <c r="B7190" t="s">
        <v>21218</v>
      </c>
      <c r="C7190" t="s">
        <v>19691</v>
      </c>
      <c r="D7190" t="s">
        <v>7310</v>
      </c>
      <c r="E7190" t="s">
        <v>21219</v>
      </c>
      <c r="F7190" t="s">
        <v>16</v>
      </c>
      <c r="G7190" t="s">
        <v>17</v>
      </c>
      <c r="H7190">
        <v>83</v>
      </c>
      <c r="I7190" s="5">
        <v>55.333333333333336</v>
      </c>
      <c r="J7190">
        <v>16</v>
      </c>
    </row>
    <row r="7191" spans="1:10">
      <c r="A7191" t="s">
        <v>21220</v>
      </c>
      <c r="B7191" t="s">
        <v>21221</v>
      </c>
      <c r="C7191" t="s">
        <v>19691</v>
      </c>
      <c r="D7191" t="s">
        <v>7310</v>
      </c>
      <c r="E7191" t="s">
        <v>21222</v>
      </c>
      <c r="F7191" t="s">
        <v>16</v>
      </c>
      <c r="G7191" t="s">
        <v>17</v>
      </c>
      <c r="H7191">
        <v>82.5</v>
      </c>
      <c r="I7191" s="5">
        <v>55</v>
      </c>
      <c r="J7191">
        <v>17</v>
      </c>
    </row>
    <row r="7192" spans="1:10">
      <c r="A7192" t="s">
        <v>21223</v>
      </c>
      <c r="B7192" t="s">
        <v>21224</v>
      </c>
      <c r="C7192" t="s">
        <v>19691</v>
      </c>
      <c r="D7192" t="s">
        <v>7310</v>
      </c>
      <c r="E7192" t="s">
        <v>21225</v>
      </c>
      <c r="F7192" t="s">
        <v>16</v>
      </c>
      <c r="G7192" t="s">
        <v>17</v>
      </c>
      <c r="H7192">
        <v>82.5</v>
      </c>
      <c r="I7192" s="5">
        <v>55</v>
      </c>
      <c r="J7192">
        <v>17</v>
      </c>
    </row>
    <row r="7193" spans="1:10">
      <c r="A7193" t="s">
        <v>21226</v>
      </c>
      <c r="B7193" t="s">
        <v>14910</v>
      </c>
      <c r="C7193" t="s">
        <v>19691</v>
      </c>
      <c r="D7193" t="s">
        <v>7310</v>
      </c>
      <c r="E7193" t="s">
        <v>21227</v>
      </c>
      <c r="F7193" t="s">
        <v>16</v>
      </c>
      <c r="G7193" t="s">
        <v>17</v>
      </c>
      <c r="H7193">
        <v>82</v>
      </c>
      <c r="I7193" s="5">
        <v>54.666666666666664</v>
      </c>
      <c r="J7193">
        <v>19</v>
      </c>
    </row>
    <row r="7194" spans="1:10">
      <c r="A7194" t="s">
        <v>21228</v>
      </c>
      <c r="B7194" t="s">
        <v>8371</v>
      </c>
      <c r="C7194" t="s">
        <v>19691</v>
      </c>
      <c r="D7194" t="s">
        <v>7310</v>
      </c>
      <c r="E7194" t="s">
        <v>21229</v>
      </c>
      <c r="F7194" t="s">
        <v>16</v>
      </c>
      <c r="G7194" t="s">
        <v>17</v>
      </c>
      <c r="H7194">
        <v>81.5</v>
      </c>
      <c r="I7194" s="5">
        <v>54.333333333333336</v>
      </c>
      <c r="J7194">
        <v>20</v>
      </c>
    </row>
    <row r="7195" spans="1:10">
      <c r="A7195" t="s">
        <v>21230</v>
      </c>
      <c r="B7195" t="s">
        <v>21231</v>
      </c>
      <c r="C7195" t="s">
        <v>19691</v>
      </c>
      <c r="D7195" t="s">
        <v>7310</v>
      </c>
      <c r="E7195" t="s">
        <v>21232</v>
      </c>
      <c r="F7195" t="s">
        <v>16</v>
      </c>
      <c r="G7195" t="s">
        <v>17</v>
      </c>
      <c r="H7195">
        <v>81</v>
      </c>
      <c r="I7195" s="5">
        <v>54</v>
      </c>
      <c r="J7195">
        <v>21</v>
      </c>
    </row>
    <row r="7196" spans="1:10">
      <c r="A7196" t="s">
        <v>21233</v>
      </c>
      <c r="B7196" t="s">
        <v>21234</v>
      </c>
      <c r="C7196" t="s">
        <v>19691</v>
      </c>
      <c r="D7196" t="s">
        <v>7310</v>
      </c>
      <c r="E7196" t="s">
        <v>21235</v>
      </c>
      <c r="F7196" t="s">
        <v>16</v>
      </c>
      <c r="G7196" t="s">
        <v>17</v>
      </c>
      <c r="H7196">
        <v>80.5</v>
      </c>
      <c r="I7196" s="5">
        <v>53.666666666666664</v>
      </c>
      <c r="J7196">
        <v>22</v>
      </c>
    </row>
    <row r="7197" spans="1:10">
      <c r="A7197" t="s">
        <v>21236</v>
      </c>
      <c r="B7197" t="s">
        <v>21237</v>
      </c>
      <c r="C7197" t="s">
        <v>19691</v>
      </c>
      <c r="D7197" t="s">
        <v>7310</v>
      </c>
      <c r="E7197" t="s">
        <v>21238</v>
      </c>
      <c r="F7197" t="s">
        <v>16</v>
      </c>
      <c r="G7197" t="s">
        <v>17</v>
      </c>
      <c r="H7197">
        <v>80.5</v>
      </c>
      <c r="I7197" s="5">
        <v>53.666666666666664</v>
      </c>
      <c r="J7197">
        <v>22</v>
      </c>
    </row>
    <row r="7198" spans="1:10">
      <c r="A7198" t="s">
        <v>21239</v>
      </c>
      <c r="B7198" t="s">
        <v>21240</v>
      </c>
      <c r="C7198" t="s">
        <v>19691</v>
      </c>
      <c r="D7198" t="s">
        <v>7310</v>
      </c>
      <c r="E7198" t="s">
        <v>21241</v>
      </c>
      <c r="F7198" t="s">
        <v>16</v>
      </c>
      <c r="G7198" t="s">
        <v>17</v>
      </c>
      <c r="H7198">
        <v>80</v>
      </c>
      <c r="I7198" s="5">
        <v>53.333333333333336</v>
      </c>
      <c r="J7198">
        <v>24</v>
      </c>
    </row>
    <row r="7199" spans="1:10">
      <c r="A7199" t="s">
        <v>21242</v>
      </c>
      <c r="B7199" t="s">
        <v>21243</v>
      </c>
      <c r="C7199" t="s">
        <v>19691</v>
      </c>
      <c r="D7199" t="s">
        <v>7310</v>
      </c>
      <c r="E7199" t="s">
        <v>21244</v>
      </c>
      <c r="F7199" t="s">
        <v>16</v>
      </c>
      <c r="G7199" t="s">
        <v>17</v>
      </c>
      <c r="H7199">
        <v>80</v>
      </c>
      <c r="I7199" s="5">
        <v>53.333333333333336</v>
      </c>
      <c r="J7199">
        <v>24</v>
      </c>
    </row>
    <row r="7200" spans="1:10">
      <c r="A7200" t="s">
        <v>21245</v>
      </c>
      <c r="B7200" t="s">
        <v>21246</v>
      </c>
      <c r="C7200" t="s">
        <v>19691</v>
      </c>
      <c r="D7200" t="s">
        <v>7310</v>
      </c>
      <c r="E7200" t="s">
        <v>21247</v>
      </c>
      <c r="F7200" t="s">
        <v>16</v>
      </c>
      <c r="G7200" t="s">
        <v>17</v>
      </c>
      <c r="H7200">
        <v>79.5</v>
      </c>
      <c r="I7200" s="5">
        <v>53</v>
      </c>
      <c r="J7200">
        <v>26</v>
      </c>
    </row>
    <row r="7201" spans="1:10">
      <c r="A7201" t="s">
        <v>21248</v>
      </c>
      <c r="B7201" t="s">
        <v>21249</v>
      </c>
      <c r="C7201" t="s">
        <v>19691</v>
      </c>
      <c r="D7201" t="s">
        <v>7310</v>
      </c>
      <c r="E7201" t="s">
        <v>21250</v>
      </c>
      <c r="F7201" t="s">
        <v>16</v>
      </c>
      <c r="G7201" t="s">
        <v>17</v>
      </c>
      <c r="H7201">
        <v>79.5</v>
      </c>
      <c r="I7201" s="5">
        <v>53</v>
      </c>
      <c r="J7201">
        <v>26</v>
      </c>
    </row>
    <row r="7202" spans="1:10">
      <c r="A7202" t="s">
        <v>21251</v>
      </c>
      <c r="B7202" t="s">
        <v>21252</v>
      </c>
      <c r="C7202" t="s">
        <v>19691</v>
      </c>
      <c r="D7202" t="s">
        <v>7310</v>
      </c>
      <c r="E7202" t="s">
        <v>21253</v>
      </c>
      <c r="F7202" t="s">
        <v>16</v>
      </c>
      <c r="G7202" t="s">
        <v>17</v>
      </c>
      <c r="H7202">
        <v>78.5</v>
      </c>
      <c r="I7202" s="5">
        <v>52.333333333333329</v>
      </c>
      <c r="J7202">
        <v>28</v>
      </c>
    </row>
    <row r="7203" spans="1:10">
      <c r="A7203" t="s">
        <v>21254</v>
      </c>
      <c r="B7203" t="s">
        <v>357</v>
      </c>
      <c r="C7203" t="s">
        <v>19691</v>
      </c>
      <c r="D7203" t="s">
        <v>7310</v>
      </c>
      <c r="E7203" t="s">
        <v>21255</v>
      </c>
      <c r="F7203" t="s">
        <v>16</v>
      </c>
      <c r="G7203" t="s">
        <v>17</v>
      </c>
      <c r="H7203">
        <v>78</v>
      </c>
      <c r="I7203" s="5">
        <v>52</v>
      </c>
      <c r="J7203">
        <v>29</v>
      </c>
    </row>
    <row r="7204" spans="1:10">
      <c r="A7204" t="s">
        <v>21256</v>
      </c>
      <c r="B7204" t="s">
        <v>21257</v>
      </c>
      <c r="C7204" t="s">
        <v>19691</v>
      </c>
      <c r="D7204" t="s">
        <v>7310</v>
      </c>
      <c r="E7204" t="s">
        <v>21258</v>
      </c>
      <c r="F7204" t="s">
        <v>16</v>
      </c>
      <c r="G7204" t="s">
        <v>17</v>
      </c>
      <c r="H7204">
        <v>78</v>
      </c>
      <c r="I7204" s="5">
        <v>52</v>
      </c>
      <c r="J7204">
        <v>29</v>
      </c>
    </row>
    <row r="7205" spans="1:10">
      <c r="A7205" t="s">
        <v>21259</v>
      </c>
      <c r="B7205" t="s">
        <v>21260</v>
      </c>
      <c r="C7205" t="s">
        <v>19691</v>
      </c>
      <c r="D7205" t="s">
        <v>7310</v>
      </c>
      <c r="E7205" t="s">
        <v>21261</v>
      </c>
      <c r="F7205" t="s">
        <v>16</v>
      </c>
      <c r="G7205" t="s">
        <v>17</v>
      </c>
      <c r="H7205">
        <v>77</v>
      </c>
      <c r="I7205" s="5">
        <v>51.333333333333329</v>
      </c>
      <c r="J7205">
        <v>31</v>
      </c>
    </row>
    <row r="7206" spans="1:10">
      <c r="A7206" t="s">
        <v>21262</v>
      </c>
      <c r="B7206" t="s">
        <v>21263</v>
      </c>
      <c r="C7206" t="s">
        <v>19691</v>
      </c>
      <c r="D7206" t="s">
        <v>7310</v>
      </c>
      <c r="E7206" t="s">
        <v>21264</v>
      </c>
      <c r="F7206" t="s">
        <v>16</v>
      </c>
      <c r="G7206" t="s">
        <v>17</v>
      </c>
      <c r="H7206">
        <v>76.5</v>
      </c>
      <c r="I7206" s="5">
        <v>51</v>
      </c>
      <c r="J7206">
        <v>32</v>
      </c>
    </row>
    <row r="7207" spans="1:10">
      <c r="A7207" t="s">
        <v>21265</v>
      </c>
      <c r="B7207" t="s">
        <v>21266</v>
      </c>
      <c r="C7207" t="s">
        <v>19691</v>
      </c>
      <c r="D7207" t="s">
        <v>7310</v>
      </c>
      <c r="E7207" t="s">
        <v>21267</v>
      </c>
      <c r="F7207" t="s">
        <v>16</v>
      </c>
      <c r="G7207" t="s">
        <v>17</v>
      </c>
      <c r="H7207">
        <v>76</v>
      </c>
      <c r="I7207" s="5">
        <v>50.666666666666671</v>
      </c>
      <c r="J7207">
        <v>33</v>
      </c>
    </row>
    <row r="7208" spans="1:10">
      <c r="A7208" t="s">
        <v>21268</v>
      </c>
      <c r="B7208" t="s">
        <v>21269</v>
      </c>
      <c r="C7208" t="s">
        <v>19691</v>
      </c>
      <c r="D7208" t="s">
        <v>7310</v>
      </c>
      <c r="E7208" t="s">
        <v>21270</v>
      </c>
      <c r="F7208" t="s">
        <v>16</v>
      </c>
      <c r="G7208" t="s">
        <v>17</v>
      </c>
      <c r="H7208">
        <v>76</v>
      </c>
      <c r="I7208" s="5">
        <v>50.666666666666671</v>
      </c>
      <c r="J7208">
        <v>33</v>
      </c>
    </row>
    <row r="7209" spans="1:10">
      <c r="A7209" t="s">
        <v>21271</v>
      </c>
      <c r="B7209" t="s">
        <v>21272</v>
      </c>
      <c r="C7209" t="s">
        <v>19691</v>
      </c>
      <c r="D7209" t="s">
        <v>7310</v>
      </c>
      <c r="E7209" t="s">
        <v>21273</v>
      </c>
      <c r="F7209" t="s">
        <v>16</v>
      </c>
      <c r="G7209" t="s">
        <v>17</v>
      </c>
      <c r="H7209">
        <v>75.5</v>
      </c>
      <c r="I7209" s="5">
        <v>50.333333333333329</v>
      </c>
      <c r="J7209">
        <v>35</v>
      </c>
    </row>
    <row r="7210" spans="1:10">
      <c r="A7210" t="s">
        <v>21274</v>
      </c>
      <c r="B7210" t="s">
        <v>21275</v>
      </c>
      <c r="C7210" t="s">
        <v>19691</v>
      </c>
      <c r="D7210" t="s">
        <v>7310</v>
      </c>
      <c r="E7210" t="s">
        <v>21276</v>
      </c>
      <c r="F7210" t="s">
        <v>16</v>
      </c>
      <c r="G7210" t="s">
        <v>17</v>
      </c>
      <c r="H7210">
        <v>75.5</v>
      </c>
      <c r="I7210" s="5">
        <v>50.333333333333329</v>
      </c>
      <c r="J7210">
        <v>35</v>
      </c>
    </row>
    <row r="7211" spans="1:10">
      <c r="A7211" t="s">
        <v>21277</v>
      </c>
      <c r="B7211" t="s">
        <v>21278</v>
      </c>
      <c r="C7211" t="s">
        <v>19691</v>
      </c>
      <c r="D7211" t="s">
        <v>7310</v>
      </c>
      <c r="E7211" t="s">
        <v>21279</v>
      </c>
      <c r="F7211" t="s">
        <v>16</v>
      </c>
      <c r="G7211" t="s">
        <v>17</v>
      </c>
      <c r="H7211">
        <v>75</v>
      </c>
      <c r="I7211" s="5">
        <v>50</v>
      </c>
      <c r="J7211">
        <v>37</v>
      </c>
    </row>
    <row r="7212" spans="1:10">
      <c r="A7212" t="s">
        <v>21280</v>
      </c>
      <c r="B7212" t="s">
        <v>4120</v>
      </c>
      <c r="C7212" t="s">
        <v>19691</v>
      </c>
      <c r="D7212" t="s">
        <v>7310</v>
      </c>
      <c r="E7212" t="s">
        <v>21281</v>
      </c>
      <c r="F7212" t="s">
        <v>16</v>
      </c>
      <c r="G7212" t="s">
        <v>17</v>
      </c>
      <c r="H7212">
        <v>75</v>
      </c>
      <c r="I7212" s="5">
        <v>50</v>
      </c>
      <c r="J7212">
        <v>37</v>
      </c>
    </row>
    <row r="7213" spans="1:10">
      <c r="A7213" t="s">
        <v>21282</v>
      </c>
      <c r="B7213" t="s">
        <v>21283</v>
      </c>
      <c r="C7213" t="s">
        <v>19691</v>
      </c>
      <c r="D7213" t="s">
        <v>7310</v>
      </c>
      <c r="E7213" t="s">
        <v>21284</v>
      </c>
      <c r="F7213" t="s">
        <v>16</v>
      </c>
      <c r="G7213" t="s">
        <v>17</v>
      </c>
      <c r="H7213">
        <v>74.5</v>
      </c>
      <c r="I7213" s="5">
        <v>49.666666666666664</v>
      </c>
      <c r="J7213">
        <v>39</v>
      </c>
    </row>
    <row r="7214" spans="1:10">
      <c r="A7214" t="s">
        <v>21285</v>
      </c>
      <c r="B7214" t="s">
        <v>21286</v>
      </c>
      <c r="C7214" t="s">
        <v>19691</v>
      </c>
      <c r="D7214" t="s">
        <v>7310</v>
      </c>
      <c r="E7214" t="s">
        <v>21287</v>
      </c>
      <c r="F7214" t="s">
        <v>16</v>
      </c>
      <c r="G7214" t="s">
        <v>17</v>
      </c>
      <c r="H7214">
        <v>74.5</v>
      </c>
      <c r="I7214" s="5">
        <v>49.666666666666664</v>
      </c>
      <c r="J7214">
        <v>39</v>
      </c>
    </row>
    <row r="7215" spans="1:10">
      <c r="A7215" t="s">
        <v>21288</v>
      </c>
      <c r="B7215" t="s">
        <v>21289</v>
      </c>
      <c r="C7215" t="s">
        <v>19691</v>
      </c>
      <c r="D7215" t="s">
        <v>7310</v>
      </c>
      <c r="E7215" t="s">
        <v>21290</v>
      </c>
      <c r="F7215" t="s">
        <v>16</v>
      </c>
      <c r="G7215" t="s">
        <v>17</v>
      </c>
      <c r="H7215">
        <v>74.5</v>
      </c>
      <c r="I7215" s="5">
        <v>49.666666666666664</v>
      </c>
      <c r="J7215">
        <v>39</v>
      </c>
    </row>
    <row r="7216" spans="1:10">
      <c r="A7216" t="s">
        <v>21291</v>
      </c>
      <c r="B7216" t="s">
        <v>2077</v>
      </c>
      <c r="C7216" t="s">
        <v>19691</v>
      </c>
      <c r="D7216" t="s">
        <v>7310</v>
      </c>
      <c r="E7216" t="s">
        <v>21292</v>
      </c>
      <c r="F7216" t="s">
        <v>16</v>
      </c>
      <c r="G7216" t="s">
        <v>17</v>
      </c>
      <c r="H7216">
        <v>73.5</v>
      </c>
      <c r="I7216" s="5">
        <v>49</v>
      </c>
      <c r="J7216">
        <v>42</v>
      </c>
    </row>
    <row r="7217" spans="1:10">
      <c r="A7217" t="s">
        <v>21293</v>
      </c>
      <c r="B7217" t="s">
        <v>21294</v>
      </c>
      <c r="C7217" t="s">
        <v>19691</v>
      </c>
      <c r="D7217" t="s">
        <v>7310</v>
      </c>
      <c r="E7217" t="s">
        <v>21295</v>
      </c>
      <c r="F7217" t="s">
        <v>16</v>
      </c>
      <c r="G7217" t="s">
        <v>17</v>
      </c>
      <c r="H7217">
        <v>73</v>
      </c>
      <c r="I7217" s="5">
        <v>48.666666666666671</v>
      </c>
      <c r="J7217">
        <v>43</v>
      </c>
    </row>
    <row r="7218" spans="1:10">
      <c r="A7218" t="s">
        <v>21296</v>
      </c>
      <c r="B7218" t="s">
        <v>405</v>
      </c>
      <c r="C7218" t="s">
        <v>19691</v>
      </c>
      <c r="D7218" t="s">
        <v>7310</v>
      </c>
      <c r="E7218" t="s">
        <v>21297</v>
      </c>
      <c r="F7218" t="s">
        <v>16</v>
      </c>
      <c r="G7218" t="s">
        <v>17</v>
      </c>
      <c r="H7218">
        <v>72</v>
      </c>
      <c r="I7218" s="5">
        <v>48</v>
      </c>
      <c r="J7218">
        <v>44</v>
      </c>
    </row>
    <row r="7219" spans="1:10">
      <c r="A7219" t="s">
        <v>21298</v>
      </c>
      <c r="B7219" t="s">
        <v>21299</v>
      </c>
      <c r="C7219" t="s">
        <v>19691</v>
      </c>
      <c r="D7219" t="s">
        <v>7310</v>
      </c>
      <c r="E7219" t="s">
        <v>21300</v>
      </c>
      <c r="F7219" t="s">
        <v>16</v>
      </c>
      <c r="G7219" t="s">
        <v>17</v>
      </c>
      <c r="H7219">
        <v>72</v>
      </c>
      <c r="I7219" s="5">
        <v>48</v>
      </c>
      <c r="J7219">
        <v>44</v>
      </c>
    </row>
    <row r="7220" spans="1:10">
      <c r="A7220" t="s">
        <v>21301</v>
      </c>
      <c r="B7220" t="s">
        <v>21302</v>
      </c>
      <c r="C7220" t="s">
        <v>19691</v>
      </c>
      <c r="D7220" t="s">
        <v>7310</v>
      </c>
      <c r="E7220" t="s">
        <v>21303</v>
      </c>
      <c r="F7220" t="s">
        <v>16</v>
      </c>
      <c r="G7220" t="s">
        <v>17</v>
      </c>
      <c r="H7220">
        <v>72</v>
      </c>
      <c r="I7220" s="5">
        <v>48</v>
      </c>
      <c r="J7220">
        <v>44</v>
      </c>
    </row>
    <row r="7221" spans="1:10">
      <c r="A7221" t="s">
        <v>21304</v>
      </c>
      <c r="B7221" t="s">
        <v>21305</v>
      </c>
      <c r="C7221" t="s">
        <v>19691</v>
      </c>
      <c r="D7221" t="s">
        <v>7310</v>
      </c>
      <c r="E7221" t="s">
        <v>21306</v>
      </c>
      <c r="F7221" t="s">
        <v>16</v>
      </c>
      <c r="G7221" t="s">
        <v>17</v>
      </c>
      <c r="H7221">
        <v>71</v>
      </c>
      <c r="I7221" s="5">
        <v>47.333333333333336</v>
      </c>
      <c r="J7221">
        <v>47</v>
      </c>
    </row>
    <row r="7222" spans="1:10">
      <c r="A7222" t="s">
        <v>21307</v>
      </c>
      <c r="B7222" t="s">
        <v>21308</v>
      </c>
      <c r="C7222" t="s">
        <v>19691</v>
      </c>
      <c r="D7222" t="s">
        <v>7310</v>
      </c>
      <c r="E7222" t="s">
        <v>21309</v>
      </c>
      <c r="F7222" t="s">
        <v>16</v>
      </c>
      <c r="G7222" t="s">
        <v>17</v>
      </c>
      <c r="H7222">
        <v>71</v>
      </c>
      <c r="I7222" s="5">
        <v>47.333333333333336</v>
      </c>
      <c r="J7222">
        <v>47</v>
      </c>
    </row>
    <row r="7223" spans="1:10">
      <c r="A7223" t="s">
        <v>21310</v>
      </c>
      <c r="B7223" t="s">
        <v>21311</v>
      </c>
      <c r="C7223" t="s">
        <v>19691</v>
      </c>
      <c r="D7223" t="s">
        <v>7310</v>
      </c>
      <c r="E7223" t="s">
        <v>21312</v>
      </c>
      <c r="F7223" t="s">
        <v>16</v>
      </c>
      <c r="G7223" t="s">
        <v>17</v>
      </c>
      <c r="H7223">
        <v>70.5</v>
      </c>
      <c r="I7223" s="5">
        <v>47</v>
      </c>
      <c r="J7223">
        <v>49</v>
      </c>
    </row>
    <row r="7224" spans="1:10">
      <c r="A7224" t="s">
        <v>21313</v>
      </c>
      <c r="B7224" t="s">
        <v>21314</v>
      </c>
      <c r="C7224" t="s">
        <v>19691</v>
      </c>
      <c r="D7224" t="s">
        <v>7310</v>
      </c>
      <c r="E7224" t="s">
        <v>21315</v>
      </c>
      <c r="F7224" t="s">
        <v>16</v>
      </c>
      <c r="G7224" t="s">
        <v>17</v>
      </c>
      <c r="H7224">
        <v>69.5</v>
      </c>
      <c r="I7224" s="5">
        <v>46.333333333333329</v>
      </c>
      <c r="J7224">
        <v>50</v>
      </c>
    </row>
    <row r="7225" spans="1:10">
      <c r="A7225" t="s">
        <v>21316</v>
      </c>
      <c r="B7225" t="s">
        <v>21317</v>
      </c>
      <c r="C7225" t="s">
        <v>19691</v>
      </c>
      <c r="D7225" t="s">
        <v>7310</v>
      </c>
      <c r="E7225" t="s">
        <v>21318</v>
      </c>
      <c r="F7225" t="s">
        <v>16</v>
      </c>
      <c r="G7225" t="s">
        <v>17</v>
      </c>
      <c r="H7225">
        <v>69</v>
      </c>
      <c r="I7225" s="5">
        <v>46</v>
      </c>
      <c r="J7225">
        <v>51</v>
      </c>
    </row>
    <row r="7226" spans="1:10">
      <c r="A7226" t="s">
        <v>21319</v>
      </c>
      <c r="B7226" t="s">
        <v>21320</v>
      </c>
      <c r="C7226" t="s">
        <v>19691</v>
      </c>
      <c r="D7226" t="s">
        <v>7310</v>
      </c>
      <c r="E7226" t="s">
        <v>21321</v>
      </c>
      <c r="F7226" t="s">
        <v>16</v>
      </c>
      <c r="G7226" t="s">
        <v>17</v>
      </c>
      <c r="H7226">
        <v>68.5</v>
      </c>
      <c r="I7226" s="5">
        <v>45.666666666666664</v>
      </c>
      <c r="J7226">
        <v>52</v>
      </c>
    </row>
    <row r="7227" spans="1:10">
      <c r="A7227" t="s">
        <v>21322</v>
      </c>
      <c r="B7227" t="s">
        <v>21323</v>
      </c>
      <c r="C7227" t="s">
        <v>19691</v>
      </c>
      <c r="D7227" t="s">
        <v>7310</v>
      </c>
      <c r="E7227" t="s">
        <v>21324</v>
      </c>
      <c r="F7227" t="s">
        <v>16</v>
      </c>
      <c r="G7227" t="s">
        <v>17</v>
      </c>
      <c r="H7227">
        <v>67.5</v>
      </c>
      <c r="I7227" s="5">
        <v>45</v>
      </c>
      <c r="J7227">
        <v>53</v>
      </c>
    </row>
    <row r="7228" spans="1:10">
      <c r="A7228" t="s">
        <v>21325</v>
      </c>
      <c r="B7228" t="s">
        <v>21326</v>
      </c>
      <c r="C7228" t="s">
        <v>19691</v>
      </c>
      <c r="D7228" t="s">
        <v>7310</v>
      </c>
      <c r="E7228" t="s">
        <v>21327</v>
      </c>
      <c r="F7228" t="s">
        <v>16</v>
      </c>
      <c r="G7228" t="s">
        <v>17</v>
      </c>
      <c r="H7228">
        <v>67.5</v>
      </c>
      <c r="I7228" s="5">
        <v>45</v>
      </c>
      <c r="J7228">
        <v>53</v>
      </c>
    </row>
    <row r="7229" spans="1:10">
      <c r="A7229" t="s">
        <v>21328</v>
      </c>
      <c r="B7229" t="s">
        <v>21329</v>
      </c>
      <c r="C7229" t="s">
        <v>19691</v>
      </c>
      <c r="D7229" t="s">
        <v>7310</v>
      </c>
      <c r="E7229" t="s">
        <v>21330</v>
      </c>
      <c r="F7229" t="s">
        <v>16</v>
      </c>
      <c r="G7229" t="s">
        <v>17</v>
      </c>
      <c r="H7229">
        <v>67</v>
      </c>
      <c r="I7229" s="5">
        <v>44.666666666666664</v>
      </c>
      <c r="J7229">
        <v>55</v>
      </c>
    </row>
    <row r="7230" spans="1:10">
      <c r="A7230" t="s">
        <v>21331</v>
      </c>
      <c r="B7230" t="s">
        <v>21332</v>
      </c>
      <c r="C7230" t="s">
        <v>19691</v>
      </c>
      <c r="D7230" t="s">
        <v>7310</v>
      </c>
      <c r="E7230" t="s">
        <v>21333</v>
      </c>
      <c r="F7230" t="s">
        <v>16</v>
      </c>
      <c r="G7230" t="s">
        <v>17</v>
      </c>
      <c r="H7230">
        <v>67</v>
      </c>
      <c r="I7230" s="5">
        <v>44.666666666666664</v>
      </c>
      <c r="J7230">
        <v>55</v>
      </c>
    </row>
    <row r="7231" spans="1:10">
      <c r="A7231" t="s">
        <v>21334</v>
      </c>
      <c r="B7231" t="s">
        <v>21335</v>
      </c>
      <c r="C7231" t="s">
        <v>19691</v>
      </c>
      <c r="D7231" t="s">
        <v>7310</v>
      </c>
      <c r="E7231" t="s">
        <v>21336</v>
      </c>
      <c r="F7231" t="s">
        <v>16</v>
      </c>
      <c r="G7231" t="s">
        <v>17</v>
      </c>
      <c r="H7231">
        <v>67</v>
      </c>
      <c r="I7231" s="5">
        <v>44.666666666666664</v>
      </c>
      <c r="J7231">
        <v>55</v>
      </c>
    </row>
    <row r="7232" spans="1:10">
      <c r="A7232" t="s">
        <v>21337</v>
      </c>
      <c r="B7232" t="s">
        <v>21338</v>
      </c>
      <c r="C7232" t="s">
        <v>19691</v>
      </c>
      <c r="D7232" t="s">
        <v>7310</v>
      </c>
      <c r="E7232" t="s">
        <v>21339</v>
      </c>
      <c r="F7232" t="s">
        <v>16</v>
      </c>
      <c r="G7232" t="s">
        <v>17</v>
      </c>
      <c r="H7232">
        <v>65.5</v>
      </c>
      <c r="I7232" s="5">
        <v>43.666666666666664</v>
      </c>
      <c r="J7232">
        <v>58</v>
      </c>
    </row>
    <row r="7233" spans="1:10">
      <c r="A7233" t="s">
        <v>21340</v>
      </c>
      <c r="B7233" t="s">
        <v>21341</v>
      </c>
      <c r="C7233" t="s">
        <v>19691</v>
      </c>
      <c r="D7233" t="s">
        <v>7310</v>
      </c>
      <c r="E7233" t="s">
        <v>21342</v>
      </c>
      <c r="F7233" t="s">
        <v>16</v>
      </c>
      <c r="G7233" t="s">
        <v>17</v>
      </c>
      <c r="H7233">
        <v>65</v>
      </c>
      <c r="I7233" s="5">
        <v>43.333333333333336</v>
      </c>
      <c r="J7233">
        <v>59</v>
      </c>
    </row>
    <row r="7234" spans="1:10">
      <c r="A7234" t="s">
        <v>21343</v>
      </c>
      <c r="B7234" t="s">
        <v>21344</v>
      </c>
      <c r="C7234" t="s">
        <v>19691</v>
      </c>
      <c r="D7234" t="s">
        <v>7310</v>
      </c>
      <c r="E7234" t="s">
        <v>21345</v>
      </c>
      <c r="F7234" t="s">
        <v>16</v>
      </c>
      <c r="G7234" t="s">
        <v>17</v>
      </c>
      <c r="H7234">
        <v>65</v>
      </c>
      <c r="I7234" s="5">
        <v>43.333333333333336</v>
      </c>
      <c r="J7234">
        <v>59</v>
      </c>
    </row>
    <row r="7235" spans="1:10">
      <c r="A7235" t="s">
        <v>21346</v>
      </c>
      <c r="B7235" t="s">
        <v>21347</v>
      </c>
      <c r="C7235" t="s">
        <v>19691</v>
      </c>
      <c r="D7235" t="s">
        <v>7310</v>
      </c>
      <c r="E7235" t="s">
        <v>21348</v>
      </c>
      <c r="F7235" t="s">
        <v>16</v>
      </c>
      <c r="G7235" t="s">
        <v>17</v>
      </c>
      <c r="H7235">
        <v>64.5</v>
      </c>
      <c r="I7235" s="5">
        <v>43</v>
      </c>
      <c r="J7235">
        <v>61</v>
      </c>
    </row>
    <row r="7236" spans="1:10">
      <c r="A7236" t="s">
        <v>21349</v>
      </c>
      <c r="B7236" t="s">
        <v>14919</v>
      </c>
      <c r="C7236" t="s">
        <v>19691</v>
      </c>
      <c r="D7236" t="s">
        <v>7310</v>
      </c>
      <c r="E7236" t="s">
        <v>21350</v>
      </c>
      <c r="F7236" t="s">
        <v>16</v>
      </c>
      <c r="G7236" t="s">
        <v>17</v>
      </c>
      <c r="H7236">
        <v>64</v>
      </c>
      <c r="I7236" s="5">
        <v>42.666666666666671</v>
      </c>
      <c r="J7236">
        <v>62</v>
      </c>
    </row>
    <row r="7237" spans="1:10">
      <c r="A7237" t="s">
        <v>21351</v>
      </c>
      <c r="B7237" t="s">
        <v>21352</v>
      </c>
      <c r="C7237" t="s">
        <v>19691</v>
      </c>
      <c r="D7237" t="s">
        <v>7310</v>
      </c>
      <c r="E7237" t="s">
        <v>21353</v>
      </c>
      <c r="F7237" t="s">
        <v>16</v>
      </c>
      <c r="G7237" t="s">
        <v>17</v>
      </c>
      <c r="H7237">
        <v>63.5</v>
      </c>
      <c r="I7237" s="5">
        <v>42.333333333333336</v>
      </c>
      <c r="J7237">
        <v>63</v>
      </c>
    </row>
    <row r="7238" spans="1:10">
      <c r="A7238" t="s">
        <v>21354</v>
      </c>
      <c r="B7238" t="s">
        <v>21355</v>
      </c>
      <c r="C7238" t="s">
        <v>19691</v>
      </c>
      <c r="D7238" t="s">
        <v>7310</v>
      </c>
      <c r="E7238" t="s">
        <v>21356</v>
      </c>
      <c r="F7238" t="s">
        <v>16</v>
      </c>
      <c r="G7238" t="s">
        <v>17</v>
      </c>
      <c r="H7238">
        <v>63</v>
      </c>
      <c r="I7238" s="5">
        <v>42</v>
      </c>
      <c r="J7238">
        <v>64</v>
      </c>
    </row>
    <row r="7239" spans="1:10">
      <c r="A7239" t="s">
        <v>21357</v>
      </c>
      <c r="B7239" t="s">
        <v>21358</v>
      </c>
      <c r="C7239" t="s">
        <v>19691</v>
      </c>
      <c r="D7239" t="s">
        <v>7310</v>
      </c>
      <c r="E7239" t="s">
        <v>21359</v>
      </c>
      <c r="F7239" t="s">
        <v>16</v>
      </c>
      <c r="G7239" t="s">
        <v>17</v>
      </c>
      <c r="H7239">
        <v>60</v>
      </c>
      <c r="I7239" s="5">
        <v>40</v>
      </c>
      <c r="J7239">
        <v>65</v>
      </c>
    </row>
    <row r="7240" spans="1:10">
      <c r="A7240" t="s">
        <v>21360</v>
      </c>
      <c r="B7240" t="s">
        <v>21361</v>
      </c>
      <c r="C7240" t="s">
        <v>19691</v>
      </c>
      <c r="D7240" t="s">
        <v>7310</v>
      </c>
      <c r="E7240" t="s">
        <v>21362</v>
      </c>
      <c r="F7240" t="s">
        <v>16</v>
      </c>
      <c r="G7240" t="s">
        <v>17</v>
      </c>
      <c r="H7240">
        <v>60</v>
      </c>
      <c r="I7240" s="5">
        <v>40</v>
      </c>
      <c r="J7240">
        <v>65</v>
      </c>
    </row>
    <row r="7241" spans="1:10">
      <c r="A7241" t="s">
        <v>21363</v>
      </c>
      <c r="B7241" t="s">
        <v>21364</v>
      </c>
      <c r="C7241" t="s">
        <v>19691</v>
      </c>
      <c r="D7241" t="s">
        <v>7310</v>
      </c>
      <c r="E7241" t="s">
        <v>21365</v>
      </c>
      <c r="F7241" t="s">
        <v>16</v>
      </c>
      <c r="G7241" t="s">
        <v>17</v>
      </c>
      <c r="H7241">
        <v>59</v>
      </c>
      <c r="I7241" s="5">
        <v>39.333333333333329</v>
      </c>
      <c r="J7241">
        <v>67</v>
      </c>
    </row>
    <row r="7242" spans="1:10">
      <c r="A7242" t="s">
        <v>21366</v>
      </c>
      <c r="B7242" t="s">
        <v>21367</v>
      </c>
      <c r="C7242" t="s">
        <v>19691</v>
      </c>
      <c r="D7242" t="s">
        <v>7310</v>
      </c>
      <c r="E7242" t="s">
        <v>21368</v>
      </c>
      <c r="F7242" t="s">
        <v>16</v>
      </c>
      <c r="G7242" t="s">
        <v>17</v>
      </c>
      <c r="H7242">
        <v>58</v>
      </c>
      <c r="I7242" s="5">
        <v>38.666666666666664</v>
      </c>
      <c r="J7242">
        <v>68</v>
      </c>
    </row>
    <row r="7243" spans="1:10">
      <c r="A7243" t="s">
        <v>21369</v>
      </c>
      <c r="B7243" t="s">
        <v>21370</v>
      </c>
      <c r="C7243" t="s">
        <v>19691</v>
      </c>
      <c r="D7243" t="s">
        <v>7310</v>
      </c>
      <c r="E7243" t="s">
        <v>21371</v>
      </c>
      <c r="F7243" t="s">
        <v>16</v>
      </c>
      <c r="G7243" t="s">
        <v>17</v>
      </c>
      <c r="H7243">
        <v>57.5</v>
      </c>
      <c r="I7243" s="5">
        <v>38.333333333333336</v>
      </c>
      <c r="J7243">
        <v>69</v>
      </c>
    </row>
    <row r="7244" spans="1:10">
      <c r="A7244" t="s">
        <v>21372</v>
      </c>
      <c r="B7244" t="s">
        <v>21373</v>
      </c>
      <c r="C7244" t="s">
        <v>19691</v>
      </c>
      <c r="D7244" t="s">
        <v>7310</v>
      </c>
      <c r="E7244" t="s">
        <v>21374</v>
      </c>
      <c r="F7244" t="s">
        <v>16</v>
      </c>
      <c r="G7244" t="s">
        <v>17</v>
      </c>
      <c r="H7244">
        <v>55.5</v>
      </c>
      <c r="I7244" s="5">
        <v>37</v>
      </c>
      <c r="J7244">
        <v>70</v>
      </c>
    </row>
    <row r="7245" spans="1:10">
      <c r="A7245" t="s">
        <v>21375</v>
      </c>
      <c r="B7245" t="s">
        <v>21376</v>
      </c>
      <c r="C7245" t="s">
        <v>19691</v>
      </c>
      <c r="D7245" t="s">
        <v>7310</v>
      </c>
      <c r="E7245" t="s">
        <v>21377</v>
      </c>
      <c r="F7245" t="s">
        <v>16</v>
      </c>
      <c r="G7245" t="s">
        <v>17</v>
      </c>
      <c r="H7245">
        <v>55</v>
      </c>
      <c r="I7245" s="5">
        <v>36.666666666666664</v>
      </c>
      <c r="J7245">
        <v>71</v>
      </c>
    </row>
    <row r="7246" spans="1:10">
      <c r="A7246" t="s">
        <v>21378</v>
      </c>
      <c r="B7246" t="s">
        <v>21379</v>
      </c>
      <c r="C7246" t="s">
        <v>19691</v>
      </c>
      <c r="D7246" t="s">
        <v>7310</v>
      </c>
      <c r="E7246" t="s">
        <v>21380</v>
      </c>
      <c r="F7246" t="s">
        <v>16</v>
      </c>
      <c r="G7246" t="s">
        <v>17</v>
      </c>
      <c r="H7246">
        <v>54</v>
      </c>
      <c r="I7246" s="5">
        <v>36</v>
      </c>
      <c r="J7246">
        <v>72</v>
      </c>
    </row>
    <row r="7247" spans="1:10">
      <c r="A7247" t="s">
        <v>21381</v>
      </c>
      <c r="B7247" t="s">
        <v>21382</v>
      </c>
      <c r="C7247" t="s">
        <v>19691</v>
      </c>
      <c r="D7247" t="s">
        <v>7310</v>
      </c>
      <c r="E7247" t="s">
        <v>21383</v>
      </c>
      <c r="F7247" t="s">
        <v>16</v>
      </c>
      <c r="G7247" t="s">
        <v>17</v>
      </c>
      <c r="H7247">
        <v>52</v>
      </c>
      <c r="I7247" s="5">
        <v>34.666666666666671</v>
      </c>
      <c r="J7247">
        <v>73</v>
      </c>
    </row>
    <row r="7248" spans="1:10">
      <c r="A7248" t="s">
        <v>21384</v>
      </c>
      <c r="B7248" t="s">
        <v>21385</v>
      </c>
      <c r="C7248" t="s">
        <v>19691</v>
      </c>
      <c r="D7248" t="s">
        <v>7310</v>
      </c>
      <c r="E7248" t="s">
        <v>21386</v>
      </c>
      <c r="F7248" t="s">
        <v>16</v>
      </c>
      <c r="G7248" t="s">
        <v>17</v>
      </c>
      <c r="H7248">
        <v>42.5</v>
      </c>
      <c r="I7248" s="5">
        <v>28.333333333333332</v>
      </c>
      <c r="J7248">
        <v>74</v>
      </c>
    </row>
    <row r="7249" spans="1:10">
      <c r="A7249" t="s">
        <v>21387</v>
      </c>
      <c r="B7249" t="s">
        <v>19747</v>
      </c>
      <c r="C7249" t="s">
        <v>19691</v>
      </c>
      <c r="D7249" t="s">
        <v>7310</v>
      </c>
      <c r="E7249" t="s">
        <v>21388</v>
      </c>
      <c r="F7249" t="s">
        <v>340</v>
      </c>
      <c r="G7249" t="s">
        <v>17</v>
      </c>
      <c r="H7249">
        <v>-1</v>
      </c>
      <c r="I7249">
        <v>-1</v>
      </c>
      <c r="J7249">
        <v>75</v>
      </c>
    </row>
    <row r="7250" spans="1:10">
      <c r="A7250" t="s">
        <v>21389</v>
      </c>
      <c r="B7250" t="s">
        <v>21390</v>
      </c>
      <c r="C7250" t="s">
        <v>19691</v>
      </c>
      <c r="D7250" t="s">
        <v>7310</v>
      </c>
      <c r="E7250" t="s">
        <v>21391</v>
      </c>
      <c r="F7250" t="s">
        <v>340</v>
      </c>
      <c r="G7250" t="s">
        <v>17</v>
      </c>
      <c r="H7250">
        <v>-1</v>
      </c>
      <c r="I7250">
        <v>-1</v>
      </c>
      <c r="J7250">
        <v>75</v>
      </c>
    </row>
    <row r="7251" spans="1:10">
      <c r="A7251" t="s">
        <v>21392</v>
      </c>
      <c r="B7251" t="s">
        <v>21393</v>
      </c>
      <c r="C7251" t="s">
        <v>19691</v>
      </c>
      <c r="D7251" t="s">
        <v>7310</v>
      </c>
      <c r="E7251" t="s">
        <v>21394</v>
      </c>
      <c r="F7251" t="s">
        <v>340</v>
      </c>
      <c r="G7251" t="s">
        <v>17</v>
      </c>
      <c r="H7251">
        <v>-1</v>
      </c>
      <c r="I7251">
        <v>-1</v>
      </c>
      <c r="J7251">
        <v>75</v>
      </c>
    </row>
    <row r="7252" spans="1:10">
      <c r="A7252" t="s">
        <v>21395</v>
      </c>
      <c r="B7252" t="s">
        <v>21396</v>
      </c>
      <c r="C7252" t="s">
        <v>19691</v>
      </c>
      <c r="D7252" t="s">
        <v>7310</v>
      </c>
      <c r="E7252" t="s">
        <v>21397</v>
      </c>
      <c r="F7252" t="s">
        <v>340</v>
      </c>
      <c r="G7252" t="s">
        <v>17</v>
      </c>
      <c r="H7252">
        <v>-1</v>
      </c>
      <c r="I7252">
        <v>-1</v>
      </c>
      <c r="J7252">
        <v>75</v>
      </c>
    </row>
    <row r="7253" spans="1:10">
      <c r="A7253" t="s">
        <v>21398</v>
      </c>
      <c r="B7253" t="s">
        <v>21399</v>
      </c>
      <c r="C7253" t="s">
        <v>19691</v>
      </c>
      <c r="D7253" t="s">
        <v>7310</v>
      </c>
      <c r="E7253" t="s">
        <v>21400</v>
      </c>
      <c r="F7253" t="s">
        <v>340</v>
      </c>
      <c r="G7253" t="s">
        <v>17</v>
      </c>
      <c r="H7253">
        <v>-1</v>
      </c>
      <c r="I7253">
        <v>-1</v>
      </c>
      <c r="J7253">
        <v>75</v>
      </c>
    </row>
    <row r="7254" spans="1:10">
      <c r="A7254" t="s">
        <v>21401</v>
      </c>
      <c r="B7254" t="s">
        <v>6051</v>
      </c>
      <c r="C7254" t="s">
        <v>19691</v>
      </c>
      <c r="D7254" t="s">
        <v>7310</v>
      </c>
      <c r="E7254" t="s">
        <v>21402</v>
      </c>
      <c r="F7254" t="s">
        <v>340</v>
      </c>
      <c r="G7254" t="s">
        <v>17</v>
      </c>
      <c r="H7254">
        <v>-1</v>
      </c>
      <c r="I7254">
        <v>-1</v>
      </c>
      <c r="J7254">
        <v>75</v>
      </c>
    </row>
    <row r="7255" spans="1:10">
      <c r="A7255" t="s">
        <v>21403</v>
      </c>
      <c r="B7255" t="s">
        <v>21404</v>
      </c>
      <c r="C7255" t="s">
        <v>19691</v>
      </c>
      <c r="D7255" t="s">
        <v>7310</v>
      </c>
      <c r="E7255" t="s">
        <v>21405</v>
      </c>
      <c r="F7255" t="s">
        <v>340</v>
      </c>
      <c r="G7255" t="s">
        <v>17</v>
      </c>
      <c r="H7255">
        <v>-1</v>
      </c>
      <c r="I7255">
        <v>-1</v>
      </c>
      <c r="J7255">
        <v>75</v>
      </c>
    </row>
    <row r="7256" spans="1:10">
      <c r="A7256" t="s">
        <v>21406</v>
      </c>
      <c r="B7256" t="s">
        <v>21407</v>
      </c>
      <c r="C7256" t="s">
        <v>19691</v>
      </c>
      <c r="D7256" t="s">
        <v>7310</v>
      </c>
      <c r="E7256" t="s">
        <v>21408</v>
      </c>
      <c r="F7256" t="s">
        <v>340</v>
      </c>
      <c r="G7256" t="s">
        <v>17</v>
      </c>
      <c r="H7256">
        <v>-1</v>
      </c>
      <c r="I7256">
        <v>-1</v>
      </c>
      <c r="J7256">
        <v>75</v>
      </c>
    </row>
    <row r="7257" spans="1:10">
      <c r="A7257" t="s">
        <v>21409</v>
      </c>
      <c r="B7257" t="s">
        <v>21410</v>
      </c>
      <c r="C7257" t="s">
        <v>19691</v>
      </c>
      <c r="D7257" t="s">
        <v>7310</v>
      </c>
      <c r="E7257" t="s">
        <v>21411</v>
      </c>
      <c r="F7257" t="s">
        <v>340</v>
      </c>
      <c r="G7257" t="s">
        <v>17</v>
      </c>
      <c r="H7257">
        <v>-1</v>
      </c>
      <c r="I7257">
        <v>-1</v>
      </c>
      <c r="J7257">
        <v>75</v>
      </c>
    </row>
    <row r="7258" spans="1:10">
      <c r="A7258" t="s">
        <v>21412</v>
      </c>
      <c r="B7258" t="s">
        <v>21413</v>
      </c>
      <c r="C7258" t="s">
        <v>19691</v>
      </c>
      <c r="D7258" t="s">
        <v>7310</v>
      </c>
      <c r="E7258" t="s">
        <v>21414</v>
      </c>
      <c r="F7258" t="s">
        <v>340</v>
      </c>
      <c r="G7258" t="s">
        <v>17</v>
      </c>
      <c r="H7258">
        <v>-1</v>
      </c>
      <c r="I7258">
        <v>-1</v>
      </c>
      <c r="J7258">
        <v>75</v>
      </c>
    </row>
    <row r="7259" spans="1:10">
      <c r="A7259" t="s">
        <v>21415</v>
      </c>
      <c r="B7259" t="s">
        <v>21416</v>
      </c>
      <c r="C7259" t="s">
        <v>19691</v>
      </c>
      <c r="D7259" t="s">
        <v>7310</v>
      </c>
      <c r="E7259" t="s">
        <v>21417</v>
      </c>
      <c r="F7259" t="s">
        <v>340</v>
      </c>
      <c r="G7259" t="s">
        <v>17</v>
      </c>
      <c r="H7259">
        <v>-1</v>
      </c>
      <c r="I7259">
        <v>-1</v>
      </c>
      <c r="J7259">
        <v>75</v>
      </c>
    </row>
    <row r="7260" spans="1:10">
      <c r="A7260" t="s">
        <v>21418</v>
      </c>
      <c r="B7260" t="s">
        <v>21419</v>
      </c>
      <c r="C7260" t="s">
        <v>19691</v>
      </c>
      <c r="D7260" t="s">
        <v>7310</v>
      </c>
      <c r="E7260" t="s">
        <v>21420</v>
      </c>
      <c r="F7260" t="s">
        <v>340</v>
      </c>
      <c r="G7260" t="s">
        <v>17</v>
      </c>
      <c r="H7260">
        <v>-1</v>
      </c>
      <c r="I7260">
        <v>-1</v>
      </c>
      <c r="J7260">
        <v>75</v>
      </c>
    </row>
    <row r="7261" spans="1:10">
      <c r="A7261" t="s">
        <v>21421</v>
      </c>
      <c r="B7261" t="s">
        <v>21422</v>
      </c>
      <c r="C7261" t="s">
        <v>19691</v>
      </c>
      <c r="D7261" t="s">
        <v>7310</v>
      </c>
      <c r="E7261" t="s">
        <v>21423</v>
      </c>
      <c r="F7261" t="s">
        <v>340</v>
      </c>
      <c r="G7261" t="s">
        <v>17</v>
      </c>
      <c r="H7261">
        <v>-1</v>
      </c>
      <c r="I7261">
        <v>-1</v>
      </c>
      <c r="J7261">
        <v>75</v>
      </c>
    </row>
    <row r="7262" spans="1:10">
      <c r="A7262" t="s">
        <v>21424</v>
      </c>
      <c r="B7262" t="s">
        <v>3639</v>
      </c>
      <c r="C7262" t="s">
        <v>19691</v>
      </c>
      <c r="D7262" t="s">
        <v>7310</v>
      </c>
      <c r="E7262" t="s">
        <v>21425</v>
      </c>
      <c r="F7262" t="s">
        <v>340</v>
      </c>
      <c r="G7262" t="s">
        <v>17</v>
      </c>
      <c r="H7262">
        <v>-1</v>
      </c>
      <c r="I7262">
        <v>-1</v>
      </c>
      <c r="J7262">
        <v>75</v>
      </c>
    </row>
    <row r="7263" spans="1:10">
      <c r="A7263" t="s">
        <v>21426</v>
      </c>
      <c r="B7263" t="s">
        <v>21427</v>
      </c>
      <c r="C7263" t="s">
        <v>19691</v>
      </c>
      <c r="D7263" t="s">
        <v>7310</v>
      </c>
      <c r="E7263" t="s">
        <v>21428</v>
      </c>
      <c r="F7263" t="s">
        <v>340</v>
      </c>
      <c r="G7263" t="s">
        <v>17</v>
      </c>
      <c r="H7263">
        <v>-1</v>
      </c>
      <c r="I7263">
        <v>-1</v>
      </c>
      <c r="J7263">
        <v>75</v>
      </c>
    </row>
    <row r="7264" spans="1:10">
      <c r="A7264" t="s">
        <v>21429</v>
      </c>
      <c r="B7264" t="s">
        <v>21430</v>
      </c>
      <c r="C7264" t="s">
        <v>19691</v>
      </c>
      <c r="D7264" t="s">
        <v>7310</v>
      </c>
      <c r="E7264" t="s">
        <v>21431</v>
      </c>
      <c r="F7264" t="s">
        <v>340</v>
      </c>
      <c r="G7264" t="s">
        <v>17</v>
      </c>
      <c r="H7264">
        <v>-1</v>
      </c>
      <c r="I7264">
        <v>-1</v>
      </c>
      <c r="J7264">
        <v>75</v>
      </c>
    </row>
    <row r="7265" spans="1:11">
      <c r="A7265" t="s">
        <v>21432</v>
      </c>
      <c r="B7265" t="s">
        <v>21433</v>
      </c>
      <c r="C7265" t="s">
        <v>19691</v>
      </c>
      <c r="D7265" t="s">
        <v>7310</v>
      </c>
      <c r="E7265" t="s">
        <v>21434</v>
      </c>
      <c r="F7265" t="s">
        <v>340</v>
      </c>
      <c r="G7265" t="s">
        <v>17</v>
      </c>
      <c r="H7265">
        <v>-1</v>
      </c>
      <c r="I7265">
        <v>-1</v>
      </c>
      <c r="J7265">
        <v>75</v>
      </c>
    </row>
    <row r="7266" spans="1:11">
      <c r="A7266" t="s">
        <v>21435</v>
      </c>
      <c r="B7266" t="s">
        <v>21436</v>
      </c>
      <c r="C7266" t="s">
        <v>19691</v>
      </c>
      <c r="D7266" t="s">
        <v>7310</v>
      </c>
      <c r="E7266" t="s">
        <v>21437</v>
      </c>
      <c r="F7266" t="s">
        <v>340</v>
      </c>
      <c r="G7266" t="s">
        <v>17</v>
      </c>
      <c r="H7266">
        <v>-1</v>
      </c>
      <c r="I7266">
        <v>-1</v>
      </c>
      <c r="J7266">
        <v>75</v>
      </c>
    </row>
    <row r="7267" spans="1:11">
      <c r="A7267" t="s">
        <v>21438</v>
      </c>
      <c r="B7267" t="s">
        <v>21439</v>
      </c>
      <c r="C7267" t="s">
        <v>19691</v>
      </c>
      <c r="D7267" t="s">
        <v>7310</v>
      </c>
      <c r="E7267" t="s">
        <v>21440</v>
      </c>
      <c r="F7267" t="s">
        <v>340</v>
      </c>
      <c r="G7267" t="s">
        <v>17</v>
      </c>
      <c r="H7267">
        <v>-1</v>
      </c>
      <c r="I7267">
        <v>-1</v>
      </c>
      <c r="J7267">
        <v>75</v>
      </c>
    </row>
    <row r="7268" spans="1:11">
      <c r="A7268" t="s">
        <v>21441</v>
      </c>
      <c r="B7268" t="s">
        <v>21442</v>
      </c>
      <c r="C7268" t="s">
        <v>19691</v>
      </c>
      <c r="D7268" t="s">
        <v>7310</v>
      </c>
      <c r="E7268" t="s">
        <v>21443</v>
      </c>
      <c r="F7268" t="s">
        <v>340</v>
      </c>
      <c r="G7268" t="s">
        <v>17</v>
      </c>
      <c r="H7268">
        <v>-1</v>
      </c>
      <c r="I7268">
        <v>-1</v>
      </c>
      <c r="J7268">
        <v>75</v>
      </c>
    </row>
    <row r="7269" spans="1:11">
      <c r="A7269" t="s">
        <v>21444</v>
      </c>
      <c r="B7269" t="s">
        <v>21445</v>
      </c>
      <c r="C7269" t="s">
        <v>19691</v>
      </c>
      <c r="D7269" t="s">
        <v>7310</v>
      </c>
      <c r="E7269" t="s">
        <v>21446</v>
      </c>
      <c r="F7269" t="s">
        <v>340</v>
      </c>
      <c r="G7269" t="s">
        <v>17</v>
      </c>
      <c r="H7269">
        <v>-1</v>
      </c>
      <c r="I7269">
        <v>-1</v>
      </c>
      <c r="J7269">
        <v>75</v>
      </c>
    </row>
    <row r="7270" spans="1:11">
      <c r="A7270" t="s">
        <v>21447</v>
      </c>
      <c r="B7270" t="s">
        <v>21448</v>
      </c>
      <c r="C7270" t="s">
        <v>19691</v>
      </c>
      <c r="D7270" t="s">
        <v>7310</v>
      </c>
      <c r="E7270" t="s">
        <v>21449</v>
      </c>
      <c r="F7270" t="s">
        <v>340</v>
      </c>
      <c r="G7270" t="s">
        <v>17</v>
      </c>
      <c r="H7270">
        <v>-1</v>
      </c>
      <c r="I7270">
        <v>-1</v>
      </c>
      <c r="J7270">
        <v>75</v>
      </c>
    </row>
    <row r="7271" spans="1:11">
      <c r="A7271" t="s">
        <v>21450</v>
      </c>
      <c r="B7271" t="s">
        <v>21451</v>
      </c>
      <c r="C7271" t="s">
        <v>19691</v>
      </c>
      <c r="D7271" t="s">
        <v>21452</v>
      </c>
      <c r="E7271" t="s">
        <v>21453</v>
      </c>
      <c r="F7271" t="s">
        <v>16</v>
      </c>
      <c r="G7271" t="s">
        <v>17</v>
      </c>
      <c r="H7271">
        <v>100</v>
      </c>
      <c r="I7271" s="5">
        <v>66.666666666666657</v>
      </c>
      <c r="J7271">
        <v>1</v>
      </c>
      <c r="K7271" t="s">
        <v>18</v>
      </c>
    </row>
    <row r="7272" spans="1:11">
      <c r="A7272" t="s">
        <v>21454</v>
      </c>
      <c r="B7272" t="s">
        <v>21455</v>
      </c>
      <c r="C7272" t="s">
        <v>19691</v>
      </c>
      <c r="D7272" t="s">
        <v>21452</v>
      </c>
      <c r="E7272" t="s">
        <v>21456</v>
      </c>
      <c r="F7272" t="s">
        <v>16</v>
      </c>
      <c r="G7272" t="s">
        <v>17</v>
      </c>
      <c r="H7272">
        <v>85</v>
      </c>
      <c r="I7272" s="5">
        <v>56.666666666666664</v>
      </c>
      <c r="J7272">
        <v>2</v>
      </c>
      <c r="K7272" t="s">
        <v>18</v>
      </c>
    </row>
    <row r="7273" spans="1:11">
      <c r="A7273" t="s">
        <v>21457</v>
      </c>
      <c r="B7273" t="s">
        <v>21458</v>
      </c>
      <c r="C7273" t="s">
        <v>19691</v>
      </c>
      <c r="D7273" t="s">
        <v>21452</v>
      </c>
      <c r="E7273" t="s">
        <v>21459</v>
      </c>
      <c r="F7273" t="s">
        <v>16</v>
      </c>
      <c r="G7273" t="s">
        <v>17</v>
      </c>
      <c r="H7273">
        <v>84.5</v>
      </c>
      <c r="I7273" s="5">
        <v>56.333333333333336</v>
      </c>
      <c r="J7273">
        <v>3</v>
      </c>
      <c r="K7273" t="s">
        <v>18</v>
      </c>
    </row>
    <row r="7274" spans="1:11">
      <c r="A7274" t="s">
        <v>21460</v>
      </c>
      <c r="B7274" t="s">
        <v>21461</v>
      </c>
      <c r="C7274" t="s">
        <v>19691</v>
      </c>
      <c r="D7274" t="s">
        <v>21452</v>
      </c>
      <c r="E7274" t="s">
        <v>21462</v>
      </c>
      <c r="F7274" t="s">
        <v>16</v>
      </c>
      <c r="G7274" t="s">
        <v>17</v>
      </c>
      <c r="H7274">
        <v>79</v>
      </c>
      <c r="I7274" s="5">
        <v>52.666666666666664</v>
      </c>
      <c r="J7274">
        <v>4</v>
      </c>
    </row>
    <row r="7275" spans="1:11">
      <c r="A7275" t="s">
        <v>21463</v>
      </c>
      <c r="B7275" t="s">
        <v>21464</v>
      </c>
      <c r="C7275" t="s">
        <v>19691</v>
      </c>
      <c r="D7275" t="s">
        <v>21452</v>
      </c>
      <c r="E7275" t="s">
        <v>21465</v>
      </c>
      <c r="F7275" t="s">
        <v>16</v>
      </c>
      <c r="G7275" t="s">
        <v>17</v>
      </c>
      <c r="H7275">
        <v>77.5</v>
      </c>
      <c r="I7275" s="5">
        <v>51.666666666666671</v>
      </c>
      <c r="J7275">
        <v>5</v>
      </c>
    </row>
    <row r="7276" spans="1:11">
      <c r="A7276" t="s">
        <v>21466</v>
      </c>
      <c r="B7276" t="s">
        <v>21467</v>
      </c>
      <c r="C7276" t="s">
        <v>19691</v>
      </c>
      <c r="D7276" t="s">
        <v>21452</v>
      </c>
      <c r="E7276" t="s">
        <v>21468</v>
      </c>
      <c r="F7276" t="s">
        <v>16</v>
      </c>
      <c r="G7276" t="s">
        <v>17</v>
      </c>
      <c r="H7276">
        <v>71</v>
      </c>
      <c r="I7276" s="5">
        <v>47.333333333333336</v>
      </c>
      <c r="J7276">
        <v>6</v>
      </c>
    </row>
    <row r="7277" spans="1:11">
      <c r="A7277" t="s">
        <v>21469</v>
      </c>
      <c r="B7277" t="s">
        <v>11968</v>
      </c>
      <c r="C7277" t="s">
        <v>19691</v>
      </c>
      <c r="D7277" t="s">
        <v>21452</v>
      </c>
      <c r="E7277" t="s">
        <v>21470</v>
      </c>
      <c r="F7277" t="s">
        <v>16</v>
      </c>
      <c r="G7277" t="s">
        <v>17</v>
      </c>
      <c r="H7277">
        <v>65</v>
      </c>
      <c r="I7277" s="5">
        <v>43.333333333333336</v>
      </c>
      <c r="J7277">
        <v>7</v>
      </c>
    </row>
    <row r="7278" spans="1:11">
      <c r="A7278" t="s">
        <v>21471</v>
      </c>
      <c r="B7278" t="s">
        <v>21472</v>
      </c>
      <c r="C7278" t="s">
        <v>19691</v>
      </c>
      <c r="D7278" t="s">
        <v>21452</v>
      </c>
      <c r="E7278" t="s">
        <v>21473</v>
      </c>
      <c r="F7278" t="s">
        <v>16</v>
      </c>
      <c r="G7278" t="s">
        <v>17</v>
      </c>
      <c r="H7278">
        <v>34</v>
      </c>
      <c r="I7278" s="5">
        <v>22.666666666666664</v>
      </c>
      <c r="J7278">
        <v>8</v>
      </c>
    </row>
    <row r="7279" spans="1:11">
      <c r="A7279" t="s">
        <v>21474</v>
      </c>
      <c r="B7279" t="s">
        <v>21475</v>
      </c>
      <c r="C7279" t="s">
        <v>19691</v>
      </c>
      <c r="D7279" t="s">
        <v>21452</v>
      </c>
      <c r="E7279" t="s">
        <v>21476</v>
      </c>
      <c r="F7279" t="s">
        <v>340</v>
      </c>
      <c r="G7279" t="s">
        <v>17</v>
      </c>
      <c r="H7279">
        <v>-1</v>
      </c>
      <c r="I7279">
        <v>-1</v>
      </c>
      <c r="J7279">
        <v>9</v>
      </c>
    </row>
    <row r="7280" spans="1:11">
      <c r="A7280" t="s">
        <v>21477</v>
      </c>
      <c r="B7280" t="s">
        <v>2381</v>
      </c>
      <c r="C7280" t="s">
        <v>19691</v>
      </c>
      <c r="D7280" t="s">
        <v>21478</v>
      </c>
      <c r="E7280" t="s">
        <v>21479</v>
      </c>
      <c r="F7280" t="s">
        <v>16</v>
      </c>
      <c r="G7280" t="s">
        <v>17</v>
      </c>
      <c r="H7280">
        <v>117</v>
      </c>
      <c r="I7280" s="5">
        <v>78</v>
      </c>
      <c r="J7280">
        <v>1</v>
      </c>
      <c r="K7280" t="s">
        <v>18</v>
      </c>
    </row>
    <row r="7281" spans="1:11">
      <c r="A7281" t="s">
        <v>21480</v>
      </c>
      <c r="B7281" t="s">
        <v>21481</v>
      </c>
      <c r="C7281" t="s">
        <v>19691</v>
      </c>
      <c r="D7281" t="s">
        <v>21478</v>
      </c>
      <c r="E7281" t="s">
        <v>21482</v>
      </c>
      <c r="F7281" t="s">
        <v>16</v>
      </c>
      <c r="G7281" t="s">
        <v>17</v>
      </c>
      <c r="H7281">
        <v>111</v>
      </c>
      <c r="I7281" s="5">
        <v>74</v>
      </c>
      <c r="J7281">
        <v>2</v>
      </c>
      <c r="K7281" t="s">
        <v>18</v>
      </c>
    </row>
    <row r="7282" spans="1:11">
      <c r="A7282" t="s">
        <v>21483</v>
      </c>
      <c r="B7282" t="s">
        <v>21484</v>
      </c>
      <c r="C7282" t="s">
        <v>19691</v>
      </c>
      <c r="D7282" t="s">
        <v>21478</v>
      </c>
      <c r="E7282" t="s">
        <v>21485</v>
      </c>
      <c r="F7282" t="s">
        <v>16</v>
      </c>
      <c r="G7282" t="s">
        <v>17</v>
      </c>
      <c r="H7282">
        <v>109.5</v>
      </c>
      <c r="I7282" s="5">
        <v>73</v>
      </c>
      <c r="J7282">
        <v>3</v>
      </c>
      <c r="K7282" t="s">
        <v>18</v>
      </c>
    </row>
    <row r="7283" spans="1:11">
      <c r="A7283" t="s">
        <v>21486</v>
      </c>
      <c r="B7283" t="s">
        <v>21487</v>
      </c>
      <c r="C7283" t="s">
        <v>19691</v>
      </c>
      <c r="D7283" t="s">
        <v>21478</v>
      </c>
      <c r="E7283" t="s">
        <v>21488</v>
      </c>
      <c r="F7283" t="s">
        <v>16</v>
      </c>
      <c r="G7283" t="s">
        <v>17</v>
      </c>
      <c r="H7283">
        <v>109</v>
      </c>
      <c r="I7283" s="5">
        <v>72.666666666666671</v>
      </c>
      <c r="J7283">
        <v>4</v>
      </c>
    </row>
    <row r="7284" spans="1:11">
      <c r="A7284" t="s">
        <v>21489</v>
      </c>
      <c r="B7284" t="s">
        <v>21490</v>
      </c>
      <c r="C7284" t="s">
        <v>19691</v>
      </c>
      <c r="D7284" t="s">
        <v>21478</v>
      </c>
      <c r="E7284" t="s">
        <v>21491</v>
      </c>
      <c r="F7284" t="s">
        <v>16</v>
      </c>
      <c r="G7284" t="s">
        <v>17</v>
      </c>
      <c r="H7284">
        <v>107.5</v>
      </c>
      <c r="I7284" s="5">
        <v>71.666666666666671</v>
      </c>
      <c r="J7284">
        <v>5</v>
      </c>
    </row>
    <row r="7285" spans="1:11">
      <c r="A7285" t="s">
        <v>21492</v>
      </c>
      <c r="B7285" t="s">
        <v>21493</v>
      </c>
      <c r="C7285" t="s">
        <v>19691</v>
      </c>
      <c r="D7285" t="s">
        <v>21478</v>
      </c>
      <c r="E7285" t="s">
        <v>21494</v>
      </c>
      <c r="F7285" t="s">
        <v>16</v>
      </c>
      <c r="G7285" t="s">
        <v>17</v>
      </c>
      <c r="H7285">
        <v>105.5</v>
      </c>
      <c r="I7285" s="5">
        <v>70.333333333333343</v>
      </c>
      <c r="J7285">
        <v>6</v>
      </c>
    </row>
    <row r="7286" spans="1:11">
      <c r="A7286" t="s">
        <v>21495</v>
      </c>
      <c r="B7286" t="s">
        <v>6372</v>
      </c>
      <c r="C7286" t="s">
        <v>19691</v>
      </c>
      <c r="D7286" t="s">
        <v>21478</v>
      </c>
      <c r="E7286" t="s">
        <v>21496</v>
      </c>
      <c r="F7286" t="s">
        <v>16</v>
      </c>
      <c r="G7286" t="s">
        <v>17</v>
      </c>
      <c r="H7286">
        <v>105</v>
      </c>
      <c r="I7286" s="5">
        <v>70</v>
      </c>
      <c r="J7286">
        <v>7</v>
      </c>
    </row>
    <row r="7287" spans="1:11">
      <c r="A7287" t="s">
        <v>21497</v>
      </c>
      <c r="B7287" t="s">
        <v>21498</v>
      </c>
      <c r="C7287" t="s">
        <v>19691</v>
      </c>
      <c r="D7287" t="s">
        <v>21478</v>
      </c>
      <c r="E7287" t="s">
        <v>21499</v>
      </c>
      <c r="F7287" t="s">
        <v>16</v>
      </c>
      <c r="G7287" t="s">
        <v>17</v>
      </c>
      <c r="H7287">
        <v>105</v>
      </c>
      <c r="I7287" s="5">
        <v>70</v>
      </c>
      <c r="J7287">
        <v>7</v>
      </c>
    </row>
    <row r="7288" spans="1:11">
      <c r="A7288" t="s">
        <v>21500</v>
      </c>
      <c r="B7288" t="s">
        <v>21501</v>
      </c>
      <c r="C7288" t="s">
        <v>19691</v>
      </c>
      <c r="D7288" t="s">
        <v>21478</v>
      </c>
      <c r="E7288" t="s">
        <v>21502</v>
      </c>
      <c r="F7288" t="s">
        <v>16</v>
      </c>
      <c r="G7288" t="s">
        <v>17</v>
      </c>
      <c r="H7288">
        <v>105</v>
      </c>
      <c r="I7288" s="5">
        <v>70</v>
      </c>
      <c r="J7288">
        <v>7</v>
      </c>
    </row>
    <row r="7289" spans="1:11">
      <c r="A7289" t="s">
        <v>21503</v>
      </c>
      <c r="B7289" t="s">
        <v>21504</v>
      </c>
      <c r="C7289" t="s">
        <v>19691</v>
      </c>
      <c r="D7289" t="s">
        <v>21478</v>
      </c>
      <c r="E7289" t="s">
        <v>21505</v>
      </c>
      <c r="F7289" t="s">
        <v>16</v>
      </c>
      <c r="G7289" t="s">
        <v>17</v>
      </c>
      <c r="H7289">
        <v>104.5</v>
      </c>
      <c r="I7289" s="5">
        <v>69.666666666666671</v>
      </c>
      <c r="J7289">
        <v>10</v>
      </c>
    </row>
    <row r="7290" spans="1:11">
      <c r="A7290" t="s">
        <v>21506</v>
      </c>
      <c r="B7290" t="s">
        <v>21507</v>
      </c>
      <c r="C7290" t="s">
        <v>19691</v>
      </c>
      <c r="D7290" t="s">
        <v>21478</v>
      </c>
      <c r="E7290" t="s">
        <v>21508</v>
      </c>
      <c r="F7290" t="s">
        <v>16</v>
      </c>
      <c r="G7290" t="s">
        <v>17</v>
      </c>
      <c r="H7290">
        <v>104</v>
      </c>
      <c r="I7290" s="5">
        <v>69.333333333333343</v>
      </c>
      <c r="J7290">
        <v>11</v>
      </c>
    </row>
    <row r="7291" spans="1:11">
      <c r="A7291" t="s">
        <v>21509</v>
      </c>
      <c r="B7291" t="s">
        <v>21510</v>
      </c>
      <c r="C7291" t="s">
        <v>19691</v>
      </c>
      <c r="D7291" t="s">
        <v>21478</v>
      </c>
      <c r="E7291" t="s">
        <v>21511</v>
      </c>
      <c r="F7291" t="s">
        <v>16</v>
      </c>
      <c r="G7291" t="s">
        <v>17</v>
      </c>
      <c r="H7291">
        <v>102.5</v>
      </c>
      <c r="I7291" s="5">
        <v>68.333333333333329</v>
      </c>
      <c r="J7291">
        <v>12</v>
      </c>
    </row>
    <row r="7292" spans="1:11">
      <c r="A7292" t="s">
        <v>21512</v>
      </c>
      <c r="B7292" t="s">
        <v>21513</v>
      </c>
      <c r="C7292" t="s">
        <v>19691</v>
      </c>
      <c r="D7292" t="s">
        <v>21478</v>
      </c>
      <c r="E7292" t="s">
        <v>21514</v>
      </c>
      <c r="F7292" t="s">
        <v>16</v>
      </c>
      <c r="G7292" t="s">
        <v>17</v>
      </c>
      <c r="H7292">
        <v>102</v>
      </c>
      <c r="I7292" s="5">
        <v>68</v>
      </c>
      <c r="J7292">
        <v>13</v>
      </c>
    </row>
    <row r="7293" spans="1:11">
      <c r="A7293" t="s">
        <v>21515</v>
      </c>
      <c r="B7293" t="s">
        <v>21516</v>
      </c>
      <c r="C7293" t="s">
        <v>19691</v>
      </c>
      <c r="D7293" t="s">
        <v>21478</v>
      </c>
      <c r="E7293" t="s">
        <v>21517</v>
      </c>
      <c r="F7293" t="s">
        <v>16</v>
      </c>
      <c r="G7293" t="s">
        <v>17</v>
      </c>
      <c r="H7293">
        <v>102</v>
      </c>
      <c r="I7293" s="5">
        <v>68</v>
      </c>
      <c r="J7293">
        <v>13</v>
      </c>
    </row>
    <row r="7294" spans="1:11">
      <c r="A7294" t="s">
        <v>21518</v>
      </c>
      <c r="B7294" t="s">
        <v>21519</v>
      </c>
      <c r="C7294" t="s">
        <v>19691</v>
      </c>
      <c r="D7294" t="s">
        <v>21478</v>
      </c>
      <c r="E7294" t="s">
        <v>21520</v>
      </c>
      <c r="F7294" t="s">
        <v>16</v>
      </c>
      <c r="G7294" t="s">
        <v>17</v>
      </c>
      <c r="H7294">
        <v>102</v>
      </c>
      <c r="I7294" s="5">
        <v>68</v>
      </c>
      <c r="J7294">
        <v>13</v>
      </c>
    </row>
    <row r="7295" spans="1:11">
      <c r="A7295" t="s">
        <v>21521</v>
      </c>
      <c r="B7295" t="s">
        <v>21522</v>
      </c>
      <c r="C7295" t="s">
        <v>19691</v>
      </c>
      <c r="D7295" t="s">
        <v>21478</v>
      </c>
      <c r="E7295" t="s">
        <v>21523</v>
      </c>
      <c r="F7295" t="s">
        <v>16</v>
      </c>
      <c r="G7295" t="s">
        <v>17</v>
      </c>
      <c r="H7295">
        <v>101.5</v>
      </c>
      <c r="I7295" s="5">
        <v>67.666666666666657</v>
      </c>
      <c r="J7295">
        <v>16</v>
      </c>
    </row>
    <row r="7296" spans="1:11">
      <c r="A7296" t="s">
        <v>21524</v>
      </c>
      <c r="B7296" t="s">
        <v>21525</v>
      </c>
      <c r="C7296" t="s">
        <v>19691</v>
      </c>
      <c r="D7296" t="s">
        <v>21478</v>
      </c>
      <c r="E7296" t="s">
        <v>21526</v>
      </c>
      <c r="F7296" t="s">
        <v>16</v>
      </c>
      <c r="G7296" t="s">
        <v>17</v>
      </c>
      <c r="H7296">
        <v>101.5</v>
      </c>
      <c r="I7296" s="5">
        <v>67.666666666666657</v>
      </c>
      <c r="J7296">
        <v>16</v>
      </c>
    </row>
    <row r="7297" spans="1:10">
      <c r="A7297" t="s">
        <v>21527</v>
      </c>
      <c r="B7297" t="s">
        <v>21528</v>
      </c>
      <c r="C7297" t="s">
        <v>19691</v>
      </c>
      <c r="D7297" t="s">
        <v>21478</v>
      </c>
      <c r="E7297" t="s">
        <v>21529</v>
      </c>
      <c r="F7297" t="s">
        <v>16</v>
      </c>
      <c r="G7297" t="s">
        <v>17</v>
      </c>
      <c r="H7297">
        <v>101.5</v>
      </c>
      <c r="I7297" s="5">
        <v>67.666666666666657</v>
      </c>
      <c r="J7297">
        <v>16</v>
      </c>
    </row>
    <row r="7298" spans="1:10">
      <c r="A7298" t="s">
        <v>21530</v>
      </c>
      <c r="B7298" t="s">
        <v>21531</v>
      </c>
      <c r="C7298" t="s">
        <v>19691</v>
      </c>
      <c r="D7298" t="s">
        <v>21478</v>
      </c>
      <c r="E7298" t="s">
        <v>21532</v>
      </c>
      <c r="F7298" t="s">
        <v>16</v>
      </c>
      <c r="G7298" t="s">
        <v>17</v>
      </c>
      <c r="H7298">
        <v>101</v>
      </c>
      <c r="I7298" s="5">
        <v>67.333333333333329</v>
      </c>
      <c r="J7298">
        <v>19</v>
      </c>
    </row>
    <row r="7299" spans="1:10">
      <c r="A7299" t="s">
        <v>21533</v>
      </c>
      <c r="B7299" t="s">
        <v>21534</v>
      </c>
      <c r="C7299" t="s">
        <v>19691</v>
      </c>
      <c r="D7299" t="s">
        <v>21478</v>
      </c>
      <c r="E7299" t="s">
        <v>21535</v>
      </c>
      <c r="F7299" t="s">
        <v>16</v>
      </c>
      <c r="G7299" t="s">
        <v>17</v>
      </c>
      <c r="H7299">
        <v>101</v>
      </c>
      <c r="I7299" s="5">
        <v>67.333333333333329</v>
      </c>
      <c r="J7299">
        <v>19</v>
      </c>
    </row>
    <row r="7300" spans="1:10">
      <c r="A7300" t="s">
        <v>21536</v>
      </c>
      <c r="B7300" t="s">
        <v>21537</v>
      </c>
      <c r="C7300" t="s">
        <v>19691</v>
      </c>
      <c r="D7300" t="s">
        <v>21478</v>
      </c>
      <c r="E7300" t="s">
        <v>21538</v>
      </c>
      <c r="F7300" t="s">
        <v>16</v>
      </c>
      <c r="G7300" t="s">
        <v>17</v>
      </c>
      <c r="H7300">
        <v>101</v>
      </c>
      <c r="I7300" s="5">
        <v>67.333333333333329</v>
      </c>
      <c r="J7300">
        <v>19</v>
      </c>
    </row>
    <row r="7301" spans="1:10">
      <c r="A7301" t="s">
        <v>21539</v>
      </c>
      <c r="B7301" t="s">
        <v>21540</v>
      </c>
      <c r="C7301" t="s">
        <v>19691</v>
      </c>
      <c r="D7301" t="s">
        <v>21478</v>
      </c>
      <c r="E7301" t="s">
        <v>21541</v>
      </c>
      <c r="F7301" t="s">
        <v>16</v>
      </c>
      <c r="G7301" t="s">
        <v>17</v>
      </c>
      <c r="H7301">
        <v>101</v>
      </c>
      <c r="I7301" s="5">
        <v>67.333333333333329</v>
      </c>
      <c r="J7301">
        <v>19</v>
      </c>
    </row>
    <row r="7302" spans="1:10">
      <c r="A7302" t="s">
        <v>21542</v>
      </c>
      <c r="B7302" t="s">
        <v>21543</v>
      </c>
      <c r="C7302" t="s">
        <v>19691</v>
      </c>
      <c r="D7302" t="s">
        <v>21478</v>
      </c>
      <c r="E7302" t="s">
        <v>21544</v>
      </c>
      <c r="F7302" t="s">
        <v>16</v>
      </c>
      <c r="G7302" t="s">
        <v>17</v>
      </c>
      <c r="H7302">
        <v>100</v>
      </c>
      <c r="I7302" s="5">
        <v>66.666666666666657</v>
      </c>
      <c r="J7302">
        <v>23</v>
      </c>
    </row>
    <row r="7303" spans="1:10">
      <c r="A7303" t="s">
        <v>21545</v>
      </c>
      <c r="B7303" t="s">
        <v>21546</v>
      </c>
      <c r="C7303" t="s">
        <v>19691</v>
      </c>
      <c r="D7303" t="s">
        <v>21478</v>
      </c>
      <c r="E7303" t="s">
        <v>21547</v>
      </c>
      <c r="F7303" t="s">
        <v>16</v>
      </c>
      <c r="G7303" t="s">
        <v>17</v>
      </c>
      <c r="H7303">
        <v>99.5</v>
      </c>
      <c r="I7303" s="5">
        <v>66.333333333333329</v>
      </c>
      <c r="J7303">
        <v>24</v>
      </c>
    </row>
    <row r="7304" spans="1:10">
      <c r="A7304" t="s">
        <v>21548</v>
      </c>
      <c r="B7304" t="s">
        <v>4023</v>
      </c>
      <c r="C7304" t="s">
        <v>19691</v>
      </c>
      <c r="D7304" t="s">
        <v>21478</v>
      </c>
      <c r="E7304" t="s">
        <v>21549</v>
      </c>
      <c r="F7304" t="s">
        <v>16</v>
      </c>
      <c r="G7304" t="s">
        <v>17</v>
      </c>
      <c r="H7304">
        <v>99.5</v>
      </c>
      <c r="I7304" s="5">
        <v>66.333333333333329</v>
      </c>
      <c r="J7304">
        <v>24</v>
      </c>
    </row>
    <row r="7305" spans="1:10">
      <c r="A7305" t="s">
        <v>21550</v>
      </c>
      <c r="B7305" t="s">
        <v>21551</v>
      </c>
      <c r="C7305" t="s">
        <v>19691</v>
      </c>
      <c r="D7305" t="s">
        <v>21478</v>
      </c>
      <c r="E7305" t="s">
        <v>21552</v>
      </c>
      <c r="F7305" t="s">
        <v>16</v>
      </c>
      <c r="G7305" t="s">
        <v>17</v>
      </c>
      <c r="H7305">
        <v>99</v>
      </c>
      <c r="I7305" s="5">
        <v>66</v>
      </c>
      <c r="J7305">
        <v>26</v>
      </c>
    </row>
    <row r="7306" spans="1:10">
      <c r="A7306" t="s">
        <v>21553</v>
      </c>
      <c r="B7306" t="s">
        <v>21554</v>
      </c>
      <c r="C7306" t="s">
        <v>19691</v>
      </c>
      <c r="D7306" t="s">
        <v>21478</v>
      </c>
      <c r="E7306" t="s">
        <v>21555</v>
      </c>
      <c r="F7306" t="s">
        <v>16</v>
      </c>
      <c r="G7306" t="s">
        <v>17</v>
      </c>
      <c r="H7306">
        <v>98.5</v>
      </c>
      <c r="I7306" s="5">
        <v>65.666666666666657</v>
      </c>
      <c r="J7306">
        <v>27</v>
      </c>
    </row>
    <row r="7307" spans="1:10">
      <c r="A7307" t="s">
        <v>21556</v>
      </c>
      <c r="B7307" t="s">
        <v>21557</v>
      </c>
      <c r="C7307" t="s">
        <v>19691</v>
      </c>
      <c r="D7307" t="s">
        <v>21478</v>
      </c>
      <c r="E7307" t="s">
        <v>21558</v>
      </c>
      <c r="F7307" t="s">
        <v>16</v>
      </c>
      <c r="G7307" t="s">
        <v>17</v>
      </c>
      <c r="H7307">
        <v>98.5</v>
      </c>
      <c r="I7307" s="5">
        <v>65.666666666666657</v>
      </c>
      <c r="J7307">
        <v>27</v>
      </c>
    </row>
    <row r="7308" spans="1:10">
      <c r="A7308" t="s">
        <v>21559</v>
      </c>
      <c r="B7308" t="s">
        <v>21560</v>
      </c>
      <c r="C7308" t="s">
        <v>19691</v>
      </c>
      <c r="D7308" t="s">
        <v>21478</v>
      </c>
      <c r="E7308" t="s">
        <v>21561</v>
      </c>
      <c r="F7308" t="s">
        <v>16</v>
      </c>
      <c r="G7308" t="s">
        <v>17</v>
      </c>
      <c r="H7308">
        <v>98</v>
      </c>
      <c r="I7308" s="5">
        <v>65.333333333333329</v>
      </c>
      <c r="J7308">
        <v>29</v>
      </c>
    </row>
    <row r="7309" spans="1:10">
      <c r="A7309" t="s">
        <v>21562</v>
      </c>
      <c r="B7309" t="s">
        <v>21563</v>
      </c>
      <c r="C7309" t="s">
        <v>19691</v>
      </c>
      <c r="D7309" t="s">
        <v>21478</v>
      </c>
      <c r="E7309" t="s">
        <v>21564</v>
      </c>
      <c r="F7309" t="s">
        <v>16</v>
      </c>
      <c r="G7309" t="s">
        <v>17</v>
      </c>
      <c r="H7309">
        <v>98</v>
      </c>
      <c r="I7309" s="5">
        <v>65.333333333333329</v>
      </c>
      <c r="J7309">
        <v>29</v>
      </c>
    </row>
    <row r="7310" spans="1:10">
      <c r="A7310" t="s">
        <v>21565</v>
      </c>
      <c r="B7310" t="s">
        <v>21566</v>
      </c>
      <c r="C7310" t="s">
        <v>19691</v>
      </c>
      <c r="D7310" t="s">
        <v>21478</v>
      </c>
      <c r="E7310" t="s">
        <v>21567</v>
      </c>
      <c r="F7310" t="s">
        <v>16</v>
      </c>
      <c r="G7310" t="s">
        <v>17</v>
      </c>
      <c r="H7310">
        <v>98</v>
      </c>
      <c r="I7310" s="5">
        <v>65.333333333333329</v>
      </c>
      <c r="J7310">
        <v>29</v>
      </c>
    </row>
    <row r="7311" spans="1:10">
      <c r="A7311" t="s">
        <v>21568</v>
      </c>
      <c r="B7311" t="s">
        <v>21569</v>
      </c>
      <c r="C7311" t="s">
        <v>19691</v>
      </c>
      <c r="D7311" t="s">
        <v>21478</v>
      </c>
      <c r="E7311" t="s">
        <v>21570</v>
      </c>
      <c r="F7311" t="s">
        <v>16</v>
      </c>
      <c r="G7311" t="s">
        <v>17</v>
      </c>
      <c r="H7311">
        <v>97.5</v>
      </c>
      <c r="I7311" s="5">
        <v>65</v>
      </c>
      <c r="J7311">
        <v>32</v>
      </c>
    </row>
    <row r="7312" spans="1:10">
      <c r="A7312" t="s">
        <v>21571</v>
      </c>
      <c r="B7312" t="s">
        <v>21572</v>
      </c>
      <c r="C7312" t="s">
        <v>19691</v>
      </c>
      <c r="D7312" t="s">
        <v>21478</v>
      </c>
      <c r="E7312" t="s">
        <v>21573</v>
      </c>
      <c r="F7312" t="s">
        <v>16</v>
      </c>
      <c r="G7312" t="s">
        <v>17</v>
      </c>
      <c r="H7312">
        <v>97.5</v>
      </c>
      <c r="I7312" s="5">
        <v>65</v>
      </c>
      <c r="J7312">
        <v>32</v>
      </c>
    </row>
    <row r="7313" spans="1:10">
      <c r="A7313" t="s">
        <v>21574</v>
      </c>
      <c r="B7313" t="s">
        <v>21575</v>
      </c>
      <c r="C7313" t="s">
        <v>19691</v>
      </c>
      <c r="D7313" t="s">
        <v>21478</v>
      </c>
      <c r="E7313" t="s">
        <v>21576</v>
      </c>
      <c r="F7313" t="s">
        <v>16</v>
      </c>
      <c r="G7313" t="s">
        <v>17</v>
      </c>
      <c r="H7313">
        <v>97.5</v>
      </c>
      <c r="I7313" s="5">
        <v>65</v>
      </c>
      <c r="J7313">
        <v>32</v>
      </c>
    </row>
    <row r="7314" spans="1:10">
      <c r="A7314" t="s">
        <v>21577</v>
      </c>
      <c r="B7314" t="s">
        <v>21578</v>
      </c>
      <c r="C7314" t="s">
        <v>19691</v>
      </c>
      <c r="D7314" t="s">
        <v>21478</v>
      </c>
      <c r="E7314" t="s">
        <v>21579</v>
      </c>
      <c r="F7314" t="s">
        <v>16</v>
      </c>
      <c r="G7314" t="s">
        <v>17</v>
      </c>
      <c r="H7314">
        <v>96.5</v>
      </c>
      <c r="I7314" s="5">
        <v>64.333333333333329</v>
      </c>
      <c r="J7314">
        <v>35</v>
      </c>
    </row>
    <row r="7315" spans="1:10">
      <c r="A7315" t="s">
        <v>21580</v>
      </c>
      <c r="B7315" t="s">
        <v>21581</v>
      </c>
      <c r="C7315" t="s">
        <v>19691</v>
      </c>
      <c r="D7315" t="s">
        <v>21478</v>
      </c>
      <c r="E7315" t="s">
        <v>21582</v>
      </c>
      <c r="F7315" t="s">
        <v>16</v>
      </c>
      <c r="G7315" t="s">
        <v>17</v>
      </c>
      <c r="H7315">
        <v>96.5</v>
      </c>
      <c r="I7315" s="5">
        <v>64.333333333333329</v>
      </c>
      <c r="J7315">
        <v>35</v>
      </c>
    </row>
    <row r="7316" spans="1:10">
      <c r="A7316" t="s">
        <v>21583</v>
      </c>
      <c r="B7316" t="s">
        <v>21584</v>
      </c>
      <c r="C7316" t="s">
        <v>19691</v>
      </c>
      <c r="D7316" t="s">
        <v>21478</v>
      </c>
      <c r="E7316" t="s">
        <v>21585</v>
      </c>
      <c r="F7316" t="s">
        <v>16</v>
      </c>
      <c r="G7316" t="s">
        <v>17</v>
      </c>
      <c r="H7316">
        <v>96.5</v>
      </c>
      <c r="I7316" s="5">
        <v>64.333333333333329</v>
      </c>
      <c r="J7316">
        <v>35</v>
      </c>
    </row>
    <row r="7317" spans="1:10">
      <c r="A7317" t="s">
        <v>21586</v>
      </c>
      <c r="B7317" t="s">
        <v>19277</v>
      </c>
      <c r="C7317" t="s">
        <v>19691</v>
      </c>
      <c r="D7317" t="s">
        <v>21478</v>
      </c>
      <c r="E7317" t="s">
        <v>21587</v>
      </c>
      <c r="F7317" t="s">
        <v>16</v>
      </c>
      <c r="G7317" t="s">
        <v>17</v>
      </c>
      <c r="H7317">
        <v>96.5</v>
      </c>
      <c r="I7317" s="5">
        <v>64.333333333333329</v>
      </c>
      <c r="J7317">
        <v>35</v>
      </c>
    </row>
    <row r="7318" spans="1:10">
      <c r="A7318" t="s">
        <v>21588</v>
      </c>
      <c r="B7318" t="s">
        <v>21589</v>
      </c>
      <c r="C7318" t="s">
        <v>19691</v>
      </c>
      <c r="D7318" t="s">
        <v>21478</v>
      </c>
      <c r="E7318" t="s">
        <v>21590</v>
      </c>
      <c r="F7318" t="s">
        <v>16</v>
      </c>
      <c r="G7318" t="s">
        <v>17</v>
      </c>
      <c r="H7318">
        <v>95.5</v>
      </c>
      <c r="I7318" s="5">
        <v>63.666666666666671</v>
      </c>
      <c r="J7318">
        <v>39</v>
      </c>
    </row>
    <row r="7319" spans="1:10">
      <c r="A7319" t="s">
        <v>21591</v>
      </c>
      <c r="B7319" t="s">
        <v>21592</v>
      </c>
      <c r="C7319" t="s">
        <v>19691</v>
      </c>
      <c r="D7319" t="s">
        <v>21478</v>
      </c>
      <c r="E7319" t="s">
        <v>21593</v>
      </c>
      <c r="F7319" t="s">
        <v>16</v>
      </c>
      <c r="G7319" t="s">
        <v>17</v>
      </c>
      <c r="H7319">
        <v>95.5</v>
      </c>
      <c r="I7319" s="5">
        <v>63.666666666666671</v>
      </c>
      <c r="J7319">
        <v>39</v>
      </c>
    </row>
    <row r="7320" spans="1:10">
      <c r="A7320" t="s">
        <v>21594</v>
      </c>
      <c r="B7320" t="s">
        <v>21595</v>
      </c>
      <c r="C7320" t="s">
        <v>19691</v>
      </c>
      <c r="D7320" t="s">
        <v>21478</v>
      </c>
      <c r="E7320" t="s">
        <v>21596</v>
      </c>
      <c r="F7320" t="s">
        <v>16</v>
      </c>
      <c r="G7320" t="s">
        <v>17</v>
      </c>
      <c r="H7320">
        <v>95.5</v>
      </c>
      <c r="I7320" s="5">
        <v>63.666666666666671</v>
      </c>
      <c r="J7320">
        <v>39</v>
      </c>
    </row>
    <row r="7321" spans="1:10">
      <c r="A7321" t="s">
        <v>21597</v>
      </c>
      <c r="B7321" t="s">
        <v>658</v>
      </c>
      <c r="C7321" t="s">
        <v>19691</v>
      </c>
      <c r="D7321" t="s">
        <v>21478</v>
      </c>
      <c r="E7321" t="s">
        <v>21598</v>
      </c>
      <c r="F7321" t="s">
        <v>16</v>
      </c>
      <c r="G7321" t="s">
        <v>17</v>
      </c>
      <c r="H7321">
        <v>95</v>
      </c>
      <c r="I7321" s="5">
        <v>63.333333333333329</v>
      </c>
      <c r="J7321">
        <v>42</v>
      </c>
    </row>
    <row r="7322" spans="1:10">
      <c r="A7322" t="s">
        <v>21599</v>
      </c>
      <c r="B7322" t="s">
        <v>21600</v>
      </c>
      <c r="C7322" t="s">
        <v>19691</v>
      </c>
      <c r="D7322" t="s">
        <v>21478</v>
      </c>
      <c r="E7322" t="s">
        <v>21601</v>
      </c>
      <c r="F7322" t="s">
        <v>16</v>
      </c>
      <c r="G7322" t="s">
        <v>17</v>
      </c>
      <c r="H7322">
        <v>95</v>
      </c>
      <c r="I7322" s="5">
        <v>63.333333333333329</v>
      </c>
      <c r="J7322">
        <v>42</v>
      </c>
    </row>
    <row r="7323" spans="1:10">
      <c r="A7323" t="s">
        <v>21602</v>
      </c>
      <c r="B7323" t="s">
        <v>21603</v>
      </c>
      <c r="C7323" t="s">
        <v>19691</v>
      </c>
      <c r="D7323" t="s">
        <v>21478</v>
      </c>
      <c r="E7323" t="s">
        <v>21604</v>
      </c>
      <c r="F7323" t="s">
        <v>16</v>
      </c>
      <c r="G7323" t="s">
        <v>17</v>
      </c>
      <c r="H7323">
        <v>94.5</v>
      </c>
      <c r="I7323" s="5">
        <v>63</v>
      </c>
      <c r="J7323">
        <v>44</v>
      </c>
    </row>
    <row r="7324" spans="1:10">
      <c r="A7324" t="s">
        <v>21605</v>
      </c>
      <c r="B7324" t="s">
        <v>21606</v>
      </c>
      <c r="C7324" t="s">
        <v>19691</v>
      </c>
      <c r="D7324" t="s">
        <v>21478</v>
      </c>
      <c r="E7324" t="s">
        <v>21607</v>
      </c>
      <c r="F7324" t="s">
        <v>16</v>
      </c>
      <c r="G7324" t="s">
        <v>17</v>
      </c>
      <c r="H7324">
        <v>94.5</v>
      </c>
      <c r="I7324" s="5">
        <v>63</v>
      </c>
      <c r="J7324">
        <v>44</v>
      </c>
    </row>
    <row r="7325" spans="1:10">
      <c r="A7325" t="s">
        <v>21608</v>
      </c>
      <c r="B7325" t="s">
        <v>21609</v>
      </c>
      <c r="C7325" t="s">
        <v>19691</v>
      </c>
      <c r="D7325" t="s">
        <v>21478</v>
      </c>
      <c r="E7325" t="s">
        <v>21610</v>
      </c>
      <c r="F7325" t="s">
        <v>16</v>
      </c>
      <c r="G7325" t="s">
        <v>17</v>
      </c>
      <c r="H7325">
        <v>94.5</v>
      </c>
      <c r="I7325" s="5">
        <v>63</v>
      </c>
      <c r="J7325">
        <v>44</v>
      </c>
    </row>
    <row r="7326" spans="1:10">
      <c r="A7326" t="s">
        <v>21611</v>
      </c>
      <c r="B7326" t="s">
        <v>21612</v>
      </c>
      <c r="C7326" t="s">
        <v>19691</v>
      </c>
      <c r="D7326" t="s">
        <v>21478</v>
      </c>
      <c r="E7326" t="s">
        <v>21613</v>
      </c>
      <c r="F7326" t="s">
        <v>16</v>
      </c>
      <c r="G7326" t="s">
        <v>17</v>
      </c>
      <c r="H7326">
        <v>94</v>
      </c>
      <c r="I7326" s="5">
        <v>62.666666666666671</v>
      </c>
      <c r="J7326">
        <v>47</v>
      </c>
    </row>
    <row r="7327" spans="1:10">
      <c r="A7327" t="s">
        <v>21614</v>
      </c>
      <c r="B7327" t="s">
        <v>21615</v>
      </c>
      <c r="C7327" t="s">
        <v>19691</v>
      </c>
      <c r="D7327" t="s">
        <v>21478</v>
      </c>
      <c r="E7327" t="s">
        <v>21616</v>
      </c>
      <c r="F7327" t="s">
        <v>16</v>
      </c>
      <c r="G7327" t="s">
        <v>17</v>
      </c>
      <c r="H7327">
        <v>94</v>
      </c>
      <c r="I7327" s="5">
        <v>62.666666666666671</v>
      </c>
      <c r="J7327">
        <v>47</v>
      </c>
    </row>
    <row r="7328" spans="1:10">
      <c r="A7328" t="s">
        <v>21617</v>
      </c>
      <c r="B7328" t="s">
        <v>21618</v>
      </c>
      <c r="C7328" t="s">
        <v>19691</v>
      </c>
      <c r="D7328" t="s">
        <v>21478</v>
      </c>
      <c r="E7328" t="s">
        <v>21619</v>
      </c>
      <c r="F7328" t="s">
        <v>16</v>
      </c>
      <c r="G7328" t="s">
        <v>17</v>
      </c>
      <c r="H7328">
        <v>93.5</v>
      </c>
      <c r="I7328" s="5">
        <v>62.333333333333329</v>
      </c>
      <c r="J7328">
        <v>49</v>
      </c>
    </row>
    <row r="7329" spans="1:10">
      <c r="A7329" t="s">
        <v>21620</v>
      </c>
      <c r="B7329" t="s">
        <v>21621</v>
      </c>
      <c r="C7329" t="s">
        <v>19691</v>
      </c>
      <c r="D7329" t="s">
        <v>21478</v>
      </c>
      <c r="E7329" t="s">
        <v>21622</v>
      </c>
      <c r="F7329" t="s">
        <v>16</v>
      </c>
      <c r="G7329" t="s">
        <v>17</v>
      </c>
      <c r="H7329">
        <v>93.5</v>
      </c>
      <c r="I7329" s="5">
        <v>62.333333333333329</v>
      </c>
      <c r="J7329">
        <v>49</v>
      </c>
    </row>
    <row r="7330" spans="1:10">
      <c r="A7330" t="s">
        <v>21623</v>
      </c>
      <c r="B7330" t="s">
        <v>21624</v>
      </c>
      <c r="C7330" t="s">
        <v>19691</v>
      </c>
      <c r="D7330" t="s">
        <v>21478</v>
      </c>
      <c r="E7330" t="s">
        <v>21625</v>
      </c>
      <c r="F7330" t="s">
        <v>16</v>
      </c>
      <c r="G7330" t="s">
        <v>17</v>
      </c>
      <c r="H7330">
        <v>93.5</v>
      </c>
      <c r="I7330" s="5">
        <v>62.333333333333329</v>
      </c>
      <c r="J7330">
        <v>49</v>
      </c>
    </row>
    <row r="7331" spans="1:10">
      <c r="A7331" t="s">
        <v>21626</v>
      </c>
      <c r="B7331" t="s">
        <v>21627</v>
      </c>
      <c r="C7331" t="s">
        <v>19691</v>
      </c>
      <c r="D7331" t="s">
        <v>21478</v>
      </c>
      <c r="E7331" t="s">
        <v>21628</v>
      </c>
      <c r="F7331" t="s">
        <v>16</v>
      </c>
      <c r="G7331" t="s">
        <v>17</v>
      </c>
      <c r="H7331">
        <v>93.5</v>
      </c>
      <c r="I7331" s="5">
        <v>62.333333333333329</v>
      </c>
      <c r="J7331">
        <v>49</v>
      </c>
    </row>
    <row r="7332" spans="1:10">
      <c r="A7332" t="s">
        <v>21629</v>
      </c>
      <c r="B7332" t="s">
        <v>21630</v>
      </c>
      <c r="C7332" t="s">
        <v>19691</v>
      </c>
      <c r="D7332" t="s">
        <v>21478</v>
      </c>
      <c r="E7332" t="s">
        <v>21631</v>
      </c>
      <c r="F7332" t="s">
        <v>16</v>
      </c>
      <c r="G7332" t="s">
        <v>17</v>
      </c>
      <c r="H7332">
        <v>93</v>
      </c>
      <c r="I7332" s="5">
        <v>62</v>
      </c>
      <c r="J7332">
        <v>53</v>
      </c>
    </row>
    <row r="7333" spans="1:10">
      <c r="A7333" t="s">
        <v>21632</v>
      </c>
      <c r="B7333" t="s">
        <v>21633</v>
      </c>
      <c r="C7333" t="s">
        <v>19691</v>
      </c>
      <c r="D7333" t="s">
        <v>21478</v>
      </c>
      <c r="E7333" t="s">
        <v>21634</v>
      </c>
      <c r="F7333" t="s">
        <v>16</v>
      </c>
      <c r="G7333" t="s">
        <v>17</v>
      </c>
      <c r="H7333">
        <v>93</v>
      </c>
      <c r="I7333" s="5">
        <v>62</v>
      </c>
      <c r="J7333">
        <v>53</v>
      </c>
    </row>
    <row r="7334" spans="1:10">
      <c r="A7334" t="s">
        <v>21635</v>
      </c>
      <c r="B7334" t="s">
        <v>21636</v>
      </c>
      <c r="C7334" t="s">
        <v>19691</v>
      </c>
      <c r="D7334" t="s">
        <v>21478</v>
      </c>
      <c r="E7334" t="s">
        <v>21637</v>
      </c>
      <c r="F7334" t="s">
        <v>16</v>
      </c>
      <c r="G7334" t="s">
        <v>17</v>
      </c>
      <c r="H7334">
        <v>92.5</v>
      </c>
      <c r="I7334" s="5">
        <v>61.666666666666671</v>
      </c>
      <c r="J7334">
        <v>55</v>
      </c>
    </row>
    <row r="7335" spans="1:10">
      <c r="A7335" t="s">
        <v>21638</v>
      </c>
      <c r="B7335" t="s">
        <v>21639</v>
      </c>
      <c r="C7335" t="s">
        <v>19691</v>
      </c>
      <c r="D7335" t="s">
        <v>21478</v>
      </c>
      <c r="E7335" t="s">
        <v>21640</v>
      </c>
      <c r="F7335" t="s">
        <v>16</v>
      </c>
      <c r="G7335" t="s">
        <v>17</v>
      </c>
      <c r="H7335">
        <v>92.5</v>
      </c>
      <c r="I7335" s="5">
        <v>61.666666666666671</v>
      </c>
      <c r="J7335">
        <v>55</v>
      </c>
    </row>
    <row r="7336" spans="1:10">
      <c r="A7336" t="s">
        <v>21641</v>
      </c>
      <c r="B7336" t="s">
        <v>21642</v>
      </c>
      <c r="C7336" t="s">
        <v>19691</v>
      </c>
      <c r="D7336" t="s">
        <v>21478</v>
      </c>
      <c r="E7336" t="s">
        <v>21643</v>
      </c>
      <c r="F7336" t="s">
        <v>16</v>
      </c>
      <c r="G7336" t="s">
        <v>17</v>
      </c>
      <c r="H7336">
        <v>92.5</v>
      </c>
      <c r="I7336" s="5">
        <v>61.666666666666671</v>
      </c>
      <c r="J7336">
        <v>55</v>
      </c>
    </row>
    <row r="7337" spans="1:10">
      <c r="A7337" t="s">
        <v>21644</v>
      </c>
      <c r="B7337" t="s">
        <v>544</v>
      </c>
      <c r="C7337" t="s">
        <v>19691</v>
      </c>
      <c r="D7337" t="s">
        <v>21478</v>
      </c>
      <c r="E7337" t="s">
        <v>21645</v>
      </c>
      <c r="F7337" t="s">
        <v>16</v>
      </c>
      <c r="G7337" t="s">
        <v>17</v>
      </c>
      <c r="H7337">
        <v>92.5</v>
      </c>
      <c r="I7337" s="5">
        <v>61.666666666666671</v>
      </c>
      <c r="J7337">
        <v>55</v>
      </c>
    </row>
    <row r="7338" spans="1:10">
      <c r="A7338" t="s">
        <v>21646</v>
      </c>
      <c r="B7338" t="s">
        <v>21647</v>
      </c>
      <c r="C7338" t="s">
        <v>19691</v>
      </c>
      <c r="D7338" t="s">
        <v>21478</v>
      </c>
      <c r="E7338" t="s">
        <v>21648</v>
      </c>
      <c r="F7338" t="s">
        <v>16</v>
      </c>
      <c r="G7338" t="s">
        <v>17</v>
      </c>
      <c r="H7338">
        <v>92</v>
      </c>
      <c r="I7338" s="5">
        <v>61.333333333333329</v>
      </c>
      <c r="J7338">
        <v>59</v>
      </c>
    </row>
    <row r="7339" spans="1:10">
      <c r="A7339" t="s">
        <v>21649</v>
      </c>
      <c r="B7339" t="s">
        <v>12851</v>
      </c>
      <c r="C7339" t="s">
        <v>19691</v>
      </c>
      <c r="D7339" t="s">
        <v>21478</v>
      </c>
      <c r="E7339" t="s">
        <v>21650</v>
      </c>
      <c r="F7339" t="s">
        <v>16</v>
      </c>
      <c r="G7339" t="s">
        <v>17</v>
      </c>
      <c r="H7339">
        <v>92</v>
      </c>
      <c r="I7339" s="5">
        <v>61.333333333333329</v>
      </c>
      <c r="J7339">
        <v>59</v>
      </c>
    </row>
    <row r="7340" spans="1:10">
      <c r="A7340" t="s">
        <v>21651</v>
      </c>
      <c r="B7340" t="s">
        <v>21652</v>
      </c>
      <c r="C7340" t="s">
        <v>19691</v>
      </c>
      <c r="D7340" t="s">
        <v>21478</v>
      </c>
      <c r="E7340" t="s">
        <v>21653</v>
      </c>
      <c r="F7340" t="s">
        <v>16</v>
      </c>
      <c r="G7340" t="s">
        <v>17</v>
      </c>
      <c r="H7340">
        <v>92</v>
      </c>
      <c r="I7340" s="5">
        <v>61.333333333333329</v>
      </c>
      <c r="J7340">
        <v>59</v>
      </c>
    </row>
    <row r="7341" spans="1:10">
      <c r="A7341" t="s">
        <v>21654</v>
      </c>
      <c r="B7341" t="s">
        <v>21655</v>
      </c>
      <c r="C7341" t="s">
        <v>19691</v>
      </c>
      <c r="D7341" t="s">
        <v>21478</v>
      </c>
      <c r="E7341" t="s">
        <v>21656</v>
      </c>
      <c r="F7341" t="s">
        <v>16</v>
      </c>
      <c r="G7341" t="s">
        <v>17</v>
      </c>
      <c r="H7341">
        <v>92</v>
      </c>
      <c r="I7341" s="5">
        <v>61.333333333333329</v>
      </c>
      <c r="J7341">
        <v>59</v>
      </c>
    </row>
    <row r="7342" spans="1:10">
      <c r="A7342" t="s">
        <v>21657</v>
      </c>
      <c r="B7342" t="s">
        <v>21658</v>
      </c>
      <c r="C7342" t="s">
        <v>19691</v>
      </c>
      <c r="D7342" t="s">
        <v>21478</v>
      </c>
      <c r="E7342" t="s">
        <v>21659</v>
      </c>
      <c r="F7342" t="s">
        <v>16</v>
      </c>
      <c r="G7342" t="s">
        <v>17</v>
      </c>
      <c r="H7342">
        <v>92</v>
      </c>
      <c r="I7342" s="5">
        <v>61.333333333333329</v>
      </c>
      <c r="J7342">
        <v>59</v>
      </c>
    </row>
    <row r="7343" spans="1:10">
      <c r="A7343" t="s">
        <v>21660</v>
      </c>
      <c r="B7343" t="s">
        <v>21661</v>
      </c>
      <c r="C7343" t="s">
        <v>19691</v>
      </c>
      <c r="D7343" t="s">
        <v>21478</v>
      </c>
      <c r="E7343" t="s">
        <v>21662</v>
      </c>
      <c r="F7343" t="s">
        <v>16</v>
      </c>
      <c r="G7343" t="s">
        <v>17</v>
      </c>
      <c r="H7343">
        <v>92</v>
      </c>
      <c r="I7343" s="5">
        <v>61.333333333333329</v>
      </c>
      <c r="J7343">
        <v>59</v>
      </c>
    </row>
    <row r="7344" spans="1:10">
      <c r="A7344" t="s">
        <v>21663</v>
      </c>
      <c r="B7344" t="s">
        <v>21664</v>
      </c>
      <c r="C7344" t="s">
        <v>19691</v>
      </c>
      <c r="D7344" t="s">
        <v>21478</v>
      </c>
      <c r="E7344" t="s">
        <v>21665</v>
      </c>
      <c r="F7344" t="s">
        <v>16</v>
      </c>
      <c r="G7344" t="s">
        <v>17</v>
      </c>
      <c r="H7344">
        <v>91.5</v>
      </c>
      <c r="I7344" s="5">
        <v>61</v>
      </c>
      <c r="J7344">
        <v>65</v>
      </c>
    </row>
    <row r="7345" spans="1:10">
      <c r="A7345" t="s">
        <v>21666</v>
      </c>
      <c r="B7345" t="s">
        <v>21667</v>
      </c>
      <c r="C7345" t="s">
        <v>19691</v>
      </c>
      <c r="D7345" t="s">
        <v>21478</v>
      </c>
      <c r="E7345" t="s">
        <v>21668</v>
      </c>
      <c r="F7345" t="s">
        <v>16</v>
      </c>
      <c r="G7345" t="s">
        <v>17</v>
      </c>
      <c r="H7345">
        <v>91.5</v>
      </c>
      <c r="I7345" s="5">
        <v>61</v>
      </c>
      <c r="J7345">
        <v>65</v>
      </c>
    </row>
    <row r="7346" spans="1:10">
      <c r="A7346" t="s">
        <v>21669</v>
      </c>
      <c r="B7346" t="s">
        <v>21670</v>
      </c>
      <c r="C7346" t="s">
        <v>19691</v>
      </c>
      <c r="D7346" t="s">
        <v>21478</v>
      </c>
      <c r="E7346" t="s">
        <v>21671</v>
      </c>
      <c r="F7346" t="s">
        <v>16</v>
      </c>
      <c r="G7346" t="s">
        <v>17</v>
      </c>
      <c r="H7346">
        <v>91</v>
      </c>
      <c r="I7346" s="5">
        <v>60.666666666666671</v>
      </c>
      <c r="J7346">
        <v>67</v>
      </c>
    </row>
    <row r="7347" spans="1:10">
      <c r="A7347" t="s">
        <v>21672</v>
      </c>
      <c r="B7347" t="s">
        <v>21673</v>
      </c>
      <c r="C7347" t="s">
        <v>19691</v>
      </c>
      <c r="D7347" t="s">
        <v>21478</v>
      </c>
      <c r="E7347" t="s">
        <v>21674</v>
      </c>
      <c r="F7347" t="s">
        <v>16</v>
      </c>
      <c r="G7347" t="s">
        <v>17</v>
      </c>
      <c r="H7347">
        <v>91</v>
      </c>
      <c r="I7347" s="5">
        <v>60.666666666666671</v>
      </c>
      <c r="J7347">
        <v>67</v>
      </c>
    </row>
    <row r="7348" spans="1:10">
      <c r="A7348" t="s">
        <v>21675</v>
      </c>
      <c r="B7348" t="s">
        <v>21676</v>
      </c>
      <c r="C7348" t="s">
        <v>19691</v>
      </c>
      <c r="D7348" t="s">
        <v>21478</v>
      </c>
      <c r="E7348" t="s">
        <v>21677</v>
      </c>
      <c r="F7348" t="s">
        <v>16</v>
      </c>
      <c r="G7348" t="s">
        <v>17</v>
      </c>
      <c r="H7348">
        <v>91</v>
      </c>
      <c r="I7348" s="5">
        <v>60.666666666666671</v>
      </c>
      <c r="J7348">
        <v>67</v>
      </c>
    </row>
    <row r="7349" spans="1:10">
      <c r="A7349" t="s">
        <v>21678</v>
      </c>
      <c r="B7349" t="s">
        <v>21679</v>
      </c>
      <c r="C7349" t="s">
        <v>19691</v>
      </c>
      <c r="D7349" t="s">
        <v>21478</v>
      </c>
      <c r="E7349" t="s">
        <v>21680</v>
      </c>
      <c r="F7349" t="s">
        <v>16</v>
      </c>
      <c r="G7349" t="s">
        <v>17</v>
      </c>
      <c r="H7349">
        <v>91</v>
      </c>
      <c r="I7349" s="5">
        <v>60.666666666666671</v>
      </c>
      <c r="J7349">
        <v>67</v>
      </c>
    </row>
    <row r="7350" spans="1:10">
      <c r="A7350" t="s">
        <v>21681</v>
      </c>
      <c r="B7350" t="s">
        <v>21682</v>
      </c>
      <c r="C7350" t="s">
        <v>19691</v>
      </c>
      <c r="D7350" t="s">
        <v>21478</v>
      </c>
      <c r="E7350" t="s">
        <v>21683</v>
      </c>
      <c r="F7350" t="s">
        <v>16</v>
      </c>
      <c r="G7350" t="s">
        <v>17</v>
      </c>
      <c r="H7350">
        <v>90.5</v>
      </c>
      <c r="I7350" s="5">
        <v>60.333333333333336</v>
      </c>
      <c r="J7350">
        <v>71</v>
      </c>
    </row>
    <row r="7351" spans="1:10">
      <c r="A7351" t="s">
        <v>21684</v>
      </c>
      <c r="B7351" t="s">
        <v>21685</v>
      </c>
      <c r="C7351" t="s">
        <v>19691</v>
      </c>
      <c r="D7351" t="s">
        <v>21478</v>
      </c>
      <c r="E7351" t="s">
        <v>21686</v>
      </c>
      <c r="F7351" t="s">
        <v>16</v>
      </c>
      <c r="G7351" t="s">
        <v>17</v>
      </c>
      <c r="H7351">
        <v>90.5</v>
      </c>
      <c r="I7351" s="5">
        <v>60.333333333333336</v>
      </c>
      <c r="J7351">
        <v>71</v>
      </c>
    </row>
    <row r="7352" spans="1:10">
      <c r="A7352" t="s">
        <v>21687</v>
      </c>
      <c r="B7352" t="s">
        <v>21688</v>
      </c>
      <c r="C7352" t="s">
        <v>19691</v>
      </c>
      <c r="D7352" t="s">
        <v>21478</v>
      </c>
      <c r="E7352" t="s">
        <v>21689</v>
      </c>
      <c r="F7352" t="s">
        <v>16</v>
      </c>
      <c r="G7352" t="s">
        <v>17</v>
      </c>
      <c r="H7352">
        <v>90.5</v>
      </c>
      <c r="I7352" s="5">
        <v>60.333333333333336</v>
      </c>
      <c r="J7352">
        <v>71</v>
      </c>
    </row>
    <row r="7353" spans="1:10">
      <c r="A7353" t="s">
        <v>21690</v>
      </c>
      <c r="B7353" t="s">
        <v>21691</v>
      </c>
      <c r="C7353" t="s">
        <v>19691</v>
      </c>
      <c r="D7353" t="s">
        <v>21478</v>
      </c>
      <c r="E7353" t="s">
        <v>21692</v>
      </c>
      <c r="F7353" t="s">
        <v>16</v>
      </c>
      <c r="G7353" t="s">
        <v>17</v>
      </c>
      <c r="H7353">
        <v>90.5</v>
      </c>
      <c r="I7353" s="5">
        <v>60.333333333333336</v>
      </c>
      <c r="J7353">
        <v>71</v>
      </c>
    </row>
    <row r="7354" spans="1:10">
      <c r="A7354" t="s">
        <v>21693</v>
      </c>
      <c r="B7354" t="s">
        <v>21694</v>
      </c>
      <c r="C7354" t="s">
        <v>19691</v>
      </c>
      <c r="D7354" t="s">
        <v>21478</v>
      </c>
      <c r="E7354" t="s">
        <v>21695</v>
      </c>
      <c r="F7354" t="s">
        <v>16</v>
      </c>
      <c r="G7354" t="s">
        <v>17</v>
      </c>
      <c r="H7354">
        <v>90.5</v>
      </c>
      <c r="I7354" s="5">
        <v>60.333333333333336</v>
      </c>
      <c r="J7354">
        <v>71</v>
      </c>
    </row>
    <row r="7355" spans="1:10">
      <c r="A7355" t="s">
        <v>21696</v>
      </c>
      <c r="B7355" t="s">
        <v>21697</v>
      </c>
      <c r="C7355" t="s">
        <v>19691</v>
      </c>
      <c r="D7355" t="s">
        <v>21478</v>
      </c>
      <c r="E7355" t="s">
        <v>21698</v>
      </c>
      <c r="F7355" t="s">
        <v>16</v>
      </c>
      <c r="G7355" t="s">
        <v>17</v>
      </c>
      <c r="H7355">
        <v>90.5</v>
      </c>
      <c r="I7355" s="5">
        <v>60.333333333333336</v>
      </c>
      <c r="J7355">
        <v>71</v>
      </c>
    </row>
    <row r="7356" spans="1:10">
      <c r="A7356" t="s">
        <v>21699</v>
      </c>
      <c r="B7356" t="s">
        <v>21700</v>
      </c>
      <c r="C7356" t="s">
        <v>19691</v>
      </c>
      <c r="D7356" t="s">
        <v>21478</v>
      </c>
      <c r="E7356" t="s">
        <v>21701</v>
      </c>
      <c r="F7356" t="s">
        <v>16</v>
      </c>
      <c r="G7356" t="s">
        <v>17</v>
      </c>
      <c r="H7356">
        <v>90.5</v>
      </c>
      <c r="I7356" s="5">
        <v>60.333333333333336</v>
      </c>
      <c r="J7356">
        <v>71</v>
      </c>
    </row>
    <row r="7357" spans="1:10">
      <c r="A7357" t="s">
        <v>21702</v>
      </c>
      <c r="B7357" t="s">
        <v>21703</v>
      </c>
      <c r="C7357" t="s">
        <v>19691</v>
      </c>
      <c r="D7357" t="s">
        <v>21478</v>
      </c>
      <c r="E7357" t="s">
        <v>21704</v>
      </c>
      <c r="F7357" t="s">
        <v>16</v>
      </c>
      <c r="G7357" t="s">
        <v>17</v>
      </c>
      <c r="H7357">
        <v>90.5</v>
      </c>
      <c r="I7357" s="5">
        <v>60.333333333333336</v>
      </c>
      <c r="J7357">
        <v>71</v>
      </c>
    </row>
    <row r="7358" spans="1:10">
      <c r="A7358" t="s">
        <v>21705</v>
      </c>
      <c r="B7358" t="s">
        <v>21706</v>
      </c>
      <c r="C7358" t="s">
        <v>19691</v>
      </c>
      <c r="D7358" t="s">
        <v>21478</v>
      </c>
      <c r="E7358" t="s">
        <v>21707</v>
      </c>
      <c r="F7358" t="s">
        <v>16</v>
      </c>
      <c r="G7358" t="s">
        <v>17</v>
      </c>
      <c r="H7358">
        <v>90</v>
      </c>
      <c r="I7358" s="5">
        <v>60</v>
      </c>
      <c r="J7358">
        <v>79</v>
      </c>
    </row>
    <row r="7359" spans="1:10">
      <c r="A7359" t="s">
        <v>21708</v>
      </c>
      <c r="B7359" t="s">
        <v>21709</v>
      </c>
      <c r="C7359" t="s">
        <v>19691</v>
      </c>
      <c r="D7359" t="s">
        <v>21478</v>
      </c>
      <c r="E7359" t="s">
        <v>21710</v>
      </c>
      <c r="F7359" t="s">
        <v>16</v>
      </c>
      <c r="G7359" t="s">
        <v>17</v>
      </c>
      <c r="H7359">
        <v>89.5</v>
      </c>
      <c r="I7359" s="5">
        <v>59.666666666666671</v>
      </c>
      <c r="J7359">
        <v>80</v>
      </c>
    </row>
    <row r="7360" spans="1:10">
      <c r="A7360" t="s">
        <v>21711</v>
      </c>
      <c r="B7360" t="s">
        <v>21712</v>
      </c>
      <c r="C7360" t="s">
        <v>19691</v>
      </c>
      <c r="D7360" t="s">
        <v>21478</v>
      </c>
      <c r="E7360" t="s">
        <v>21713</v>
      </c>
      <c r="F7360" t="s">
        <v>16</v>
      </c>
      <c r="G7360" t="s">
        <v>17</v>
      </c>
      <c r="H7360">
        <v>89.5</v>
      </c>
      <c r="I7360" s="5">
        <v>59.666666666666671</v>
      </c>
      <c r="J7360">
        <v>80</v>
      </c>
    </row>
    <row r="7361" spans="1:10">
      <c r="A7361" t="s">
        <v>21714</v>
      </c>
      <c r="B7361" t="s">
        <v>21715</v>
      </c>
      <c r="C7361" t="s">
        <v>19691</v>
      </c>
      <c r="D7361" t="s">
        <v>21478</v>
      </c>
      <c r="E7361" t="s">
        <v>21716</v>
      </c>
      <c r="F7361" t="s">
        <v>16</v>
      </c>
      <c r="G7361" t="s">
        <v>17</v>
      </c>
      <c r="H7361">
        <v>89.5</v>
      </c>
      <c r="I7361" s="5">
        <v>59.666666666666671</v>
      </c>
      <c r="J7361">
        <v>80</v>
      </c>
    </row>
    <row r="7362" spans="1:10">
      <c r="A7362" t="s">
        <v>21717</v>
      </c>
      <c r="B7362" t="s">
        <v>21718</v>
      </c>
      <c r="C7362" t="s">
        <v>19691</v>
      </c>
      <c r="D7362" t="s">
        <v>21478</v>
      </c>
      <c r="E7362" t="s">
        <v>21719</v>
      </c>
      <c r="F7362" t="s">
        <v>16</v>
      </c>
      <c r="G7362" t="s">
        <v>17</v>
      </c>
      <c r="H7362">
        <v>89.5</v>
      </c>
      <c r="I7362" s="5">
        <v>59.666666666666671</v>
      </c>
      <c r="J7362">
        <v>80</v>
      </c>
    </row>
    <row r="7363" spans="1:10">
      <c r="A7363" t="s">
        <v>21720</v>
      </c>
      <c r="B7363" t="s">
        <v>21721</v>
      </c>
      <c r="C7363" t="s">
        <v>19691</v>
      </c>
      <c r="D7363" t="s">
        <v>21478</v>
      </c>
      <c r="E7363" t="s">
        <v>21722</v>
      </c>
      <c r="F7363" t="s">
        <v>16</v>
      </c>
      <c r="G7363" t="s">
        <v>17</v>
      </c>
      <c r="H7363">
        <v>89.5</v>
      </c>
      <c r="I7363" s="5">
        <v>59.666666666666671</v>
      </c>
      <c r="J7363">
        <v>80</v>
      </c>
    </row>
    <row r="7364" spans="1:10">
      <c r="A7364" t="s">
        <v>21723</v>
      </c>
      <c r="B7364" t="s">
        <v>21724</v>
      </c>
      <c r="C7364" t="s">
        <v>19691</v>
      </c>
      <c r="D7364" t="s">
        <v>21478</v>
      </c>
      <c r="E7364" t="s">
        <v>21725</v>
      </c>
      <c r="F7364" t="s">
        <v>16</v>
      </c>
      <c r="G7364" t="s">
        <v>17</v>
      </c>
      <c r="H7364">
        <v>89.5</v>
      </c>
      <c r="I7364" s="5">
        <v>59.666666666666671</v>
      </c>
      <c r="J7364">
        <v>80</v>
      </c>
    </row>
    <row r="7365" spans="1:10">
      <c r="A7365" t="s">
        <v>21726</v>
      </c>
      <c r="B7365" t="s">
        <v>21727</v>
      </c>
      <c r="C7365" t="s">
        <v>19691</v>
      </c>
      <c r="D7365" t="s">
        <v>21478</v>
      </c>
      <c r="E7365" t="s">
        <v>21728</v>
      </c>
      <c r="F7365" t="s">
        <v>16</v>
      </c>
      <c r="G7365" t="s">
        <v>17</v>
      </c>
      <c r="H7365">
        <v>89</v>
      </c>
      <c r="I7365" s="5">
        <v>59.333333333333336</v>
      </c>
      <c r="J7365">
        <v>86</v>
      </c>
    </row>
    <row r="7366" spans="1:10">
      <c r="A7366" t="s">
        <v>21729</v>
      </c>
      <c r="B7366" t="s">
        <v>21730</v>
      </c>
      <c r="C7366" t="s">
        <v>19691</v>
      </c>
      <c r="D7366" t="s">
        <v>21478</v>
      </c>
      <c r="E7366" t="s">
        <v>21731</v>
      </c>
      <c r="F7366" t="s">
        <v>16</v>
      </c>
      <c r="G7366" t="s">
        <v>17</v>
      </c>
      <c r="H7366">
        <v>89</v>
      </c>
      <c r="I7366" s="5">
        <v>59.333333333333336</v>
      </c>
      <c r="J7366">
        <v>86</v>
      </c>
    </row>
    <row r="7367" spans="1:10">
      <c r="A7367" t="s">
        <v>21732</v>
      </c>
      <c r="B7367" t="s">
        <v>20011</v>
      </c>
      <c r="C7367" t="s">
        <v>19691</v>
      </c>
      <c r="D7367" t="s">
        <v>21478</v>
      </c>
      <c r="E7367" t="s">
        <v>21733</v>
      </c>
      <c r="F7367" t="s">
        <v>16</v>
      </c>
      <c r="G7367" t="s">
        <v>17</v>
      </c>
      <c r="H7367">
        <v>89</v>
      </c>
      <c r="I7367" s="5">
        <v>59.333333333333336</v>
      </c>
      <c r="J7367">
        <v>86</v>
      </c>
    </row>
    <row r="7368" spans="1:10">
      <c r="A7368" t="s">
        <v>21734</v>
      </c>
      <c r="B7368" t="s">
        <v>21735</v>
      </c>
      <c r="C7368" t="s">
        <v>19691</v>
      </c>
      <c r="D7368" t="s">
        <v>21478</v>
      </c>
      <c r="E7368" t="s">
        <v>21736</v>
      </c>
      <c r="F7368" t="s">
        <v>16</v>
      </c>
      <c r="G7368" t="s">
        <v>17</v>
      </c>
      <c r="H7368">
        <v>89</v>
      </c>
      <c r="I7368" s="5">
        <v>59.333333333333336</v>
      </c>
      <c r="J7368">
        <v>86</v>
      </c>
    </row>
    <row r="7369" spans="1:10">
      <c r="A7369" t="s">
        <v>21737</v>
      </c>
      <c r="B7369" t="s">
        <v>21738</v>
      </c>
      <c r="C7369" t="s">
        <v>19691</v>
      </c>
      <c r="D7369" t="s">
        <v>21478</v>
      </c>
      <c r="E7369" t="s">
        <v>21739</v>
      </c>
      <c r="F7369" t="s">
        <v>16</v>
      </c>
      <c r="G7369" t="s">
        <v>17</v>
      </c>
      <c r="H7369">
        <v>89</v>
      </c>
      <c r="I7369" s="5">
        <v>59.333333333333336</v>
      </c>
      <c r="J7369">
        <v>86</v>
      </c>
    </row>
    <row r="7370" spans="1:10">
      <c r="A7370" t="s">
        <v>21740</v>
      </c>
      <c r="B7370" t="s">
        <v>21741</v>
      </c>
      <c r="C7370" t="s">
        <v>19691</v>
      </c>
      <c r="D7370" t="s">
        <v>21478</v>
      </c>
      <c r="E7370" t="s">
        <v>21742</v>
      </c>
      <c r="F7370" t="s">
        <v>16</v>
      </c>
      <c r="G7370" t="s">
        <v>17</v>
      </c>
      <c r="H7370">
        <v>89</v>
      </c>
      <c r="I7370" s="5">
        <v>59.333333333333336</v>
      </c>
      <c r="J7370">
        <v>86</v>
      </c>
    </row>
    <row r="7371" spans="1:10">
      <c r="A7371" t="s">
        <v>21743</v>
      </c>
      <c r="B7371" t="s">
        <v>21744</v>
      </c>
      <c r="C7371" t="s">
        <v>19691</v>
      </c>
      <c r="D7371" t="s">
        <v>21478</v>
      </c>
      <c r="E7371" t="s">
        <v>21745</v>
      </c>
      <c r="F7371" t="s">
        <v>16</v>
      </c>
      <c r="G7371" t="s">
        <v>17</v>
      </c>
      <c r="H7371">
        <v>88.5</v>
      </c>
      <c r="I7371" s="5">
        <v>59</v>
      </c>
      <c r="J7371">
        <v>92</v>
      </c>
    </row>
    <row r="7372" spans="1:10">
      <c r="A7372" t="s">
        <v>21746</v>
      </c>
      <c r="B7372" t="s">
        <v>21747</v>
      </c>
      <c r="C7372" t="s">
        <v>19691</v>
      </c>
      <c r="D7372" t="s">
        <v>21478</v>
      </c>
      <c r="E7372" t="s">
        <v>21748</v>
      </c>
      <c r="F7372" t="s">
        <v>16</v>
      </c>
      <c r="G7372" t="s">
        <v>17</v>
      </c>
      <c r="H7372">
        <v>88.5</v>
      </c>
      <c r="I7372" s="5">
        <v>59</v>
      </c>
      <c r="J7372">
        <v>92</v>
      </c>
    </row>
    <row r="7373" spans="1:10">
      <c r="A7373" t="s">
        <v>21749</v>
      </c>
      <c r="B7373" t="s">
        <v>21750</v>
      </c>
      <c r="C7373" t="s">
        <v>19691</v>
      </c>
      <c r="D7373" t="s">
        <v>21478</v>
      </c>
      <c r="E7373" t="s">
        <v>21751</v>
      </c>
      <c r="F7373" t="s">
        <v>16</v>
      </c>
      <c r="G7373" t="s">
        <v>17</v>
      </c>
      <c r="H7373">
        <v>88.5</v>
      </c>
      <c r="I7373" s="5">
        <v>59</v>
      </c>
      <c r="J7373">
        <v>92</v>
      </c>
    </row>
    <row r="7374" spans="1:10">
      <c r="A7374" t="s">
        <v>21752</v>
      </c>
      <c r="B7374" t="s">
        <v>21753</v>
      </c>
      <c r="C7374" t="s">
        <v>19691</v>
      </c>
      <c r="D7374" t="s">
        <v>21478</v>
      </c>
      <c r="E7374" t="s">
        <v>21754</v>
      </c>
      <c r="F7374" t="s">
        <v>16</v>
      </c>
      <c r="G7374" t="s">
        <v>17</v>
      </c>
      <c r="H7374">
        <v>88.5</v>
      </c>
      <c r="I7374" s="5">
        <v>59</v>
      </c>
      <c r="J7374">
        <v>92</v>
      </c>
    </row>
    <row r="7375" spans="1:10">
      <c r="A7375" t="s">
        <v>21755</v>
      </c>
      <c r="B7375" t="s">
        <v>21756</v>
      </c>
      <c r="C7375" t="s">
        <v>19691</v>
      </c>
      <c r="D7375" t="s">
        <v>21478</v>
      </c>
      <c r="E7375" t="s">
        <v>21757</v>
      </c>
      <c r="F7375" t="s">
        <v>16</v>
      </c>
      <c r="G7375" t="s">
        <v>17</v>
      </c>
      <c r="H7375">
        <v>88.5</v>
      </c>
      <c r="I7375" s="5">
        <v>59</v>
      </c>
      <c r="J7375">
        <v>92</v>
      </c>
    </row>
    <row r="7376" spans="1:10">
      <c r="A7376" t="s">
        <v>21758</v>
      </c>
      <c r="B7376" t="s">
        <v>21759</v>
      </c>
      <c r="C7376" t="s">
        <v>19691</v>
      </c>
      <c r="D7376" t="s">
        <v>21478</v>
      </c>
      <c r="E7376" t="s">
        <v>21760</v>
      </c>
      <c r="F7376" t="s">
        <v>16</v>
      </c>
      <c r="G7376" t="s">
        <v>17</v>
      </c>
      <c r="H7376">
        <v>88.5</v>
      </c>
      <c r="I7376" s="5">
        <v>59</v>
      </c>
      <c r="J7376">
        <v>92</v>
      </c>
    </row>
    <row r="7377" spans="1:10">
      <c r="A7377" t="s">
        <v>21761</v>
      </c>
      <c r="B7377" t="s">
        <v>21762</v>
      </c>
      <c r="C7377" t="s">
        <v>19691</v>
      </c>
      <c r="D7377" t="s">
        <v>21478</v>
      </c>
      <c r="E7377" t="s">
        <v>21763</v>
      </c>
      <c r="F7377" t="s">
        <v>16</v>
      </c>
      <c r="G7377" t="s">
        <v>17</v>
      </c>
      <c r="H7377">
        <v>88.5</v>
      </c>
      <c r="I7377" s="5">
        <v>59</v>
      </c>
      <c r="J7377">
        <v>92</v>
      </c>
    </row>
    <row r="7378" spans="1:10">
      <c r="A7378" t="s">
        <v>21764</v>
      </c>
      <c r="B7378" t="s">
        <v>5414</v>
      </c>
      <c r="C7378" t="s">
        <v>19691</v>
      </c>
      <c r="D7378" t="s">
        <v>21478</v>
      </c>
      <c r="E7378" t="s">
        <v>21765</v>
      </c>
      <c r="F7378" t="s">
        <v>16</v>
      </c>
      <c r="G7378" t="s">
        <v>17</v>
      </c>
      <c r="H7378">
        <v>88.5</v>
      </c>
      <c r="I7378" s="5">
        <v>59</v>
      </c>
      <c r="J7378">
        <v>92</v>
      </c>
    </row>
    <row r="7379" spans="1:10">
      <c r="A7379" t="s">
        <v>21766</v>
      </c>
      <c r="B7379" t="s">
        <v>21767</v>
      </c>
      <c r="C7379" t="s">
        <v>19691</v>
      </c>
      <c r="D7379" t="s">
        <v>21478</v>
      </c>
      <c r="E7379" t="s">
        <v>21768</v>
      </c>
      <c r="F7379" t="s">
        <v>16</v>
      </c>
      <c r="G7379" t="s">
        <v>17</v>
      </c>
      <c r="H7379">
        <v>88</v>
      </c>
      <c r="I7379" s="5">
        <v>58.666666666666664</v>
      </c>
      <c r="J7379">
        <v>100</v>
      </c>
    </row>
    <row r="7380" spans="1:10">
      <c r="A7380" t="s">
        <v>21769</v>
      </c>
      <c r="B7380" t="s">
        <v>12790</v>
      </c>
      <c r="C7380" t="s">
        <v>19691</v>
      </c>
      <c r="D7380" t="s">
        <v>21478</v>
      </c>
      <c r="E7380" t="s">
        <v>21770</v>
      </c>
      <c r="F7380" t="s">
        <v>16</v>
      </c>
      <c r="G7380" t="s">
        <v>17</v>
      </c>
      <c r="H7380">
        <v>88</v>
      </c>
      <c r="I7380" s="5">
        <v>58.666666666666664</v>
      </c>
      <c r="J7380">
        <v>100</v>
      </c>
    </row>
    <row r="7381" spans="1:10">
      <c r="A7381" t="s">
        <v>21771</v>
      </c>
      <c r="B7381" t="s">
        <v>21772</v>
      </c>
      <c r="C7381" t="s">
        <v>19691</v>
      </c>
      <c r="D7381" t="s">
        <v>21478</v>
      </c>
      <c r="E7381" t="s">
        <v>21773</v>
      </c>
      <c r="F7381" t="s">
        <v>16</v>
      </c>
      <c r="G7381" t="s">
        <v>17</v>
      </c>
      <c r="H7381">
        <v>88</v>
      </c>
      <c r="I7381" s="5">
        <v>58.666666666666664</v>
      </c>
      <c r="J7381">
        <v>100</v>
      </c>
    </row>
    <row r="7382" spans="1:10">
      <c r="A7382" t="s">
        <v>21774</v>
      </c>
      <c r="B7382" t="s">
        <v>21775</v>
      </c>
      <c r="C7382" t="s">
        <v>19691</v>
      </c>
      <c r="D7382" t="s">
        <v>21478</v>
      </c>
      <c r="E7382" t="s">
        <v>21776</v>
      </c>
      <c r="F7382" t="s">
        <v>16</v>
      </c>
      <c r="G7382" t="s">
        <v>17</v>
      </c>
      <c r="H7382">
        <v>88</v>
      </c>
      <c r="I7382" s="5">
        <v>58.666666666666664</v>
      </c>
      <c r="J7382">
        <v>100</v>
      </c>
    </row>
    <row r="7383" spans="1:10">
      <c r="A7383" t="s">
        <v>21777</v>
      </c>
      <c r="B7383" t="s">
        <v>21778</v>
      </c>
      <c r="C7383" t="s">
        <v>19691</v>
      </c>
      <c r="D7383" t="s">
        <v>21478</v>
      </c>
      <c r="E7383" t="s">
        <v>21779</v>
      </c>
      <c r="F7383" t="s">
        <v>16</v>
      </c>
      <c r="G7383" t="s">
        <v>17</v>
      </c>
      <c r="H7383">
        <v>88</v>
      </c>
      <c r="I7383" s="5">
        <v>58.666666666666664</v>
      </c>
      <c r="J7383">
        <v>100</v>
      </c>
    </row>
    <row r="7384" spans="1:10">
      <c r="A7384" t="s">
        <v>21780</v>
      </c>
      <c r="B7384" t="s">
        <v>21781</v>
      </c>
      <c r="C7384" t="s">
        <v>19691</v>
      </c>
      <c r="D7384" t="s">
        <v>21478</v>
      </c>
      <c r="E7384" t="s">
        <v>21782</v>
      </c>
      <c r="F7384" t="s">
        <v>16</v>
      </c>
      <c r="G7384" t="s">
        <v>17</v>
      </c>
      <c r="H7384">
        <v>88</v>
      </c>
      <c r="I7384" s="5">
        <v>58.666666666666664</v>
      </c>
      <c r="J7384">
        <v>100</v>
      </c>
    </row>
    <row r="7385" spans="1:10">
      <c r="A7385" t="s">
        <v>21783</v>
      </c>
      <c r="B7385" t="s">
        <v>21784</v>
      </c>
      <c r="C7385" t="s">
        <v>19691</v>
      </c>
      <c r="D7385" t="s">
        <v>21478</v>
      </c>
      <c r="E7385" t="s">
        <v>21785</v>
      </c>
      <c r="F7385" t="s">
        <v>16</v>
      </c>
      <c r="G7385" t="s">
        <v>17</v>
      </c>
      <c r="H7385">
        <v>88</v>
      </c>
      <c r="I7385" s="5">
        <v>58.666666666666664</v>
      </c>
      <c r="J7385">
        <v>100</v>
      </c>
    </row>
    <row r="7386" spans="1:10">
      <c r="A7386" t="s">
        <v>21786</v>
      </c>
      <c r="B7386" t="s">
        <v>21787</v>
      </c>
      <c r="C7386" t="s">
        <v>19691</v>
      </c>
      <c r="D7386" t="s">
        <v>21478</v>
      </c>
      <c r="E7386" t="s">
        <v>21788</v>
      </c>
      <c r="F7386" t="s">
        <v>16</v>
      </c>
      <c r="G7386" t="s">
        <v>17</v>
      </c>
      <c r="H7386">
        <v>88</v>
      </c>
      <c r="I7386" s="5">
        <v>58.666666666666664</v>
      </c>
      <c r="J7386">
        <v>100</v>
      </c>
    </row>
    <row r="7387" spans="1:10">
      <c r="A7387" t="s">
        <v>21789</v>
      </c>
      <c r="B7387" t="s">
        <v>21790</v>
      </c>
      <c r="C7387" t="s">
        <v>19691</v>
      </c>
      <c r="D7387" t="s">
        <v>21478</v>
      </c>
      <c r="E7387" t="s">
        <v>21791</v>
      </c>
      <c r="F7387" t="s">
        <v>16</v>
      </c>
      <c r="G7387" t="s">
        <v>17</v>
      </c>
      <c r="H7387">
        <v>87.5</v>
      </c>
      <c r="I7387" s="5">
        <v>58.333333333333336</v>
      </c>
      <c r="J7387">
        <v>108</v>
      </c>
    </row>
    <row r="7388" spans="1:10">
      <c r="A7388" t="s">
        <v>21792</v>
      </c>
      <c r="B7388" t="s">
        <v>21793</v>
      </c>
      <c r="C7388" t="s">
        <v>19691</v>
      </c>
      <c r="D7388" t="s">
        <v>21478</v>
      </c>
      <c r="E7388" t="s">
        <v>21794</v>
      </c>
      <c r="F7388" t="s">
        <v>16</v>
      </c>
      <c r="G7388" t="s">
        <v>17</v>
      </c>
      <c r="H7388">
        <v>87.5</v>
      </c>
      <c r="I7388" s="5">
        <v>58.333333333333336</v>
      </c>
      <c r="J7388">
        <v>108</v>
      </c>
    </row>
    <row r="7389" spans="1:10">
      <c r="A7389" t="s">
        <v>21795</v>
      </c>
      <c r="B7389" t="s">
        <v>21796</v>
      </c>
      <c r="C7389" t="s">
        <v>19691</v>
      </c>
      <c r="D7389" t="s">
        <v>21478</v>
      </c>
      <c r="E7389" t="s">
        <v>21797</v>
      </c>
      <c r="F7389" t="s">
        <v>16</v>
      </c>
      <c r="G7389" t="s">
        <v>17</v>
      </c>
      <c r="H7389">
        <v>87.5</v>
      </c>
      <c r="I7389" s="5">
        <v>58.333333333333336</v>
      </c>
      <c r="J7389">
        <v>108</v>
      </c>
    </row>
    <row r="7390" spans="1:10">
      <c r="A7390" t="s">
        <v>21798</v>
      </c>
      <c r="B7390" t="s">
        <v>21799</v>
      </c>
      <c r="C7390" t="s">
        <v>19691</v>
      </c>
      <c r="D7390" t="s">
        <v>21478</v>
      </c>
      <c r="E7390" t="s">
        <v>21800</v>
      </c>
      <c r="F7390" t="s">
        <v>16</v>
      </c>
      <c r="G7390" t="s">
        <v>17</v>
      </c>
      <c r="H7390">
        <v>87.5</v>
      </c>
      <c r="I7390" s="5">
        <v>58.333333333333336</v>
      </c>
      <c r="J7390">
        <v>108</v>
      </c>
    </row>
    <row r="7391" spans="1:10">
      <c r="A7391" t="s">
        <v>21801</v>
      </c>
      <c r="B7391" t="s">
        <v>21802</v>
      </c>
      <c r="C7391" t="s">
        <v>19691</v>
      </c>
      <c r="D7391" t="s">
        <v>21478</v>
      </c>
      <c r="E7391" t="s">
        <v>21803</v>
      </c>
      <c r="F7391" t="s">
        <v>16</v>
      </c>
      <c r="G7391" t="s">
        <v>17</v>
      </c>
      <c r="H7391">
        <v>87</v>
      </c>
      <c r="I7391" s="5">
        <v>58</v>
      </c>
      <c r="J7391">
        <v>112</v>
      </c>
    </row>
    <row r="7392" spans="1:10">
      <c r="A7392" t="s">
        <v>21804</v>
      </c>
      <c r="B7392" t="s">
        <v>21805</v>
      </c>
      <c r="C7392" t="s">
        <v>19691</v>
      </c>
      <c r="D7392" t="s">
        <v>21478</v>
      </c>
      <c r="E7392" t="s">
        <v>21806</v>
      </c>
      <c r="F7392" t="s">
        <v>16</v>
      </c>
      <c r="G7392" t="s">
        <v>17</v>
      </c>
      <c r="H7392">
        <v>87</v>
      </c>
      <c r="I7392" s="5">
        <v>58</v>
      </c>
      <c r="J7392">
        <v>112</v>
      </c>
    </row>
    <row r="7393" spans="1:10">
      <c r="A7393" t="s">
        <v>21807</v>
      </c>
      <c r="B7393" t="s">
        <v>21808</v>
      </c>
      <c r="C7393" t="s">
        <v>19691</v>
      </c>
      <c r="D7393" t="s">
        <v>21478</v>
      </c>
      <c r="E7393" t="s">
        <v>21809</v>
      </c>
      <c r="F7393" t="s">
        <v>16</v>
      </c>
      <c r="G7393" t="s">
        <v>17</v>
      </c>
      <c r="H7393">
        <v>87</v>
      </c>
      <c r="I7393" s="5">
        <v>58</v>
      </c>
      <c r="J7393">
        <v>112</v>
      </c>
    </row>
    <row r="7394" spans="1:10">
      <c r="A7394" t="s">
        <v>21810</v>
      </c>
      <c r="B7394" t="s">
        <v>21811</v>
      </c>
      <c r="C7394" t="s">
        <v>19691</v>
      </c>
      <c r="D7394" t="s">
        <v>21478</v>
      </c>
      <c r="E7394" t="s">
        <v>21812</v>
      </c>
      <c r="F7394" t="s">
        <v>16</v>
      </c>
      <c r="G7394" t="s">
        <v>17</v>
      </c>
      <c r="H7394">
        <v>87</v>
      </c>
      <c r="I7394" s="5">
        <v>58</v>
      </c>
      <c r="J7394">
        <v>112</v>
      </c>
    </row>
    <row r="7395" spans="1:10">
      <c r="A7395" t="s">
        <v>21813</v>
      </c>
      <c r="B7395" t="s">
        <v>21814</v>
      </c>
      <c r="C7395" t="s">
        <v>19691</v>
      </c>
      <c r="D7395" t="s">
        <v>21478</v>
      </c>
      <c r="E7395" t="s">
        <v>21815</v>
      </c>
      <c r="F7395" t="s">
        <v>16</v>
      </c>
      <c r="G7395" t="s">
        <v>17</v>
      </c>
      <c r="H7395">
        <v>87</v>
      </c>
      <c r="I7395" s="5">
        <v>58</v>
      </c>
      <c r="J7395">
        <v>112</v>
      </c>
    </row>
    <row r="7396" spans="1:10">
      <c r="A7396" t="s">
        <v>21816</v>
      </c>
      <c r="B7396" t="s">
        <v>21817</v>
      </c>
      <c r="C7396" t="s">
        <v>19691</v>
      </c>
      <c r="D7396" t="s">
        <v>21478</v>
      </c>
      <c r="E7396" t="s">
        <v>21818</v>
      </c>
      <c r="F7396" t="s">
        <v>16</v>
      </c>
      <c r="G7396" t="s">
        <v>17</v>
      </c>
      <c r="H7396">
        <v>87</v>
      </c>
      <c r="I7396" s="5">
        <v>58</v>
      </c>
      <c r="J7396">
        <v>112</v>
      </c>
    </row>
    <row r="7397" spans="1:10">
      <c r="A7397" t="s">
        <v>21819</v>
      </c>
      <c r="B7397" t="s">
        <v>21820</v>
      </c>
      <c r="C7397" t="s">
        <v>19691</v>
      </c>
      <c r="D7397" t="s">
        <v>21478</v>
      </c>
      <c r="E7397" t="s">
        <v>21821</v>
      </c>
      <c r="F7397" t="s">
        <v>16</v>
      </c>
      <c r="G7397" t="s">
        <v>17</v>
      </c>
      <c r="H7397">
        <v>86.5</v>
      </c>
      <c r="I7397" s="5">
        <v>57.666666666666664</v>
      </c>
      <c r="J7397">
        <v>118</v>
      </c>
    </row>
    <row r="7398" spans="1:10">
      <c r="A7398" t="s">
        <v>21822</v>
      </c>
      <c r="B7398" t="s">
        <v>21823</v>
      </c>
      <c r="C7398" t="s">
        <v>19691</v>
      </c>
      <c r="D7398" t="s">
        <v>21478</v>
      </c>
      <c r="E7398" t="s">
        <v>21824</v>
      </c>
      <c r="F7398" t="s">
        <v>16</v>
      </c>
      <c r="G7398" t="s">
        <v>17</v>
      </c>
      <c r="H7398">
        <v>86.5</v>
      </c>
      <c r="I7398" s="5">
        <v>57.666666666666664</v>
      </c>
      <c r="J7398">
        <v>118</v>
      </c>
    </row>
    <row r="7399" spans="1:10">
      <c r="A7399" t="s">
        <v>21825</v>
      </c>
      <c r="B7399" t="s">
        <v>21826</v>
      </c>
      <c r="C7399" t="s">
        <v>19691</v>
      </c>
      <c r="D7399" t="s">
        <v>21478</v>
      </c>
      <c r="E7399" t="s">
        <v>21827</v>
      </c>
      <c r="F7399" t="s">
        <v>16</v>
      </c>
      <c r="G7399" t="s">
        <v>17</v>
      </c>
      <c r="H7399">
        <v>86.5</v>
      </c>
      <c r="I7399" s="5">
        <v>57.666666666666664</v>
      </c>
      <c r="J7399">
        <v>118</v>
      </c>
    </row>
    <row r="7400" spans="1:10">
      <c r="A7400" t="s">
        <v>21828</v>
      </c>
      <c r="B7400" t="s">
        <v>21829</v>
      </c>
      <c r="C7400" t="s">
        <v>19691</v>
      </c>
      <c r="D7400" t="s">
        <v>21478</v>
      </c>
      <c r="E7400" t="s">
        <v>21830</v>
      </c>
      <c r="F7400" t="s">
        <v>16</v>
      </c>
      <c r="G7400" t="s">
        <v>17</v>
      </c>
      <c r="H7400">
        <v>86.5</v>
      </c>
      <c r="I7400" s="5">
        <v>57.666666666666664</v>
      </c>
      <c r="J7400">
        <v>118</v>
      </c>
    </row>
    <row r="7401" spans="1:10">
      <c r="A7401" t="s">
        <v>21831</v>
      </c>
      <c r="B7401" t="s">
        <v>21832</v>
      </c>
      <c r="C7401" t="s">
        <v>19691</v>
      </c>
      <c r="D7401" t="s">
        <v>21478</v>
      </c>
      <c r="E7401" t="s">
        <v>21833</v>
      </c>
      <c r="F7401" t="s">
        <v>16</v>
      </c>
      <c r="G7401" t="s">
        <v>17</v>
      </c>
      <c r="H7401">
        <v>86.5</v>
      </c>
      <c r="I7401" s="5">
        <v>57.666666666666664</v>
      </c>
      <c r="J7401">
        <v>118</v>
      </c>
    </row>
    <row r="7402" spans="1:10">
      <c r="A7402" t="s">
        <v>21834</v>
      </c>
      <c r="B7402" t="s">
        <v>21835</v>
      </c>
      <c r="C7402" t="s">
        <v>19691</v>
      </c>
      <c r="D7402" t="s">
        <v>21478</v>
      </c>
      <c r="E7402" t="s">
        <v>21836</v>
      </c>
      <c r="F7402" t="s">
        <v>16</v>
      </c>
      <c r="G7402" t="s">
        <v>17</v>
      </c>
      <c r="H7402">
        <v>86</v>
      </c>
      <c r="I7402" s="5">
        <v>57.333333333333336</v>
      </c>
      <c r="J7402">
        <v>123</v>
      </c>
    </row>
    <row r="7403" spans="1:10">
      <c r="A7403" t="s">
        <v>21837</v>
      </c>
      <c r="B7403" t="s">
        <v>21838</v>
      </c>
      <c r="C7403" t="s">
        <v>19691</v>
      </c>
      <c r="D7403" t="s">
        <v>21478</v>
      </c>
      <c r="E7403" t="s">
        <v>21839</v>
      </c>
      <c r="F7403" t="s">
        <v>16</v>
      </c>
      <c r="G7403" t="s">
        <v>17</v>
      </c>
      <c r="H7403">
        <v>85.5</v>
      </c>
      <c r="I7403" s="5">
        <v>57</v>
      </c>
      <c r="J7403">
        <v>124</v>
      </c>
    </row>
    <row r="7404" spans="1:10">
      <c r="A7404" t="s">
        <v>21840</v>
      </c>
      <c r="B7404" t="s">
        <v>21841</v>
      </c>
      <c r="C7404" t="s">
        <v>19691</v>
      </c>
      <c r="D7404" t="s">
        <v>21478</v>
      </c>
      <c r="E7404" t="s">
        <v>21842</v>
      </c>
      <c r="F7404" t="s">
        <v>16</v>
      </c>
      <c r="G7404" t="s">
        <v>17</v>
      </c>
      <c r="H7404">
        <v>85.5</v>
      </c>
      <c r="I7404" s="5">
        <v>57</v>
      </c>
      <c r="J7404">
        <v>124</v>
      </c>
    </row>
    <row r="7405" spans="1:10">
      <c r="A7405" t="s">
        <v>21843</v>
      </c>
      <c r="B7405" t="s">
        <v>21844</v>
      </c>
      <c r="C7405" t="s">
        <v>19691</v>
      </c>
      <c r="D7405" t="s">
        <v>21478</v>
      </c>
      <c r="E7405" t="s">
        <v>21845</v>
      </c>
      <c r="F7405" t="s">
        <v>16</v>
      </c>
      <c r="G7405" t="s">
        <v>17</v>
      </c>
      <c r="H7405">
        <v>85.5</v>
      </c>
      <c r="I7405" s="5">
        <v>57</v>
      </c>
      <c r="J7405">
        <v>124</v>
      </c>
    </row>
    <row r="7406" spans="1:10">
      <c r="A7406" t="s">
        <v>21846</v>
      </c>
      <c r="B7406" t="s">
        <v>21847</v>
      </c>
      <c r="C7406" t="s">
        <v>19691</v>
      </c>
      <c r="D7406" t="s">
        <v>21478</v>
      </c>
      <c r="E7406" t="s">
        <v>21848</v>
      </c>
      <c r="F7406" t="s">
        <v>16</v>
      </c>
      <c r="G7406" t="s">
        <v>17</v>
      </c>
      <c r="H7406">
        <v>85.5</v>
      </c>
      <c r="I7406" s="5">
        <v>57</v>
      </c>
      <c r="J7406">
        <v>124</v>
      </c>
    </row>
    <row r="7407" spans="1:10">
      <c r="A7407" t="s">
        <v>21849</v>
      </c>
      <c r="B7407" t="s">
        <v>21850</v>
      </c>
      <c r="C7407" t="s">
        <v>19691</v>
      </c>
      <c r="D7407" t="s">
        <v>21478</v>
      </c>
      <c r="E7407" t="s">
        <v>21851</v>
      </c>
      <c r="F7407" t="s">
        <v>16</v>
      </c>
      <c r="G7407" t="s">
        <v>17</v>
      </c>
      <c r="H7407">
        <v>85.5</v>
      </c>
      <c r="I7407" s="5">
        <v>57</v>
      </c>
      <c r="J7407">
        <v>124</v>
      </c>
    </row>
    <row r="7408" spans="1:10">
      <c r="A7408" t="s">
        <v>21852</v>
      </c>
      <c r="B7408" t="s">
        <v>21853</v>
      </c>
      <c r="C7408" t="s">
        <v>19691</v>
      </c>
      <c r="D7408" t="s">
        <v>21478</v>
      </c>
      <c r="E7408" t="s">
        <v>21854</v>
      </c>
      <c r="F7408" t="s">
        <v>16</v>
      </c>
      <c r="G7408" t="s">
        <v>17</v>
      </c>
      <c r="H7408">
        <v>85</v>
      </c>
      <c r="I7408" s="5">
        <v>56.666666666666664</v>
      </c>
      <c r="J7408">
        <v>129</v>
      </c>
    </row>
    <row r="7409" spans="1:10">
      <c r="A7409" t="s">
        <v>21855</v>
      </c>
      <c r="B7409" t="s">
        <v>21856</v>
      </c>
      <c r="C7409" t="s">
        <v>19691</v>
      </c>
      <c r="D7409" t="s">
        <v>21478</v>
      </c>
      <c r="E7409" t="s">
        <v>21857</v>
      </c>
      <c r="F7409" t="s">
        <v>16</v>
      </c>
      <c r="G7409" t="s">
        <v>17</v>
      </c>
      <c r="H7409">
        <v>85</v>
      </c>
      <c r="I7409" s="5">
        <v>56.666666666666664</v>
      </c>
      <c r="J7409">
        <v>129</v>
      </c>
    </row>
    <row r="7410" spans="1:10">
      <c r="A7410" t="s">
        <v>21858</v>
      </c>
      <c r="B7410" t="s">
        <v>21859</v>
      </c>
      <c r="C7410" t="s">
        <v>19691</v>
      </c>
      <c r="D7410" t="s">
        <v>21478</v>
      </c>
      <c r="E7410" t="s">
        <v>21860</v>
      </c>
      <c r="F7410" t="s">
        <v>16</v>
      </c>
      <c r="G7410" t="s">
        <v>17</v>
      </c>
      <c r="H7410">
        <v>85</v>
      </c>
      <c r="I7410" s="5">
        <v>56.666666666666664</v>
      </c>
      <c r="J7410">
        <v>129</v>
      </c>
    </row>
    <row r="7411" spans="1:10">
      <c r="A7411" t="s">
        <v>21861</v>
      </c>
      <c r="B7411" t="s">
        <v>21862</v>
      </c>
      <c r="C7411" t="s">
        <v>19691</v>
      </c>
      <c r="D7411" t="s">
        <v>21478</v>
      </c>
      <c r="E7411" t="s">
        <v>21863</v>
      </c>
      <c r="F7411" t="s">
        <v>16</v>
      </c>
      <c r="G7411" t="s">
        <v>17</v>
      </c>
      <c r="H7411">
        <v>85</v>
      </c>
      <c r="I7411" s="5">
        <v>56.666666666666664</v>
      </c>
      <c r="J7411">
        <v>129</v>
      </c>
    </row>
    <row r="7412" spans="1:10">
      <c r="A7412" t="s">
        <v>21864</v>
      </c>
      <c r="B7412" t="s">
        <v>21865</v>
      </c>
      <c r="C7412" t="s">
        <v>19691</v>
      </c>
      <c r="D7412" t="s">
        <v>21478</v>
      </c>
      <c r="E7412" t="s">
        <v>21866</v>
      </c>
      <c r="F7412" t="s">
        <v>16</v>
      </c>
      <c r="G7412" t="s">
        <v>17</v>
      </c>
      <c r="H7412">
        <v>85</v>
      </c>
      <c r="I7412" s="5">
        <v>56.666666666666664</v>
      </c>
      <c r="J7412">
        <v>129</v>
      </c>
    </row>
    <row r="7413" spans="1:10">
      <c r="A7413" t="s">
        <v>21867</v>
      </c>
      <c r="B7413" t="s">
        <v>21868</v>
      </c>
      <c r="C7413" t="s">
        <v>19691</v>
      </c>
      <c r="D7413" t="s">
        <v>21478</v>
      </c>
      <c r="E7413" t="s">
        <v>21869</v>
      </c>
      <c r="F7413" t="s">
        <v>16</v>
      </c>
      <c r="G7413" t="s">
        <v>17</v>
      </c>
      <c r="H7413">
        <v>85</v>
      </c>
      <c r="I7413" s="5">
        <v>56.666666666666664</v>
      </c>
      <c r="J7413">
        <v>129</v>
      </c>
    </row>
    <row r="7414" spans="1:10">
      <c r="A7414" t="s">
        <v>21870</v>
      </c>
      <c r="B7414" t="s">
        <v>21871</v>
      </c>
      <c r="C7414" t="s">
        <v>19691</v>
      </c>
      <c r="D7414" t="s">
        <v>21478</v>
      </c>
      <c r="E7414" t="s">
        <v>21872</v>
      </c>
      <c r="F7414" t="s">
        <v>16</v>
      </c>
      <c r="G7414" t="s">
        <v>17</v>
      </c>
      <c r="H7414">
        <v>84.5</v>
      </c>
      <c r="I7414" s="5">
        <v>56.333333333333336</v>
      </c>
      <c r="J7414">
        <v>135</v>
      </c>
    </row>
    <row r="7415" spans="1:10">
      <c r="A7415" t="s">
        <v>21873</v>
      </c>
      <c r="B7415" t="s">
        <v>21874</v>
      </c>
      <c r="C7415" t="s">
        <v>19691</v>
      </c>
      <c r="D7415" t="s">
        <v>21478</v>
      </c>
      <c r="E7415" t="s">
        <v>21875</v>
      </c>
      <c r="F7415" t="s">
        <v>16</v>
      </c>
      <c r="G7415" t="s">
        <v>17</v>
      </c>
      <c r="H7415">
        <v>84.5</v>
      </c>
      <c r="I7415" s="5">
        <v>56.333333333333336</v>
      </c>
      <c r="J7415">
        <v>135</v>
      </c>
    </row>
    <row r="7416" spans="1:10">
      <c r="A7416" t="s">
        <v>21876</v>
      </c>
      <c r="B7416" t="s">
        <v>21877</v>
      </c>
      <c r="C7416" t="s">
        <v>19691</v>
      </c>
      <c r="D7416" t="s">
        <v>21478</v>
      </c>
      <c r="E7416" t="s">
        <v>21878</v>
      </c>
      <c r="F7416" t="s">
        <v>16</v>
      </c>
      <c r="G7416" t="s">
        <v>17</v>
      </c>
      <c r="H7416">
        <v>84.5</v>
      </c>
      <c r="I7416" s="5">
        <v>56.333333333333336</v>
      </c>
      <c r="J7416">
        <v>135</v>
      </c>
    </row>
    <row r="7417" spans="1:10">
      <c r="A7417" t="s">
        <v>21879</v>
      </c>
      <c r="B7417" t="s">
        <v>12356</v>
      </c>
      <c r="C7417" t="s">
        <v>19691</v>
      </c>
      <c r="D7417" t="s">
        <v>21478</v>
      </c>
      <c r="E7417" t="s">
        <v>21880</v>
      </c>
      <c r="F7417" t="s">
        <v>16</v>
      </c>
      <c r="G7417" t="s">
        <v>17</v>
      </c>
      <c r="H7417">
        <v>84.5</v>
      </c>
      <c r="I7417" s="5">
        <v>56.333333333333336</v>
      </c>
      <c r="J7417">
        <v>135</v>
      </c>
    </row>
    <row r="7418" spans="1:10">
      <c r="A7418" t="s">
        <v>21881</v>
      </c>
      <c r="B7418" t="s">
        <v>21882</v>
      </c>
      <c r="C7418" t="s">
        <v>19691</v>
      </c>
      <c r="D7418" t="s">
        <v>21478</v>
      </c>
      <c r="E7418" t="s">
        <v>21883</v>
      </c>
      <c r="F7418" t="s">
        <v>16</v>
      </c>
      <c r="G7418" t="s">
        <v>17</v>
      </c>
      <c r="H7418">
        <v>84.5</v>
      </c>
      <c r="I7418" s="5">
        <v>56.333333333333336</v>
      </c>
      <c r="J7418">
        <v>135</v>
      </c>
    </row>
    <row r="7419" spans="1:10">
      <c r="A7419" t="s">
        <v>21884</v>
      </c>
      <c r="B7419" t="s">
        <v>21885</v>
      </c>
      <c r="C7419" t="s">
        <v>19691</v>
      </c>
      <c r="D7419" t="s">
        <v>21478</v>
      </c>
      <c r="E7419" t="s">
        <v>21886</v>
      </c>
      <c r="F7419" t="s">
        <v>16</v>
      </c>
      <c r="G7419" t="s">
        <v>17</v>
      </c>
      <c r="H7419">
        <v>84</v>
      </c>
      <c r="I7419" s="5">
        <v>56</v>
      </c>
      <c r="J7419">
        <v>140</v>
      </c>
    </row>
    <row r="7420" spans="1:10">
      <c r="A7420" t="s">
        <v>21887</v>
      </c>
      <c r="B7420" t="s">
        <v>8780</v>
      </c>
      <c r="C7420" t="s">
        <v>19691</v>
      </c>
      <c r="D7420" t="s">
        <v>21478</v>
      </c>
      <c r="E7420" t="s">
        <v>21888</v>
      </c>
      <c r="F7420" t="s">
        <v>16</v>
      </c>
      <c r="G7420" t="s">
        <v>17</v>
      </c>
      <c r="H7420">
        <v>84</v>
      </c>
      <c r="I7420" s="5">
        <v>56</v>
      </c>
      <c r="J7420">
        <v>140</v>
      </c>
    </row>
    <row r="7421" spans="1:10">
      <c r="A7421" t="s">
        <v>21889</v>
      </c>
      <c r="B7421" t="s">
        <v>21890</v>
      </c>
      <c r="C7421" t="s">
        <v>19691</v>
      </c>
      <c r="D7421" t="s">
        <v>21478</v>
      </c>
      <c r="E7421" t="s">
        <v>21891</v>
      </c>
      <c r="F7421" t="s">
        <v>16</v>
      </c>
      <c r="G7421" t="s">
        <v>17</v>
      </c>
      <c r="H7421">
        <v>84</v>
      </c>
      <c r="I7421" s="5">
        <v>56</v>
      </c>
      <c r="J7421">
        <v>140</v>
      </c>
    </row>
    <row r="7422" spans="1:10">
      <c r="A7422" t="s">
        <v>21892</v>
      </c>
      <c r="B7422" t="s">
        <v>21893</v>
      </c>
      <c r="C7422" t="s">
        <v>19691</v>
      </c>
      <c r="D7422" t="s">
        <v>21478</v>
      </c>
      <c r="E7422" t="s">
        <v>21894</v>
      </c>
      <c r="F7422" t="s">
        <v>16</v>
      </c>
      <c r="G7422" t="s">
        <v>17</v>
      </c>
      <c r="H7422">
        <v>83.5</v>
      </c>
      <c r="I7422" s="5">
        <v>55.666666666666664</v>
      </c>
      <c r="J7422">
        <v>143</v>
      </c>
    </row>
    <row r="7423" spans="1:10">
      <c r="A7423" t="s">
        <v>21895</v>
      </c>
      <c r="B7423" t="s">
        <v>21896</v>
      </c>
      <c r="C7423" t="s">
        <v>19691</v>
      </c>
      <c r="D7423" t="s">
        <v>21478</v>
      </c>
      <c r="E7423" t="s">
        <v>21897</v>
      </c>
      <c r="F7423" t="s">
        <v>16</v>
      </c>
      <c r="G7423" t="s">
        <v>17</v>
      </c>
      <c r="H7423">
        <v>83.5</v>
      </c>
      <c r="I7423" s="5">
        <v>55.666666666666664</v>
      </c>
      <c r="J7423">
        <v>143</v>
      </c>
    </row>
    <row r="7424" spans="1:10">
      <c r="A7424" t="s">
        <v>21898</v>
      </c>
      <c r="B7424" t="s">
        <v>21899</v>
      </c>
      <c r="C7424" t="s">
        <v>19691</v>
      </c>
      <c r="D7424" t="s">
        <v>21478</v>
      </c>
      <c r="E7424" t="s">
        <v>21900</v>
      </c>
      <c r="F7424" t="s">
        <v>16</v>
      </c>
      <c r="G7424" t="s">
        <v>17</v>
      </c>
      <c r="H7424">
        <v>83.5</v>
      </c>
      <c r="I7424" s="5">
        <v>55.666666666666664</v>
      </c>
      <c r="J7424">
        <v>143</v>
      </c>
    </row>
    <row r="7425" spans="1:10">
      <c r="A7425" t="s">
        <v>21901</v>
      </c>
      <c r="B7425" t="s">
        <v>21902</v>
      </c>
      <c r="C7425" t="s">
        <v>19691</v>
      </c>
      <c r="D7425" t="s">
        <v>21478</v>
      </c>
      <c r="E7425" t="s">
        <v>21903</v>
      </c>
      <c r="F7425" t="s">
        <v>16</v>
      </c>
      <c r="G7425" t="s">
        <v>17</v>
      </c>
      <c r="H7425">
        <v>83.5</v>
      </c>
      <c r="I7425" s="5">
        <v>55.666666666666664</v>
      </c>
      <c r="J7425">
        <v>143</v>
      </c>
    </row>
    <row r="7426" spans="1:10">
      <c r="A7426" t="s">
        <v>21904</v>
      </c>
      <c r="B7426" t="s">
        <v>21905</v>
      </c>
      <c r="C7426" t="s">
        <v>19691</v>
      </c>
      <c r="D7426" t="s">
        <v>21478</v>
      </c>
      <c r="E7426" t="s">
        <v>21906</v>
      </c>
      <c r="F7426" t="s">
        <v>16</v>
      </c>
      <c r="G7426" t="s">
        <v>17</v>
      </c>
      <c r="H7426">
        <v>83</v>
      </c>
      <c r="I7426" s="5">
        <v>55.333333333333336</v>
      </c>
      <c r="J7426">
        <v>147</v>
      </c>
    </row>
    <row r="7427" spans="1:10">
      <c r="A7427" t="s">
        <v>21907</v>
      </c>
      <c r="B7427" t="s">
        <v>21908</v>
      </c>
      <c r="C7427" t="s">
        <v>19691</v>
      </c>
      <c r="D7427" t="s">
        <v>21478</v>
      </c>
      <c r="E7427" t="s">
        <v>21909</v>
      </c>
      <c r="F7427" t="s">
        <v>16</v>
      </c>
      <c r="G7427" t="s">
        <v>17</v>
      </c>
      <c r="H7427">
        <v>83</v>
      </c>
      <c r="I7427" s="5">
        <v>55.333333333333336</v>
      </c>
      <c r="J7427">
        <v>147</v>
      </c>
    </row>
    <row r="7428" spans="1:10">
      <c r="A7428" t="s">
        <v>21910</v>
      </c>
      <c r="B7428" t="s">
        <v>21911</v>
      </c>
      <c r="C7428" t="s">
        <v>19691</v>
      </c>
      <c r="D7428" t="s">
        <v>21478</v>
      </c>
      <c r="E7428" t="s">
        <v>21912</v>
      </c>
      <c r="F7428" t="s">
        <v>16</v>
      </c>
      <c r="G7428" t="s">
        <v>17</v>
      </c>
      <c r="H7428">
        <v>83</v>
      </c>
      <c r="I7428" s="5">
        <v>55.333333333333336</v>
      </c>
      <c r="J7428">
        <v>147</v>
      </c>
    </row>
    <row r="7429" spans="1:10">
      <c r="A7429" t="s">
        <v>21913</v>
      </c>
      <c r="B7429" t="s">
        <v>21914</v>
      </c>
      <c r="C7429" t="s">
        <v>19691</v>
      </c>
      <c r="D7429" t="s">
        <v>21478</v>
      </c>
      <c r="E7429" t="s">
        <v>21915</v>
      </c>
      <c r="F7429" t="s">
        <v>16</v>
      </c>
      <c r="G7429" t="s">
        <v>17</v>
      </c>
      <c r="H7429">
        <v>83</v>
      </c>
      <c r="I7429" s="5">
        <v>55.333333333333336</v>
      </c>
      <c r="J7429">
        <v>147</v>
      </c>
    </row>
    <row r="7430" spans="1:10">
      <c r="A7430" t="s">
        <v>21916</v>
      </c>
      <c r="B7430" t="s">
        <v>21917</v>
      </c>
      <c r="C7430" t="s">
        <v>19691</v>
      </c>
      <c r="D7430" t="s">
        <v>21478</v>
      </c>
      <c r="E7430" t="s">
        <v>21918</v>
      </c>
      <c r="F7430" t="s">
        <v>16</v>
      </c>
      <c r="G7430" t="s">
        <v>17</v>
      </c>
      <c r="H7430">
        <v>83</v>
      </c>
      <c r="I7430" s="5">
        <v>55.333333333333336</v>
      </c>
      <c r="J7430">
        <v>147</v>
      </c>
    </row>
    <row r="7431" spans="1:10">
      <c r="A7431" t="s">
        <v>21919</v>
      </c>
      <c r="B7431" t="s">
        <v>21920</v>
      </c>
      <c r="C7431" t="s">
        <v>19691</v>
      </c>
      <c r="D7431" t="s">
        <v>21478</v>
      </c>
      <c r="E7431" t="s">
        <v>21921</v>
      </c>
      <c r="F7431" t="s">
        <v>16</v>
      </c>
      <c r="G7431" t="s">
        <v>17</v>
      </c>
      <c r="H7431">
        <v>83</v>
      </c>
      <c r="I7431" s="5">
        <v>55.333333333333336</v>
      </c>
      <c r="J7431">
        <v>147</v>
      </c>
    </row>
    <row r="7432" spans="1:10">
      <c r="A7432" t="s">
        <v>21922</v>
      </c>
      <c r="B7432" t="s">
        <v>21923</v>
      </c>
      <c r="C7432" t="s">
        <v>19691</v>
      </c>
      <c r="D7432" t="s">
        <v>21478</v>
      </c>
      <c r="E7432" t="s">
        <v>21924</v>
      </c>
      <c r="F7432" t="s">
        <v>16</v>
      </c>
      <c r="G7432" t="s">
        <v>17</v>
      </c>
      <c r="H7432">
        <v>83</v>
      </c>
      <c r="I7432" s="5">
        <v>55.333333333333336</v>
      </c>
      <c r="J7432">
        <v>147</v>
      </c>
    </row>
    <row r="7433" spans="1:10">
      <c r="A7433" t="s">
        <v>21925</v>
      </c>
      <c r="B7433" t="s">
        <v>21926</v>
      </c>
      <c r="C7433" t="s">
        <v>19691</v>
      </c>
      <c r="D7433" t="s">
        <v>21478</v>
      </c>
      <c r="E7433" t="s">
        <v>21927</v>
      </c>
      <c r="F7433" t="s">
        <v>16</v>
      </c>
      <c r="G7433" t="s">
        <v>17</v>
      </c>
      <c r="H7433">
        <v>83</v>
      </c>
      <c r="I7433" s="5">
        <v>55.333333333333336</v>
      </c>
      <c r="J7433">
        <v>147</v>
      </c>
    </row>
    <row r="7434" spans="1:10">
      <c r="A7434" t="s">
        <v>21928</v>
      </c>
      <c r="B7434" t="s">
        <v>21929</v>
      </c>
      <c r="C7434" t="s">
        <v>19691</v>
      </c>
      <c r="D7434" t="s">
        <v>21478</v>
      </c>
      <c r="E7434" t="s">
        <v>21930</v>
      </c>
      <c r="F7434" t="s">
        <v>16</v>
      </c>
      <c r="G7434" t="s">
        <v>17</v>
      </c>
      <c r="H7434">
        <v>83</v>
      </c>
      <c r="I7434" s="5">
        <v>55.333333333333336</v>
      </c>
      <c r="J7434">
        <v>147</v>
      </c>
    </row>
    <row r="7435" spans="1:10">
      <c r="A7435" t="s">
        <v>21931</v>
      </c>
      <c r="B7435" t="s">
        <v>21932</v>
      </c>
      <c r="C7435" t="s">
        <v>19691</v>
      </c>
      <c r="D7435" t="s">
        <v>21478</v>
      </c>
      <c r="E7435" t="s">
        <v>21933</v>
      </c>
      <c r="F7435" t="s">
        <v>16</v>
      </c>
      <c r="G7435" t="s">
        <v>17</v>
      </c>
      <c r="H7435">
        <v>83</v>
      </c>
      <c r="I7435" s="5">
        <v>55.333333333333336</v>
      </c>
      <c r="J7435">
        <v>147</v>
      </c>
    </row>
    <row r="7436" spans="1:10">
      <c r="A7436" t="s">
        <v>21934</v>
      </c>
      <c r="B7436" t="s">
        <v>21935</v>
      </c>
      <c r="C7436" t="s">
        <v>19691</v>
      </c>
      <c r="D7436" t="s">
        <v>21478</v>
      </c>
      <c r="E7436" t="s">
        <v>21936</v>
      </c>
      <c r="F7436" t="s">
        <v>16</v>
      </c>
      <c r="G7436" t="s">
        <v>17</v>
      </c>
      <c r="H7436">
        <v>83</v>
      </c>
      <c r="I7436" s="5">
        <v>55.333333333333336</v>
      </c>
      <c r="J7436">
        <v>147</v>
      </c>
    </row>
    <row r="7437" spans="1:10">
      <c r="A7437" t="s">
        <v>21937</v>
      </c>
      <c r="B7437" t="s">
        <v>21938</v>
      </c>
      <c r="C7437" t="s">
        <v>19691</v>
      </c>
      <c r="D7437" t="s">
        <v>21478</v>
      </c>
      <c r="E7437" t="s">
        <v>21939</v>
      </c>
      <c r="F7437" t="s">
        <v>16</v>
      </c>
      <c r="G7437" t="s">
        <v>17</v>
      </c>
      <c r="H7437">
        <v>82.5</v>
      </c>
      <c r="I7437" s="5">
        <v>55</v>
      </c>
      <c r="J7437">
        <v>158</v>
      </c>
    </row>
    <row r="7438" spans="1:10">
      <c r="A7438" t="s">
        <v>21940</v>
      </c>
      <c r="B7438" t="s">
        <v>21941</v>
      </c>
      <c r="C7438" t="s">
        <v>19691</v>
      </c>
      <c r="D7438" t="s">
        <v>21478</v>
      </c>
      <c r="E7438" t="s">
        <v>21942</v>
      </c>
      <c r="F7438" t="s">
        <v>16</v>
      </c>
      <c r="G7438" t="s">
        <v>17</v>
      </c>
      <c r="H7438">
        <v>82.5</v>
      </c>
      <c r="I7438" s="5">
        <v>55</v>
      </c>
      <c r="J7438">
        <v>158</v>
      </c>
    </row>
    <row r="7439" spans="1:10">
      <c r="A7439" t="s">
        <v>21943</v>
      </c>
      <c r="B7439" t="s">
        <v>21944</v>
      </c>
      <c r="C7439" t="s">
        <v>19691</v>
      </c>
      <c r="D7439" t="s">
        <v>21478</v>
      </c>
      <c r="E7439" t="s">
        <v>21945</v>
      </c>
      <c r="F7439" t="s">
        <v>16</v>
      </c>
      <c r="G7439" t="s">
        <v>17</v>
      </c>
      <c r="H7439">
        <v>82.5</v>
      </c>
      <c r="I7439" s="5">
        <v>55</v>
      </c>
      <c r="J7439">
        <v>158</v>
      </c>
    </row>
    <row r="7440" spans="1:10">
      <c r="A7440" t="s">
        <v>21946</v>
      </c>
      <c r="B7440" t="s">
        <v>21947</v>
      </c>
      <c r="C7440" t="s">
        <v>19691</v>
      </c>
      <c r="D7440" t="s">
        <v>21478</v>
      </c>
      <c r="E7440" t="s">
        <v>21948</v>
      </c>
      <c r="F7440" t="s">
        <v>16</v>
      </c>
      <c r="G7440" t="s">
        <v>17</v>
      </c>
      <c r="H7440">
        <v>82.5</v>
      </c>
      <c r="I7440" s="5">
        <v>55</v>
      </c>
      <c r="J7440">
        <v>158</v>
      </c>
    </row>
    <row r="7441" spans="1:10">
      <c r="A7441" t="s">
        <v>21949</v>
      </c>
      <c r="B7441" t="s">
        <v>21950</v>
      </c>
      <c r="C7441" t="s">
        <v>19691</v>
      </c>
      <c r="D7441" t="s">
        <v>21478</v>
      </c>
      <c r="E7441" t="s">
        <v>21951</v>
      </c>
      <c r="F7441" t="s">
        <v>16</v>
      </c>
      <c r="G7441" t="s">
        <v>17</v>
      </c>
      <c r="H7441">
        <v>82.5</v>
      </c>
      <c r="I7441" s="5">
        <v>55</v>
      </c>
      <c r="J7441">
        <v>158</v>
      </c>
    </row>
    <row r="7442" spans="1:10">
      <c r="A7442" t="s">
        <v>21952</v>
      </c>
      <c r="B7442" t="s">
        <v>21953</v>
      </c>
      <c r="C7442" t="s">
        <v>19691</v>
      </c>
      <c r="D7442" t="s">
        <v>21478</v>
      </c>
      <c r="E7442" t="s">
        <v>21954</v>
      </c>
      <c r="F7442" t="s">
        <v>16</v>
      </c>
      <c r="G7442" t="s">
        <v>17</v>
      </c>
      <c r="H7442">
        <v>82</v>
      </c>
      <c r="I7442" s="5">
        <v>54.666666666666664</v>
      </c>
      <c r="J7442">
        <v>163</v>
      </c>
    </row>
    <row r="7443" spans="1:10">
      <c r="A7443" t="s">
        <v>21955</v>
      </c>
      <c r="B7443" t="s">
        <v>21956</v>
      </c>
      <c r="C7443" t="s">
        <v>19691</v>
      </c>
      <c r="D7443" t="s">
        <v>21478</v>
      </c>
      <c r="E7443" t="s">
        <v>21957</v>
      </c>
      <c r="F7443" t="s">
        <v>16</v>
      </c>
      <c r="G7443" t="s">
        <v>17</v>
      </c>
      <c r="H7443">
        <v>82</v>
      </c>
      <c r="I7443" s="5">
        <v>54.666666666666664</v>
      </c>
      <c r="J7443">
        <v>163</v>
      </c>
    </row>
    <row r="7444" spans="1:10">
      <c r="A7444" t="s">
        <v>21958</v>
      </c>
      <c r="B7444" t="s">
        <v>21959</v>
      </c>
      <c r="C7444" t="s">
        <v>19691</v>
      </c>
      <c r="D7444" t="s">
        <v>21478</v>
      </c>
      <c r="E7444" t="s">
        <v>21960</v>
      </c>
      <c r="F7444" t="s">
        <v>16</v>
      </c>
      <c r="G7444" t="s">
        <v>17</v>
      </c>
      <c r="H7444">
        <v>82</v>
      </c>
      <c r="I7444" s="5">
        <v>54.666666666666664</v>
      </c>
      <c r="J7444">
        <v>163</v>
      </c>
    </row>
    <row r="7445" spans="1:10">
      <c r="A7445" t="s">
        <v>21961</v>
      </c>
      <c r="B7445" t="s">
        <v>21962</v>
      </c>
      <c r="C7445" t="s">
        <v>19691</v>
      </c>
      <c r="D7445" t="s">
        <v>21478</v>
      </c>
      <c r="E7445" t="s">
        <v>21963</v>
      </c>
      <c r="F7445" t="s">
        <v>16</v>
      </c>
      <c r="G7445" t="s">
        <v>17</v>
      </c>
      <c r="H7445">
        <v>82</v>
      </c>
      <c r="I7445" s="5">
        <v>54.666666666666664</v>
      </c>
      <c r="J7445">
        <v>163</v>
      </c>
    </row>
    <row r="7446" spans="1:10">
      <c r="A7446" t="s">
        <v>21964</v>
      </c>
      <c r="B7446" t="s">
        <v>1795</v>
      </c>
      <c r="C7446" t="s">
        <v>19691</v>
      </c>
      <c r="D7446" t="s">
        <v>21478</v>
      </c>
      <c r="E7446" t="s">
        <v>21965</v>
      </c>
      <c r="F7446" t="s">
        <v>16</v>
      </c>
      <c r="G7446" t="s">
        <v>17</v>
      </c>
      <c r="H7446">
        <v>82</v>
      </c>
      <c r="I7446" s="5">
        <v>54.666666666666664</v>
      </c>
      <c r="J7446">
        <v>163</v>
      </c>
    </row>
    <row r="7447" spans="1:10">
      <c r="A7447" t="s">
        <v>21966</v>
      </c>
      <c r="B7447" t="s">
        <v>21967</v>
      </c>
      <c r="C7447" t="s">
        <v>19691</v>
      </c>
      <c r="D7447" t="s">
        <v>21478</v>
      </c>
      <c r="E7447" t="s">
        <v>21968</v>
      </c>
      <c r="F7447" t="s">
        <v>16</v>
      </c>
      <c r="G7447" t="s">
        <v>17</v>
      </c>
      <c r="H7447">
        <v>82</v>
      </c>
      <c r="I7447" s="5">
        <v>54.666666666666664</v>
      </c>
      <c r="J7447">
        <v>163</v>
      </c>
    </row>
    <row r="7448" spans="1:10">
      <c r="A7448" t="s">
        <v>21969</v>
      </c>
      <c r="B7448" t="s">
        <v>21970</v>
      </c>
      <c r="C7448" t="s">
        <v>19691</v>
      </c>
      <c r="D7448" t="s">
        <v>21478</v>
      </c>
      <c r="E7448" t="s">
        <v>21971</v>
      </c>
      <c r="F7448" t="s">
        <v>16</v>
      </c>
      <c r="G7448" t="s">
        <v>17</v>
      </c>
      <c r="H7448">
        <v>82</v>
      </c>
      <c r="I7448" s="5">
        <v>54.666666666666664</v>
      </c>
      <c r="J7448">
        <v>163</v>
      </c>
    </row>
    <row r="7449" spans="1:10">
      <c r="A7449" t="s">
        <v>21972</v>
      </c>
      <c r="B7449" t="s">
        <v>21973</v>
      </c>
      <c r="C7449" t="s">
        <v>19691</v>
      </c>
      <c r="D7449" t="s">
        <v>21478</v>
      </c>
      <c r="E7449" t="s">
        <v>21974</v>
      </c>
      <c r="F7449" t="s">
        <v>16</v>
      </c>
      <c r="G7449" t="s">
        <v>17</v>
      </c>
      <c r="H7449">
        <v>82</v>
      </c>
      <c r="I7449" s="5">
        <v>54.666666666666664</v>
      </c>
      <c r="J7449">
        <v>163</v>
      </c>
    </row>
    <row r="7450" spans="1:10">
      <c r="A7450" t="s">
        <v>21975</v>
      </c>
      <c r="B7450" t="s">
        <v>21976</v>
      </c>
      <c r="C7450" t="s">
        <v>19691</v>
      </c>
      <c r="D7450" t="s">
        <v>21478</v>
      </c>
      <c r="E7450" t="s">
        <v>21977</v>
      </c>
      <c r="F7450" t="s">
        <v>16</v>
      </c>
      <c r="G7450" t="s">
        <v>17</v>
      </c>
      <c r="H7450">
        <v>82</v>
      </c>
      <c r="I7450" s="5">
        <v>54.666666666666664</v>
      </c>
      <c r="J7450">
        <v>163</v>
      </c>
    </row>
    <row r="7451" spans="1:10">
      <c r="A7451" t="s">
        <v>21978</v>
      </c>
      <c r="B7451" t="s">
        <v>21979</v>
      </c>
      <c r="C7451" t="s">
        <v>19691</v>
      </c>
      <c r="D7451" t="s">
        <v>21478</v>
      </c>
      <c r="E7451" t="s">
        <v>21980</v>
      </c>
      <c r="F7451" t="s">
        <v>16</v>
      </c>
      <c r="G7451" t="s">
        <v>17</v>
      </c>
      <c r="H7451">
        <v>81.5</v>
      </c>
      <c r="I7451" s="5">
        <v>54.333333333333336</v>
      </c>
      <c r="J7451">
        <v>172</v>
      </c>
    </row>
    <row r="7452" spans="1:10">
      <c r="A7452" t="s">
        <v>21981</v>
      </c>
      <c r="B7452" t="s">
        <v>21982</v>
      </c>
      <c r="C7452" t="s">
        <v>19691</v>
      </c>
      <c r="D7452" t="s">
        <v>21478</v>
      </c>
      <c r="E7452" t="s">
        <v>21983</v>
      </c>
      <c r="F7452" t="s">
        <v>16</v>
      </c>
      <c r="G7452" t="s">
        <v>17</v>
      </c>
      <c r="H7452">
        <v>81.5</v>
      </c>
      <c r="I7452" s="5">
        <v>54.333333333333336</v>
      </c>
      <c r="J7452">
        <v>172</v>
      </c>
    </row>
    <row r="7453" spans="1:10">
      <c r="A7453" t="s">
        <v>21984</v>
      </c>
      <c r="B7453" t="s">
        <v>21985</v>
      </c>
      <c r="C7453" t="s">
        <v>19691</v>
      </c>
      <c r="D7453" t="s">
        <v>21478</v>
      </c>
      <c r="E7453" t="s">
        <v>21986</v>
      </c>
      <c r="F7453" t="s">
        <v>16</v>
      </c>
      <c r="G7453" t="s">
        <v>17</v>
      </c>
      <c r="H7453">
        <v>81.5</v>
      </c>
      <c r="I7453" s="5">
        <v>54.333333333333336</v>
      </c>
      <c r="J7453">
        <v>172</v>
      </c>
    </row>
    <row r="7454" spans="1:10">
      <c r="A7454" t="s">
        <v>21987</v>
      </c>
      <c r="B7454" t="s">
        <v>21988</v>
      </c>
      <c r="C7454" t="s">
        <v>19691</v>
      </c>
      <c r="D7454" t="s">
        <v>21478</v>
      </c>
      <c r="E7454" t="s">
        <v>21989</v>
      </c>
      <c r="F7454" t="s">
        <v>16</v>
      </c>
      <c r="G7454" t="s">
        <v>17</v>
      </c>
      <c r="H7454">
        <v>81.5</v>
      </c>
      <c r="I7454" s="5">
        <v>54.333333333333336</v>
      </c>
      <c r="J7454">
        <v>172</v>
      </c>
    </row>
    <row r="7455" spans="1:10">
      <c r="A7455" t="s">
        <v>21990</v>
      </c>
      <c r="B7455" t="s">
        <v>21991</v>
      </c>
      <c r="C7455" t="s">
        <v>19691</v>
      </c>
      <c r="D7455" t="s">
        <v>21478</v>
      </c>
      <c r="E7455" t="s">
        <v>21992</v>
      </c>
      <c r="F7455" t="s">
        <v>16</v>
      </c>
      <c r="G7455" t="s">
        <v>17</v>
      </c>
      <c r="H7455">
        <v>81.5</v>
      </c>
      <c r="I7455" s="5">
        <v>54.333333333333336</v>
      </c>
      <c r="J7455">
        <v>172</v>
      </c>
    </row>
    <row r="7456" spans="1:10">
      <c r="A7456" t="s">
        <v>21993</v>
      </c>
      <c r="B7456" t="s">
        <v>21994</v>
      </c>
      <c r="C7456" t="s">
        <v>19691</v>
      </c>
      <c r="D7456" t="s">
        <v>21478</v>
      </c>
      <c r="E7456" t="s">
        <v>21995</v>
      </c>
      <c r="F7456" t="s">
        <v>16</v>
      </c>
      <c r="G7456" t="s">
        <v>17</v>
      </c>
      <c r="H7456">
        <v>81.5</v>
      </c>
      <c r="I7456" s="5">
        <v>54.333333333333336</v>
      </c>
      <c r="J7456">
        <v>172</v>
      </c>
    </row>
    <row r="7457" spans="1:10">
      <c r="A7457" t="s">
        <v>21996</v>
      </c>
      <c r="B7457" t="s">
        <v>14246</v>
      </c>
      <c r="C7457" t="s">
        <v>19691</v>
      </c>
      <c r="D7457" t="s">
        <v>21478</v>
      </c>
      <c r="E7457" t="s">
        <v>21997</v>
      </c>
      <c r="F7457" t="s">
        <v>16</v>
      </c>
      <c r="G7457" t="s">
        <v>17</v>
      </c>
      <c r="H7457">
        <v>81</v>
      </c>
      <c r="I7457" s="5">
        <v>54</v>
      </c>
      <c r="J7457">
        <v>178</v>
      </c>
    </row>
    <row r="7458" spans="1:10">
      <c r="A7458" t="s">
        <v>21998</v>
      </c>
      <c r="B7458" t="s">
        <v>14919</v>
      </c>
      <c r="C7458" t="s">
        <v>19691</v>
      </c>
      <c r="D7458" t="s">
        <v>21478</v>
      </c>
      <c r="E7458" t="s">
        <v>21999</v>
      </c>
      <c r="F7458" t="s">
        <v>16</v>
      </c>
      <c r="G7458" t="s">
        <v>17</v>
      </c>
      <c r="H7458">
        <v>81</v>
      </c>
      <c r="I7458" s="5">
        <v>54</v>
      </c>
      <c r="J7458">
        <v>178</v>
      </c>
    </row>
    <row r="7459" spans="1:10">
      <c r="A7459" t="s">
        <v>22000</v>
      </c>
      <c r="B7459" t="s">
        <v>22001</v>
      </c>
      <c r="C7459" t="s">
        <v>19691</v>
      </c>
      <c r="D7459" t="s">
        <v>21478</v>
      </c>
      <c r="E7459" t="s">
        <v>22002</v>
      </c>
      <c r="F7459" t="s">
        <v>16</v>
      </c>
      <c r="G7459" t="s">
        <v>17</v>
      </c>
      <c r="H7459">
        <v>81</v>
      </c>
      <c r="I7459" s="5">
        <v>54</v>
      </c>
      <c r="J7459">
        <v>178</v>
      </c>
    </row>
    <row r="7460" spans="1:10">
      <c r="A7460" t="s">
        <v>22003</v>
      </c>
      <c r="B7460" t="s">
        <v>22004</v>
      </c>
      <c r="C7460" t="s">
        <v>19691</v>
      </c>
      <c r="D7460" t="s">
        <v>21478</v>
      </c>
      <c r="E7460" t="s">
        <v>22005</v>
      </c>
      <c r="F7460" t="s">
        <v>16</v>
      </c>
      <c r="G7460" t="s">
        <v>17</v>
      </c>
      <c r="H7460">
        <v>81</v>
      </c>
      <c r="I7460" s="5">
        <v>54</v>
      </c>
      <c r="J7460">
        <v>178</v>
      </c>
    </row>
    <row r="7461" spans="1:10">
      <c r="A7461" t="s">
        <v>22006</v>
      </c>
      <c r="B7461" t="s">
        <v>22007</v>
      </c>
      <c r="C7461" t="s">
        <v>19691</v>
      </c>
      <c r="D7461" t="s">
        <v>21478</v>
      </c>
      <c r="E7461" t="s">
        <v>22008</v>
      </c>
      <c r="F7461" t="s">
        <v>16</v>
      </c>
      <c r="G7461" t="s">
        <v>17</v>
      </c>
      <c r="H7461">
        <v>81</v>
      </c>
      <c r="I7461" s="5">
        <v>54</v>
      </c>
      <c r="J7461">
        <v>178</v>
      </c>
    </row>
    <row r="7462" spans="1:10">
      <c r="A7462" t="s">
        <v>22009</v>
      </c>
      <c r="B7462" t="s">
        <v>22010</v>
      </c>
      <c r="C7462" t="s">
        <v>19691</v>
      </c>
      <c r="D7462" t="s">
        <v>21478</v>
      </c>
      <c r="E7462" t="s">
        <v>22011</v>
      </c>
      <c r="F7462" t="s">
        <v>16</v>
      </c>
      <c r="G7462" t="s">
        <v>17</v>
      </c>
      <c r="H7462">
        <v>81</v>
      </c>
      <c r="I7462" s="5">
        <v>54</v>
      </c>
      <c r="J7462">
        <v>178</v>
      </c>
    </row>
    <row r="7463" spans="1:10">
      <c r="A7463" t="s">
        <v>22012</v>
      </c>
      <c r="B7463" t="s">
        <v>22013</v>
      </c>
      <c r="C7463" t="s">
        <v>19691</v>
      </c>
      <c r="D7463" t="s">
        <v>21478</v>
      </c>
      <c r="E7463" t="s">
        <v>22014</v>
      </c>
      <c r="F7463" t="s">
        <v>16</v>
      </c>
      <c r="G7463" t="s">
        <v>17</v>
      </c>
      <c r="H7463">
        <v>81</v>
      </c>
      <c r="I7463" s="5">
        <v>54</v>
      </c>
      <c r="J7463">
        <v>178</v>
      </c>
    </row>
    <row r="7464" spans="1:10">
      <c r="A7464" t="s">
        <v>22015</v>
      </c>
      <c r="B7464" t="s">
        <v>22016</v>
      </c>
      <c r="C7464" t="s">
        <v>19691</v>
      </c>
      <c r="D7464" t="s">
        <v>21478</v>
      </c>
      <c r="E7464" t="s">
        <v>22017</v>
      </c>
      <c r="F7464" t="s">
        <v>16</v>
      </c>
      <c r="G7464" t="s">
        <v>17</v>
      </c>
      <c r="H7464">
        <v>80.5</v>
      </c>
      <c r="I7464" s="5">
        <v>53.666666666666664</v>
      </c>
      <c r="J7464">
        <v>185</v>
      </c>
    </row>
    <row r="7465" spans="1:10">
      <c r="A7465" t="s">
        <v>22018</v>
      </c>
      <c r="B7465" t="s">
        <v>22019</v>
      </c>
      <c r="C7465" t="s">
        <v>19691</v>
      </c>
      <c r="D7465" t="s">
        <v>21478</v>
      </c>
      <c r="E7465" t="s">
        <v>22020</v>
      </c>
      <c r="F7465" t="s">
        <v>16</v>
      </c>
      <c r="G7465" t="s">
        <v>17</v>
      </c>
      <c r="H7465">
        <v>80.5</v>
      </c>
      <c r="I7465" s="5">
        <v>53.666666666666664</v>
      </c>
      <c r="J7465">
        <v>185</v>
      </c>
    </row>
    <row r="7466" spans="1:10">
      <c r="A7466" t="s">
        <v>22021</v>
      </c>
      <c r="B7466" t="s">
        <v>22022</v>
      </c>
      <c r="C7466" t="s">
        <v>19691</v>
      </c>
      <c r="D7466" t="s">
        <v>21478</v>
      </c>
      <c r="E7466" t="s">
        <v>22023</v>
      </c>
      <c r="F7466" t="s">
        <v>16</v>
      </c>
      <c r="G7466" t="s">
        <v>17</v>
      </c>
      <c r="H7466">
        <v>80.5</v>
      </c>
      <c r="I7466" s="5">
        <v>53.666666666666664</v>
      </c>
      <c r="J7466">
        <v>185</v>
      </c>
    </row>
    <row r="7467" spans="1:10">
      <c r="A7467" t="s">
        <v>22024</v>
      </c>
      <c r="B7467" t="s">
        <v>22025</v>
      </c>
      <c r="C7467" t="s">
        <v>19691</v>
      </c>
      <c r="D7467" t="s">
        <v>21478</v>
      </c>
      <c r="E7467" t="s">
        <v>22026</v>
      </c>
      <c r="F7467" t="s">
        <v>16</v>
      </c>
      <c r="G7467" t="s">
        <v>17</v>
      </c>
      <c r="H7467">
        <v>80.5</v>
      </c>
      <c r="I7467" s="5">
        <v>53.666666666666664</v>
      </c>
      <c r="J7467">
        <v>185</v>
      </c>
    </row>
    <row r="7468" spans="1:10">
      <c r="A7468" t="s">
        <v>22027</v>
      </c>
      <c r="B7468" t="s">
        <v>22028</v>
      </c>
      <c r="C7468" t="s">
        <v>19691</v>
      </c>
      <c r="D7468" t="s">
        <v>21478</v>
      </c>
      <c r="E7468" t="s">
        <v>22029</v>
      </c>
      <c r="F7468" t="s">
        <v>16</v>
      </c>
      <c r="G7468" t="s">
        <v>17</v>
      </c>
      <c r="H7468">
        <v>80.5</v>
      </c>
      <c r="I7468" s="5">
        <v>53.666666666666664</v>
      </c>
      <c r="J7468">
        <v>185</v>
      </c>
    </row>
    <row r="7469" spans="1:10">
      <c r="A7469" t="s">
        <v>22030</v>
      </c>
      <c r="B7469" t="s">
        <v>22031</v>
      </c>
      <c r="C7469" t="s">
        <v>19691</v>
      </c>
      <c r="D7469" t="s">
        <v>21478</v>
      </c>
      <c r="E7469" t="s">
        <v>22032</v>
      </c>
      <c r="F7469" t="s">
        <v>16</v>
      </c>
      <c r="G7469" t="s">
        <v>17</v>
      </c>
      <c r="H7469">
        <v>80.5</v>
      </c>
      <c r="I7469" s="5">
        <v>53.666666666666664</v>
      </c>
      <c r="J7469">
        <v>185</v>
      </c>
    </row>
    <row r="7470" spans="1:10">
      <c r="A7470" t="s">
        <v>22033</v>
      </c>
      <c r="B7470" t="s">
        <v>22034</v>
      </c>
      <c r="C7470" t="s">
        <v>19691</v>
      </c>
      <c r="D7470" t="s">
        <v>21478</v>
      </c>
      <c r="E7470" t="s">
        <v>22035</v>
      </c>
      <c r="F7470" t="s">
        <v>16</v>
      </c>
      <c r="G7470" t="s">
        <v>17</v>
      </c>
      <c r="H7470">
        <v>80.5</v>
      </c>
      <c r="I7470" s="5">
        <v>53.666666666666664</v>
      </c>
      <c r="J7470">
        <v>185</v>
      </c>
    </row>
    <row r="7471" spans="1:10">
      <c r="A7471" t="s">
        <v>22036</v>
      </c>
      <c r="B7471" t="s">
        <v>22037</v>
      </c>
      <c r="C7471" t="s">
        <v>19691</v>
      </c>
      <c r="D7471" t="s">
        <v>21478</v>
      </c>
      <c r="E7471" t="s">
        <v>22038</v>
      </c>
      <c r="F7471" t="s">
        <v>16</v>
      </c>
      <c r="G7471" t="s">
        <v>17</v>
      </c>
      <c r="H7471">
        <v>80.5</v>
      </c>
      <c r="I7471" s="5">
        <v>53.666666666666664</v>
      </c>
      <c r="J7471">
        <v>185</v>
      </c>
    </row>
    <row r="7472" spans="1:10">
      <c r="A7472" t="s">
        <v>22039</v>
      </c>
      <c r="B7472" t="s">
        <v>22040</v>
      </c>
      <c r="C7472" t="s">
        <v>19691</v>
      </c>
      <c r="D7472" t="s">
        <v>21478</v>
      </c>
      <c r="E7472" t="s">
        <v>22041</v>
      </c>
      <c r="F7472" t="s">
        <v>16</v>
      </c>
      <c r="G7472" t="s">
        <v>17</v>
      </c>
      <c r="H7472">
        <v>80</v>
      </c>
      <c r="I7472" s="5">
        <v>53.333333333333336</v>
      </c>
      <c r="J7472">
        <v>193</v>
      </c>
    </row>
    <row r="7473" spans="1:10">
      <c r="A7473" t="s">
        <v>22042</v>
      </c>
      <c r="B7473" t="s">
        <v>22043</v>
      </c>
      <c r="C7473" t="s">
        <v>19691</v>
      </c>
      <c r="D7473" t="s">
        <v>21478</v>
      </c>
      <c r="E7473" t="s">
        <v>22044</v>
      </c>
      <c r="F7473" t="s">
        <v>16</v>
      </c>
      <c r="G7473" t="s">
        <v>17</v>
      </c>
      <c r="H7473">
        <v>80</v>
      </c>
      <c r="I7473" s="5">
        <v>53.333333333333336</v>
      </c>
      <c r="J7473">
        <v>193</v>
      </c>
    </row>
    <row r="7474" spans="1:10">
      <c r="A7474" t="s">
        <v>22045</v>
      </c>
      <c r="B7474" t="s">
        <v>22046</v>
      </c>
      <c r="C7474" t="s">
        <v>19691</v>
      </c>
      <c r="D7474" t="s">
        <v>21478</v>
      </c>
      <c r="E7474" t="s">
        <v>22047</v>
      </c>
      <c r="F7474" t="s">
        <v>16</v>
      </c>
      <c r="G7474" t="s">
        <v>17</v>
      </c>
      <c r="H7474">
        <v>80</v>
      </c>
      <c r="I7474" s="5">
        <v>53.333333333333336</v>
      </c>
      <c r="J7474">
        <v>193</v>
      </c>
    </row>
    <row r="7475" spans="1:10">
      <c r="A7475" t="s">
        <v>22048</v>
      </c>
      <c r="B7475" t="s">
        <v>6919</v>
      </c>
      <c r="C7475" t="s">
        <v>19691</v>
      </c>
      <c r="D7475" t="s">
        <v>21478</v>
      </c>
      <c r="E7475" t="s">
        <v>22049</v>
      </c>
      <c r="F7475" t="s">
        <v>16</v>
      </c>
      <c r="G7475" t="s">
        <v>17</v>
      </c>
      <c r="H7475">
        <v>80</v>
      </c>
      <c r="I7475" s="5">
        <v>53.333333333333336</v>
      </c>
      <c r="J7475">
        <v>193</v>
      </c>
    </row>
    <row r="7476" spans="1:10">
      <c r="A7476" t="s">
        <v>22050</v>
      </c>
      <c r="B7476" t="s">
        <v>22051</v>
      </c>
      <c r="C7476" t="s">
        <v>19691</v>
      </c>
      <c r="D7476" t="s">
        <v>21478</v>
      </c>
      <c r="E7476" t="s">
        <v>22052</v>
      </c>
      <c r="F7476" t="s">
        <v>16</v>
      </c>
      <c r="G7476" t="s">
        <v>17</v>
      </c>
      <c r="H7476">
        <v>80</v>
      </c>
      <c r="I7476" s="5">
        <v>53.333333333333336</v>
      </c>
      <c r="J7476">
        <v>193</v>
      </c>
    </row>
    <row r="7477" spans="1:10">
      <c r="A7477" t="s">
        <v>22053</v>
      </c>
      <c r="B7477" t="s">
        <v>22054</v>
      </c>
      <c r="C7477" t="s">
        <v>19691</v>
      </c>
      <c r="D7477" t="s">
        <v>21478</v>
      </c>
      <c r="E7477" t="s">
        <v>22055</v>
      </c>
      <c r="F7477" t="s">
        <v>16</v>
      </c>
      <c r="G7477" t="s">
        <v>17</v>
      </c>
      <c r="H7477">
        <v>80</v>
      </c>
      <c r="I7477" s="5">
        <v>53.333333333333336</v>
      </c>
      <c r="J7477">
        <v>193</v>
      </c>
    </row>
    <row r="7478" spans="1:10">
      <c r="A7478" t="s">
        <v>22056</v>
      </c>
      <c r="B7478" t="s">
        <v>22057</v>
      </c>
      <c r="C7478" t="s">
        <v>19691</v>
      </c>
      <c r="D7478" t="s">
        <v>21478</v>
      </c>
      <c r="E7478" t="s">
        <v>22058</v>
      </c>
      <c r="F7478" t="s">
        <v>16</v>
      </c>
      <c r="G7478" t="s">
        <v>17</v>
      </c>
      <c r="H7478">
        <v>79.5</v>
      </c>
      <c r="I7478" s="5">
        <v>53</v>
      </c>
      <c r="J7478">
        <v>199</v>
      </c>
    </row>
    <row r="7479" spans="1:10">
      <c r="A7479" t="s">
        <v>22059</v>
      </c>
      <c r="B7479" t="s">
        <v>22060</v>
      </c>
      <c r="C7479" t="s">
        <v>19691</v>
      </c>
      <c r="D7479" t="s">
        <v>21478</v>
      </c>
      <c r="E7479" t="s">
        <v>22061</v>
      </c>
      <c r="F7479" t="s">
        <v>16</v>
      </c>
      <c r="G7479" t="s">
        <v>17</v>
      </c>
      <c r="H7479">
        <v>79.5</v>
      </c>
      <c r="I7479" s="5">
        <v>53</v>
      </c>
      <c r="J7479">
        <v>199</v>
      </c>
    </row>
    <row r="7480" spans="1:10">
      <c r="A7480" t="s">
        <v>22062</v>
      </c>
      <c r="B7480" t="s">
        <v>22063</v>
      </c>
      <c r="C7480" t="s">
        <v>19691</v>
      </c>
      <c r="D7480" t="s">
        <v>21478</v>
      </c>
      <c r="E7480" t="s">
        <v>22064</v>
      </c>
      <c r="F7480" t="s">
        <v>16</v>
      </c>
      <c r="G7480" t="s">
        <v>17</v>
      </c>
      <c r="H7480">
        <v>79.5</v>
      </c>
      <c r="I7480" s="5">
        <v>53</v>
      </c>
      <c r="J7480">
        <v>199</v>
      </c>
    </row>
    <row r="7481" spans="1:10">
      <c r="A7481" t="s">
        <v>22065</v>
      </c>
      <c r="B7481" t="s">
        <v>22066</v>
      </c>
      <c r="C7481" t="s">
        <v>19691</v>
      </c>
      <c r="D7481" t="s">
        <v>21478</v>
      </c>
      <c r="E7481" t="s">
        <v>22067</v>
      </c>
      <c r="F7481" t="s">
        <v>16</v>
      </c>
      <c r="G7481" t="s">
        <v>17</v>
      </c>
      <c r="H7481">
        <v>79.5</v>
      </c>
      <c r="I7481" s="5">
        <v>53</v>
      </c>
      <c r="J7481">
        <v>199</v>
      </c>
    </row>
    <row r="7482" spans="1:10">
      <c r="A7482" t="s">
        <v>22068</v>
      </c>
      <c r="B7482" t="s">
        <v>22069</v>
      </c>
      <c r="C7482" t="s">
        <v>19691</v>
      </c>
      <c r="D7482" t="s">
        <v>21478</v>
      </c>
      <c r="E7482" t="s">
        <v>22070</v>
      </c>
      <c r="F7482" t="s">
        <v>16</v>
      </c>
      <c r="G7482" t="s">
        <v>17</v>
      </c>
      <c r="H7482">
        <v>79.5</v>
      </c>
      <c r="I7482" s="5">
        <v>53</v>
      </c>
      <c r="J7482">
        <v>199</v>
      </c>
    </row>
    <row r="7483" spans="1:10">
      <c r="A7483" t="s">
        <v>22071</v>
      </c>
      <c r="B7483" t="s">
        <v>22072</v>
      </c>
      <c r="C7483" t="s">
        <v>19691</v>
      </c>
      <c r="D7483" t="s">
        <v>21478</v>
      </c>
      <c r="E7483" t="s">
        <v>22073</v>
      </c>
      <c r="F7483" t="s">
        <v>16</v>
      </c>
      <c r="G7483" t="s">
        <v>17</v>
      </c>
      <c r="H7483">
        <v>79.5</v>
      </c>
      <c r="I7483" s="5">
        <v>53</v>
      </c>
      <c r="J7483">
        <v>199</v>
      </c>
    </row>
    <row r="7484" spans="1:10">
      <c r="A7484" t="s">
        <v>22074</v>
      </c>
      <c r="B7484" t="s">
        <v>22075</v>
      </c>
      <c r="C7484" t="s">
        <v>19691</v>
      </c>
      <c r="D7484" t="s">
        <v>21478</v>
      </c>
      <c r="E7484" t="s">
        <v>22076</v>
      </c>
      <c r="F7484" t="s">
        <v>16</v>
      </c>
      <c r="G7484" t="s">
        <v>17</v>
      </c>
      <c r="H7484">
        <v>79</v>
      </c>
      <c r="I7484" s="5">
        <v>52.666666666666664</v>
      </c>
      <c r="J7484">
        <v>205</v>
      </c>
    </row>
    <row r="7485" spans="1:10">
      <c r="A7485" t="s">
        <v>22077</v>
      </c>
      <c r="B7485" t="s">
        <v>22078</v>
      </c>
      <c r="C7485" t="s">
        <v>19691</v>
      </c>
      <c r="D7485" t="s">
        <v>21478</v>
      </c>
      <c r="E7485" t="s">
        <v>22079</v>
      </c>
      <c r="F7485" t="s">
        <v>16</v>
      </c>
      <c r="G7485" t="s">
        <v>17</v>
      </c>
      <c r="H7485">
        <v>79</v>
      </c>
      <c r="I7485" s="5">
        <v>52.666666666666664</v>
      </c>
      <c r="J7485">
        <v>205</v>
      </c>
    </row>
    <row r="7486" spans="1:10">
      <c r="A7486" t="s">
        <v>22080</v>
      </c>
      <c r="B7486" t="s">
        <v>22081</v>
      </c>
      <c r="C7486" t="s">
        <v>19691</v>
      </c>
      <c r="D7486" t="s">
        <v>21478</v>
      </c>
      <c r="E7486" t="s">
        <v>22082</v>
      </c>
      <c r="F7486" t="s">
        <v>16</v>
      </c>
      <c r="G7486" t="s">
        <v>17</v>
      </c>
      <c r="H7486">
        <v>79</v>
      </c>
      <c r="I7486" s="5">
        <v>52.666666666666664</v>
      </c>
      <c r="J7486">
        <v>205</v>
      </c>
    </row>
    <row r="7487" spans="1:10">
      <c r="A7487" t="s">
        <v>22083</v>
      </c>
      <c r="B7487" t="s">
        <v>22084</v>
      </c>
      <c r="C7487" t="s">
        <v>19691</v>
      </c>
      <c r="D7487" t="s">
        <v>21478</v>
      </c>
      <c r="E7487" t="s">
        <v>22085</v>
      </c>
      <c r="F7487" t="s">
        <v>16</v>
      </c>
      <c r="G7487" t="s">
        <v>17</v>
      </c>
      <c r="H7487">
        <v>79</v>
      </c>
      <c r="I7487" s="5">
        <v>52.666666666666664</v>
      </c>
      <c r="J7487">
        <v>205</v>
      </c>
    </row>
    <row r="7488" spans="1:10">
      <c r="A7488" t="s">
        <v>22086</v>
      </c>
      <c r="B7488" t="s">
        <v>22087</v>
      </c>
      <c r="C7488" t="s">
        <v>19691</v>
      </c>
      <c r="D7488" t="s">
        <v>21478</v>
      </c>
      <c r="E7488" t="s">
        <v>22088</v>
      </c>
      <c r="F7488" t="s">
        <v>16</v>
      </c>
      <c r="G7488" t="s">
        <v>17</v>
      </c>
      <c r="H7488">
        <v>79</v>
      </c>
      <c r="I7488" s="5">
        <v>52.666666666666664</v>
      </c>
      <c r="J7488">
        <v>205</v>
      </c>
    </row>
    <row r="7489" spans="1:10">
      <c r="A7489" t="s">
        <v>22089</v>
      </c>
      <c r="B7489" t="s">
        <v>22090</v>
      </c>
      <c r="C7489" t="s">
        <v>19691</v>
      </c>
      <c r="D7489" t="s">
        <v>21478</v>
      </c>
      <c r="E7489" t="s">
        <v>22091</v>
      </c>
      <c r="F7489" t="s">
        <v>16</v>
      </c>
      <c r="G7489" t="s">
        <v>17</v>
      </c>
      <c r="H7489">
        <v>79</v>
      </c>
      <c r="I7489" s="5">
        <v>52.666666666666664</v>
      </c>
      <c r="J7489">
        <v>205</v>
      </c>
    </row>
    <row r="7490" spans="1:10">
      <c r="A7490" t="s">
        <v>22092</v>
      </c>
      <c r="B7490" t="s">
        <v>22093</v>
      </c>
      <c r="C7490" t="s">
        <v>19691</v>
      </c>
      <c r="D7490" t="s">
        <v>21478</v>
      </c>
      <c r="E7490" t="s">
        <v>22094</v>
      </c>
      <c r="F7490" t="s">
        <v>16</v>
      </c>
      <c r="G7490" t="s">
        <v>17</v>
      </c>
      <c r="H7490">
        <v>79</v>
      </c>
      <c r="I7490" s="5">
        <v>52.666666666666664</v>
      </c>
      <c r="J7490">
        <v>205</v>
      </c>
    </row>
    <row r="7491" spans="1:10">
      <c r="A7491" t="s">
        <v>22095</v>
      </c>
      <c r="B7491" t="s">
        <v>22096</v>
      </c>
      <c r="C7491" t="s">
        <v>19691</v>
      </c>
      <c r="D7491" t="s">
        <v>21478</v>
      </c>
      <c r="E7491" t="s">
        <v>22097</v>
      </c>
      <c r="F7491" t="s">
        <v>16</v>
      </c>
      <c r="G7491" t="s">
        <v>17</v>
      </c>
      <c r="H7491">
        <v>79</v>
      </c>
      <c r="I7491" s="5">
        <v>52.666666666666664</v>
      </c>
      <c r="J7491">
        <v>205</v>
      </c>
    </row>
    <row r="7492" spans="1:10">
      <c r="A7492" t="s">
        <v>22098</v>
      </c>
      <c r="B7492" t="s">
        <v>22099</v>
      </c>
      <c r="C7492" t="s">
        <v>19691</v>
      </c>
      <c r="D7492" t="s">
        <v>21478</v>
      </c>
      <c r="E7492" t="s">
        <v>22100</v>
      </c>
      <c r="F7492" t="s">
        <v>16</v>
      </c>
      <c r="G7492" t="s">
        <v>17</v>
      </c>
      <c r="H7492">
        <v>79</v>
      </c>
      <c r="I7492" s="5">
        <v>52.666666666666664</v>
      </c>
      <c r="J7492">
        <v>205</v>
      </c>
    </row>
    <row r="7493" spans="1:10">
      <c r="A7493" t="s">
        <v>22101</v>
      </c>
      <c r="B7493" t="s">
        <v>22102</v>
      </c>
      <c r="C7493" t="s">
        <v>19691</v>
      </c>
      <c r="D7493" t="s">
        <v>21478</v>
      </c>
      <c r="E7493" t="s">
        <v>22103</v>
      </c>
      <c r="F7493" t="s">
        <v>16</v>
      </c>
      <c r="G7493" t="s">
        <v>17</v>
      </c>
      <c r="H7493">
        <v>79</v>
      </c>
      <c r="I7493" s="5">
        <v>52.666666666666664</v>
      </c>
      <c r="J7493">
        <v>205</v>
      </c>
    </row>
    <row r="7494" spans="1:10">
      <c r="A7494" t="s">
        <v>22104</v>
      </c>
      <c r="B7494" t="s">
        <v>22105</v>
      </c>
      <c r="C7494" t="s">
        <v>19691</v>
      </c>
      <c r="D7494" t="s">
        <v>21478</v>
      </c>
      <c r="E7494" t="s">
        <v>22106</v>
      </c>
      <c r="F7494" t="s">
        <v>16</v>
      </c>
      <c r="G7494" t="s">
        <v>17</v>
      </c>
      <c r="H7494">
        <v>78.5</v>
      </c>
      <c r="I7494" s="5">
        <v>52.333333333333329</v>
      </c>
      <c r="J7494">
        <v>215</v>
      </c>
    </row>
    <row r="7495" spans="1:10">
      <c r="A7495" t="s">
        <v>22107</v>
      </c>
      <c r="B7495" t="s">
        <v>22108</v>
      </c>
      <c r="C7495" t="s">
        <v>19691</v>
      </c>
      <c r="D7495" t="s">
        <v>21478</v>
      </c>
      <c r="E7495" t="s">
        <v>22109</v>
      </c>
      <c r="F7495" t="s">
        <v>16</v>
      </c>
      <c r="G7495" t="s">
        <v>17</v>
      </c>
      <c r="H7495">
        <v>78.5</v>
      </c>
      <c r="I7495" s="5">
        <v>52.333333333333329</v>
      </c>
      <c r="J7495">
        <v>215</v>
      </c>
    </row>
    <row r="7496" spans="1:10">
      <c r="A7496" t="s">
        <v>22110</v>
      </c>
      <c r="B7496" t="s">
        <v>22111</v>
      </c>
      <c r="C7496" t="s">
        <v>19691</v>
      </c>
      <c r="D7496" t="s">
        <v>21478</v>
      </c>
      <c r="E7496" t="s">
        <v>22112</v>
      </c>
      <c r="F7496" t="s">
        <v>16</v>
      </c>
      <c r="G7496" t="s">
        <v>17</v>
      </c>
      <c r="H7496">
        <v>78</v>
      </c>
      <c r="I7496" s="5">
        <v>52</v>
      </c>
      <c r="J7496">
        <v>217</v>
      </c>
    </row>
    <row r="7497" spans="1:10">
      <c r="A7497" t="s">
        <v>22113</v>
      </c>
      <c r="B7497" t="s">
        <v>6161</v>
      </c>
      <c r="C7497" t="s">
        <v>19691</v>
      </c>
      <c r="D7497" t="s">
        <v>21478</v>
      </c>
      <c r="E7497" t="s">
        <v>22114</v>
      </c>
      <c r="F7497" t="s">
        <v>16</v>
      </c>
      <c r="G7497" t="s">
        <v>17</v>
      </c>
      <c r="H7497">
        <v>78</v>
      </c>
      <c r="I7497" s="5">
        <v>52</v>
      </c>
      <c r="J7497">
        <v>217</v>
      </c>
    </row>
    <row r="7498" spans="1:10">
      <c r="A7498" t="s">
        <v>22115</v>
      </c>
      <c r="B7498" t="s">
        <v>22116</v>
      </c>
      <c r="C7498" t="s">
        <v>19691</v>
      </c>
      <c r="D7498" t="s">
        <v>21478</v>
      </c>
      <c r="E7498" t="s">
        <v>22117</v>
      </c>
      <c r="F7498" t="s">
        <v>16</v>
      </c>
      <c r="G7498" t="s">
        <v>17</v>
      </c>
      <c r="H7498">
        <v>78</v>
      </c>
      <c r="I7498" s="5">
        <v>52</v>
      </c>
      <c r="J7498">
        <v>217</v>
      </c>
    </row>
    <row r="7499" spans="1:10">
      <c r="A7499" t="s">
        <v>22118</v>
      </c>
      <c r="B7499" t="s">
        <v>22119</v>
      </c>
      <c r="C7499" t="s">
        <v>19691</v>
      </c>
      <c r="D7499" t="s">
        <v>21478</v>
      </c>
      <c r="E7499" t="s">
        <v>22120</v>
      </c>
      <c r="F7499" t="s">
        <v>16</v>
      </c>
      <c r="G7499" t="s">
        <v>17</v>
      </c>
      <c r="H7499">
        <v>78</v>
      </c>
      <c r="I7499" s="5">
        <v>52</v>
      </c>
      <c r="J7499">
        <v>217</v>
      </c>
    </row>
    <row r="7500" spans="1:10">
      <c r="A7500" t="s">
        <v>22121</v>
      </c>
      <c r="B7500" t="s">
        <v>22122</v>
      </c>
      <c r="C7500" t="s">
        <v>19691</v>
      </c>
      <c r="D7500" t="s">
        <v>21478</v>
      </c>
      <c r="E7500" t="s">
        <v>22123</v>
      </c>
      <c r="F7500" t="s">
        <v>16</v>
      </c>
      <c r="G7500" t="s">
        <v>17</v>
      </c>
      <c r="H7500">
        <v>78</v>
      </c>
      <c r="I7500" s="5">
        <v>52</v>
      </c>
      <c r="J7500">
        <v>217</v>
      </c>
    </row>
    <row r="7501" spans="1:10">
      <c r="A7501" t="s">
        <v>22124</v>
      </c>
      <c r="B7501" t="s">
        <v>22125</v>
      </c>
      <c r="C7501" t="s">
        <v>19691</v>
      </c>
      <c r="D7501" t="s">
        <v>21478</v>
      </c>
      <c r="E7501" t="s">
        <v>22126</v>
      </c>
      <c r="F7501" t="s">
        <v>16</v>
      </c>
      <c r="G7501" t="s">
        <v>17</v>
      </c>
      <c r="H7501">
        <v>77.5</v>
      </c>
      <c r="I7501" s="5">
        <v>51.666666666666671</v>
      </c>
      <c r="J7501">
        <v>222</v>
      </c>
    </row>
    <row r="7502" spans="1:10">
      <c r="A7502" t="s">
        <v>22127</v>
      </c>
      <c r="B7502" t="s">
        <v>15817</v>
      </c>
      <c r="C7502" t="s">
        <v>19691</v>
      </c>
      <c r="D7502" t="s">
        <v>21478</v>
      </c>
      <c r="E7502" t="s">
        <v>22128</v>
      </c>
      <c r="F7502" t="s">
        <v>16</v>
      </c>
      <c r="G7502" t="s">
        <v>17</v>
      </c>
      <c r="H7502">
        <v>77.5</v>
      </c>
      <c r="I7502" s="5">
        <v>51.666666666666671</v>
      </c>
      <c r="J7502">
        <v>222</v>
      </c>
    </row>
    <row r="7503" spans="1:10">
      <c r="A7503" t="s">
        <v>22129</v>
      </c>
      <c r="B7503" t="s">
        <v>22130</v>
      </c>
      <c r="C7503" t="s">
        <v>19691</v>
      </c>
      <c r="D7503" t="s">
        <v>21478</v>
      </c>
      <c r="E7503" t="s">
        <v>22131</v>
      </c>
      <c r="F7503" t="s">
        <v>16</v>
      </c>
      <c r="G7503" t="s">
        <v>17</v>
      </c>
      <c r="H7503">
        <v>77.5</v>
      </c>
      <c r="I7503" s="5">
        <v>51.666666666666671</v>
      </c>
      <c r="J7503">
        <v>222</v>
      </c>
    </row>
    <row r="7504" spans="1:10">
      <c r="A7504" t="s">
        <v>22132</v>
      </c>
      <c r="B7504" t="s">
        <v>22133</v>
      </c>
      <c r="C7504" t="s">
        <v>19691</v>
      </c>
      <c r="D7504" t="s">
        <v>21478</v>
      </c>
      <c r="E7504" t="s">
        <v>22134</v>
      </c>
      <c r="F7504" t="s">
        <v>16</v>
      </c>
      <c r="G7504" t="s">
        <v>17</v>
      </c>
      <c r="H7504">
        <v>77.5</v>
      </c>
      <c r="I7504" s="5">
        <v>51.666666666666671</v>
      </c>
      <c r="J7504">
        <v>222</v>
      </c>
    </row>
    <row r="7505" spans="1:10">
      <c r="A7505" t="s">
        <v>22135</v>
      </c>
      <c r="B7505" t="s">
        <v>22136</v>
      </c>
      <c r="C7505" t="s">
        <v>19691</v>
      </c>
      <c r="D7505" t="s">
        <v>21478</v>
      </c>
      <c r="E7505" t="s">
        <v>22137</v>
      </c>
      <c r="F7505" t="s">
        <v>16</v>
      </c>
      <c r="G7505" t="s">
        <v>17</v>
      </c>
      <c r="H7505">
        <v>77.5</v>
      </c>
      <c r="I7505" s="5">
        <v>51.666666666666671</v>
      </c>
      <c r="J7505">
        <v>222</v>
      </c>
    </row>
    <row r="7506" spans="1:10">
      <c r="A7506" t="s">
        <v>22138</v>
      </c>
      <c r="B7506" t="s">
        <v>22139</v>
      </c>
      <c r="C7506" t="s">
        <v>19691</v>
      </c>
      <c r="D7506" t="s">
        <v>21478</v>
      </c>
      <c r="E7506" t="s">
        <v>22140</v>
      </c>
      <c r="F7506" t="s">
        <v>16</v>
      </c>
      <c r="G7506" t="s">
        <v>17</v>
      </c>
      <c r="H7506">
        <v>77.5</v>
      </c>
      <c r="I7506" s="5">
        <v>51.666666666666671</v>
      </c>
      <c r="J7506">
        <v>222</v>
      </c>
    </row>
    <row r="7507" spans="1:10">
      <c r="A7507" t="s">
        <v>22141</v>
      </c>
      <c r="B7507" t="s">
        <v>15325</v>
      </c>
      <c r="C7507" t="s">
        <v>19691</v>
      </c>
      <c r="D7507" t="s">
        <v>21478</v>
      </c>
      <c r="E7507" t="s">
        <v>22142</v>
      </c>
      <c r="F7507" t="s">
        <v>16</v>
      </c>
      <c r="G7507" t="s">
        <v>17</v>
      </c>
      <c r="H7507">
        <v>77.5</v>
      </c>
      <c r="I7507" s="5">
        <v>51.666666666666671</v>
      </c>
      <c r="J7507">
        <v>222</v>
      </c>
    </row>
    <row r="7508" spans="1:10">
      <c r="A7508" t="s">
        <v>22143</v>
      </c>
      <c r="B7508" t="s">
        <v>19244</v>
      </c>
      <c r="C7508" t="s">
        <v>19691</v>
      </c>
      <c r="D7508" t="s">
        <v>21478</v>
      </c>
      <c r="E7508" t="s">
        <v>22144</v>
      </c>
      <c r="F7508" t="s">
        <v>16</v>
      </c>
      <c r="G7508" t="s">
        <v>17</v>
      </c>
      <c r="H7508">
        <v>77.5</v>
      </c>
      <c r="I7508" s="5">
        <v>51.666666666666671</v>
      </c>
      <c r="J7508">
        <v>222</v>
      </c>
    </row>
    <row r="7509" spans="1:10">
      <c r="A7509" t="s">
        <v>22145</v>
      </c>
      <c r="B7509" t="s">
        <v>22146</v>
      </c>
      <c r="C7509" t="s">
        <v>19691</v>
      </c>
      <c r="D7509" t="s">
        <v>21478</v>
      </c>
      <c r="E7509" t="s">
        <v>22147</v>
      </c>
      <c r="F7509" t="s">
        <v>16</v>
      </c>
      <c r="G7509" t="s">
        <v>17</v>
      </c>
      <c r="H7509">
        <v>77</v>
      </c>
      <c r="I7509" s="5">
        <v>51.333333333333329</v>
      </c>
      <c r="J7509">
        <v>230</v>
      </c>
    </row>
    <row r="7510" spans="1:10">
      <c r="A7510" t="s">
        <v>22148</v>
      </c>
      <c r="B7510" t="s">
        <v>22149</v>
      </c>
      <c r="C7510" t="s">
        <v>19691</v>
      </c>
      <c r="D7510" t="s">
        <v>21478</v>
      </c>
      <c r="E7510" t="s">
        <v>22150</v>
      </c>
      <c r="F7510" t="s">
        <v>16</v>
      </c>
      <c r="G7510" t="s">
        <v>17</v>
      </c>
      <c r="H7510">
        <v>77</v>
      </c>
      <c r="I7510" s="5">
        <v>51.333333333333329</v>
      </c>
      <c r="J7510">
        <v>230</v>
      </c>
    </row>
    <row r="7511" spans="1:10">
      <c r="A7511" t="s">
        <v>22151</v>
      </c>
      <c r="B7511" t="s">
        <v>22152</v>
      </c>
      <c r="C7511" t="s">
        <v>19691</v>
      </c>
      <c r="D7511" t="s">
        <v>21478</v>
      </c>
      <c r="E7511" t="s">
        <v>22153</v>
      </c>
      <c r="F7511" t="s">
        <v>16</v>
      </c>
      <c r="G7511" t="s">
        <v>17</v>
      </c>
      <c r="H7511">
        <v>77</v>
      </c>
      <c r="I7511" s="5">
        <v>51.333333333333329</v>
      </c>
      <c r="J7511">
        <v>230</v>
      </c>
    </row>
    <row r="7512" spans="1:10">
      <c r="A7512" t="s">
        <v>22154</v>
      </c>
      <c r="B7512" t="s">
        <v>22155</v>
      </c>
      <c r="C7512" t="s">
        <v>19691</v>
      </c>
      <c r="D7512" t="s">
        <v>21478</v>
      </c>
      <c r="E7512" t="s">
        <v>22156</v>
      </c>
      <c r="F7512" t="s">
        <v>16</v>
      </c>
      <c r="G7512" t="s">
        <v>17</v>
      </c>
      <c r="H7512">
        <v>77</v>
      </c>
      <c r="I7512" s="5">
        <v>51.333333333333329</v>
      </c>
      <c r="J7512">
        <v>230</v>
      </c>
    </row>
    <row r="7513" spans="1:10">
      <c r="A7513" t="s">
        <v>22157</v>
      </c>
      <c r="B7513" t="s">
        <v>22158</v>
      </c>
      <c r="C7513" t="s">
        <v>19691</v>
      </c>
      <c r="D7513" t="s">
        <v>21478</v>
      </c>
      <c r="E7513" t="s">
        <v>22159</v>
      </c>
      <c r="F7513" t="s">
        <v>16</v>
      </c>
      <c r="G7513" t="s">
        <v>17</v>
      </c>
      <c r="H7513">
        <v>77</v>
      </c>
      <c r="I7513" s="5">
        <v>51.333333333333329</v>
      </c>
      <c r="J7513">
        <v>230</v>
      </c>
    </row>
    <row r="7514" spans="1:10">
      <c r="A7514" t="s">
        <v>22160</v>
      </c>
      <c r="B7514" t="s">
        <v>22161</v>
      </c>
      <c r="C7514" t="s">
        <v>19691</v>
      </c>
      <c r="D7514" t="s">
        <v>21478</v>
      </c>
      <c r="E7514" t="s">
        <v>22162</v>
      </c>
      <c r="F7514" t="s">
        <v>16</v>
      </c>
      <c r="G7514" t="s">
        <v>17</v>
      </c>
      <c r="H7514">
        <v>77</v>
      </c>
      <c r="I7514" s="5">
        <v>51.333333333333329</v>
      </c>
      <c r="J7514">
        <v>230</v>
      </c>
    </row>
    <row r="7515" spans="1:10">
      <c r="A7515" t="s">
        <v>22163</v>
      </c>
      <c r="B7515" t="s">
        <v>22164</v>
      </c>
      <c r="C7515" t="s">
        <v>19691</v>
      </c>
      <c r="D7515" t="s">
        <v>21478</v>
      </c>
      <c r="E7515" t="s">
        <v>22165</v>
      </c>
      <c r="F7515" t="s">
        <v>16</v>
      </c>
      <c r="G7515" t="s">
        <v>17</v>
      </c>
      <c r="H7515">
        <v>77</v>
      </c>
      <c r="I7515" s="5">
        <v>51.333333333333329</v>
      </c>
      <c r="J7515">
        <v>230</v>
      </c>
    </row>
    <row r="7516" spans="1:10">
      <c r="A7516" t="s">
        <v>22166</v>
      </c>
      <c r="B7516" t="s">
        <v>2038</v>
      </c>
      <c r="C7516" t="s">
        <v>19691</v>
      </c>
      <c r="D7516" t="s">
        <v>21478</v>
      </c>
      <c r="E7516" t="s">
        <v>22167</v>
      </c>
      <c r="F7516" t="s">
        <v>16</v>
      </c>
      <c r="G7516" t="s">
        <v>17</v>
      </c>
      <c r="H7516">
        <v>77</v>
      </c>
      <c r="I7516" s="5">
        <v>51.333333333333329</v>
      </c>
      <c r="J7516">
        <v>230</v>
      </c>
    </row>
    <row r="7517" spans="1:10">
      <c r="A7517" t="s">
        <v>22168</v>
      </c>
      <c r="B7517" t="s">
        <v>22169</v>
      </c>
      <c r="C7517" t="s">
        <v>19691</v>
      </c>
      <c r="D7517" t="s">
        <v>21478</v>
      </c>
      <c r="E7517" t="s">
        <v>22170</v>
      </c>
      <c r="F7517" t="s">
        <v>16</v>
      </c>
      <c r="G7517" t="s">
        <v>17</v>
      </c>
      <c r="H7517">
        <v>77</v>
      </c>
      <c r="I7517" s="5">
        <v>51.333333333333329</v>
      </c>
      <c r="J7517">
        <v>230</v>
      </c>
    </row>
    <row r="7518" spans="1:10">
      <c r="A7518" t="s">
        <v>22171</v>
      </c>
      <c r="B7518" t="s">
        <v>22172</v>
      </c>
      <c r="C7518" t="s">
        <v>19691</v>
      </c>
      <c r="D7518" t="s">
        <v>21478</v>
      </c>
      <c r="E7518" t="s">
        <v>22173</v>
      </c>
      <c r="F7518" t="s">
        <v>16</v>
      </c>
      <c r="G7518" t="s">
        <v>17</v>
      </c>
      <c r="H7518">
        <v>77</v>
      </c>
      <c r="I7518" s="5">
        <v>51.333333333333329</v>
      </c>
      <c r="J7518">
        <v>230</v>
      </c>
    </row>
    <row r="7519" spans="1:10">
      <c r="A7519" t="s">
        <v>22174</v>
      </c>
      <c r="B7519" t="s">
        <v>6193</v>
      </c>
      <c r="C7519" t="s">
        <v>19691</v>
      </c>
      <c r="D7519" t="s">
        <v>21478</v>
      </c>
      <c r="E7519" t="s">
        <v>22175</v>
      </c>
      <c r="F7519" t="s">
        <v>16</v>
      </c>
      <c r="G7519" t="s">
        <v>17</v>
      </c>
      <c r="H7519">
        <v>76.5</v>
      </c>
      <c r="I7519" s="5">
        <v>51</v>
      </c>
      <c r="J7519">
        <v>240</v>
      </c>
    </row>
    <row r="7520" spans="1:10">
      <c r="A7520" t="s">
        <v>22176</v>
      </c>
      <c r="B7520" t="s">
        <v>22177</v>
      </c>
      <c r="C7520" t="s">
        <v>19691</v>
      </c>
      <c r="D7520" t="s">
        <v>21478</v>
      </c>
      <c r="E7520" t="s">
        <v>22178</v>
      </c>
      <c r="F7520" t="s">
        <v>16</v>
      </c>
      <c r="G7520" t="s">
        <v>17</v>
      </c>
      <c r="H7520">
        <v>76.5</v>
      </c>
      <c r="I7520" s="5">
        <v>51</v>
      </c>
      <c r="J7520">
        <v>240</v>
      </c>
    </row>
    <row r="7521" spans="1:10">
      <c r="A7521" t="s">
        <v>22179</v>
      </c>
      <c r="B7521" t="s">
        <v>7010</v>
      </c>
      <c r="C7521" t="s">
        <v>19691</v>
      </c>
      <c r="D7521" t="s">
        <v>21478</v>
      </c>
      <c r="E7521" t="s">
        <v>22180</v>
      </c>
      <c r="F7521" t="s">
        <v>16</v>
      </c>
      <c r="G7521" t="s">
        <v>17</v>
      </c>
      <c r="H7521">
        <v>76.5</v>
      </c>
      <c r="I7521" s="5">
        <v>51</v>
      </c>
      <c r="J7521">
        <v>240</v>
      </c>
    </row>
    <row r="7522" spans="1:10">
      <c r="A7522" t="s">
        <v>22181</v>
      </c>
      <c r="B7522" t="s">
        <v>22182</v>
      </c>
      <c r="C7522" t="s">
        <v>19691</v>
      </c>
      <c r="D7522" t="s">
        <v>21478</v>
      </c>
      <c r="E7522" t="s">
        <v>22183</v>
      </c>
      <c r="F7522" t="s">
        <v>16</v>
      </c>
      <c r="G7522" t="s">
        <v>17</v>
      </c>
      <c r="H7522">
        <v>76.5</v>
      </c>
      <c r="I7522" s="5">
        <v>51</v>
      </c>
      <c r="J7522">
        <v>240</v>
      </c>
    </row>
    <row r="7523" spans="1:10">
      <c r="A7523" t="s">
        <v>22184</v>
      </c>
      <c r="B7523" t="s">
        <v>22185</v>
      </c>
      <c r="C7523" t="s">
        <v>19691</v>
      </c>
      <c r="D7523" t="s">
        <v>21478</v>
      </c>
      <c r="E7523" t="s">
        <v>22186</v>
      </c>
      <c r="F7523" t="s">
        <v>16</v>
      </c>
      <c r="G7523" t="s">
        <v>17</v>
      </c>
      <c r="H7523">
        <v>76.5</v>
      </c>
      <c r="I7523" s="5">
        <v>51</v>
      </c>
      <c r="J7523">
        <v>240</v>
      </c>
    </row>
    <row r="7524" spans="1:10">
      <c r="A7524" t="s">
        <v>22187</v>
      </c>
      <c r="B7524" t="s">
        <v>22188</v>
      </c>
      <c r="C7524" t="s">
        <v>19691</v>
      </c>
      <c r="D7524" t="s">
        <v>21478</v>
      </c>
      <c r="E7524" t="s">
        <v>22189</v>
      </c>
      <c r="F7524" t="s">
        <v>16</v>
      </c>
      <c r="G7524" t="s">
        <v>17</v>
      </c>
      <c r="H7524">
        <v>76.5</v>
      </c>
      <c r="I7524" s="5">
        <v>51</v>
      </c>
      <c r="J7524">
        <v>240</v>
      </c>
    </row>
    <row r="7525" spans="1:10">
      <c r="A7525" t="s">
        <v>22190</v>
      </c>
      <c r="B7525" t="s">
        <v>22191</v>
      </c>
      <c r="C7525" t="s">
        <v>19691</v>
      </c>
      <c r="D7525" t="s">
        <v>21478</v>
      </c>
      <c r="E7525" t="s">
        <v>22192</v>
      </c>
      <c r="F7525" t="s">
        <v>16</v>
      </c>
      <c r="G7525" t="s">
        <v>17</v>
      </c>
      <c r="H7525">
        <v>76.5</v>
      </c>
      <c r="I7525" s="5">
        <v>51</v>
      </c>
      <c r="J7525">
        <v>240</v>
      </c>
    </row>
    <row r="7526" spans="1:10">
      <c r="A7526" t="s">
        <v>22193</v>
      </c>
      <c r="B7526" t="s">
        <v>9781</v>
      </c>
      <c r="C7526" t="s">
        <v>19691</v>
      </c>
      <c r="D7526" t="s">
        <v>21478</v>
      </c>
      <c r="E7526" t="s">
        <v>22194</v>
      </c>
      <c r="F7526" t="s">
        <v>16</v>
      </c>
      <c r="G7526" t="s">
        <v>17</v>
      </c>
      <c r="H7526">
        <v>76</v>
      </c>
      <c r="I7526" s="5">
        <v>50.666666666666671</v>
      </c>
      <c r="J7526">
        <v>247</v>
      </c>
    </row>
    <row r="7527" spans="1:10">
      <c r="A7527" t="s">
        <v>22195</v>
      </c>
      <c r="B7527" t="s">
        <v>22196</v>
      </c>
      <c r="C7527" t="s">
        <v>19691</v>
      </c>
      <c r="D7527" t="s">
        <v>21478</v>
      </c>
      <c r="E7527" t="s">
        <v>22197</v>
      </c>
      <c r="F7527" t="s">
        <v>16</v>
      </c>
      <c r="G7527" t="s">
        <v>17</v>
      </c>
      <c r="H7527">
        <v>76</v>
      </c>
      <c r="I7527" s="5">
        <v>50.666666666666671</v>
      </c>
      <c r="J7527">
        <v>247</v>
      </c>
    </row>
    <row r="7528" spans="1:10">
      <c r="A7528" t="s">
        <v>22198</v>
      </c>
      <c r="B7528" t="s">
        <v>22199</v>
      </c>
      <c r="C7528" t="s">
        <v>19691</v>
      </c>
      <c r="D7528" t="s">
        <v>21478</v>
      </c>
      <c r="E7528" t="s">
        <v>22200</v>
      </c>
      <c r="F7528" t="s">
        <v>16</v>
      </c>
      <c r="G7528" t="s">
        <v>17</v>
      </c>
      <c r="H7528">
        <v>76</v>
      </c>
      <c r="I7528" s="5">
        <v>50.666666666666671</v>
      </c>
      <c r="J7528">
        <v>247</v>
      </c>
    </row>
    <row r="7529" spans="1:10">
      <c r="A7529" t="s">
        <v>22201</v>
      </c>
      <c r="B7529" t="s">
        <v>22202</v>
      </c>
      <c r="C7529" t="s">
        <v>19691</v>
      </c>
      <c r="D7529" t="s">
        <v>21478</v>
      </c>
      <c r="E7529" t="s">
        <v>22203</v>
      </c>
      <c r="F7529" t="s">
        <v>16</v>
      </c>
      <c r="G7529" t="s">
        <v>17</v>
      </c>
      <c r="H7529">
        <v>76</v>
      </c>
      <c r="I7529" s="5">
        <v>50.666666666666671</v>
      </c>
      <c r="J7529">
        <v>247</v>
      </c>
    </row>
    <row r="7530" spans="1:10">
      <c r="A7530" t="s">
        <v>22204</v>
      </c>
      <c r="B7530" t="s">
        <v>22205</v>
      </c>
      <c r="C7530" t="s">
        <v>19691</v>
      </c>
      <c r="D7530" t="s">
        <v>21478</v>
      </c>
      <c r="E7530" t="s">
        <v>22206</v>
      </c>
      <c r="F7530" t="s">
        <v>16</v>
      </c>
      <c r="G7530" t="s">
        <v>17</v>
      </c>
      <c r="H7530">
        <v>76</v>
      </c>
      <c r="I7530" s="5">
        <v>50.666666666666671</v>
      </c>
      <c r="J7530">
        <v>247</v>
      </c>
    </row>
    <row r="7531" spans="1:10">
      <c r="A7531" t="s">
        <v>22207</v>
      </c>
      <c r="B7531" t="s">
        <v>22208</v>
      </c>
      <c r="C7531" t="s">
        <v>19691</v>
      </c>
      <c r="D7531" t="s">
        <v>21478</v>
      </c>
      <c r="E7531" t="s">
        <v>22209</v>
      </c>
      <c r="F7531" t="s">
        <v>16</v>
      </c>
      <c r="G7531" t="s">
        <v>17</v>
      </c>
      <c r="H7531">
        <v>76</v>
      </c>
      <c r="I7531" s="5">
        <v>50.666666666666671</v>
      </c>
      <c r="J7531">
        <v>247</v>
      </c>
    </row>
    <row r="7532" spans="1:10">
      <c r="A7532" t="s">
        <v>22210</v>
      </c>
      <c r="B7532" t="s">
        <v>22211</v>
      </c>
      <c r="C7532" t="s">
        <v>19691</v>
      </c>
      <c r="D7532" t="s">
        <v>21478</v>
      </c>
      <c r="E7532" t="s">
        <v>22212</v>
      </c>
      <c r="F7532" t="s">
        <v>16</v>
      </c>
      <c r="G7532" t="s">
        <v>17</v>
      </c>
      <c r="H7532">
        <v>76</v>
      </c>
      <c r="I7532" s="5">
        <v>50.666666666666671</v>
      </c>
      <c r="J7532">
        <v>247</v>
      </c>
    </row>
    <row r="7533" spans="1:10">
      <c r="A7533" t="s">
        <v>22213</v>
      </c>
      <c r="B7533" t="s">
        <v>22214</v>
      </c>
      <c r="C7533" t="s">
        <v>19691</v>
      </c>
      <c r="D7533" t="s">
        <v>21478</v>
      </c>
      <c r="E7533" t="s">
        <v>22215</v>
      </c>
      <c r="F7533" t="s">
        <v>16</v>
      </c>
      <c r="G7533" t="s">
        <v>17</v>
      </c>
      <c r="H7533">
        <v>76</v>
      </c>
      <c r="I7533" s="5">
        <v>50.666666666666671</v>
      </c>
      <c r="J7533">
        <v>247</v>
      </c>
    </row>
    <row r="7534" spans="1:10">
      <c r="A7534" t="s">
        <v>22216</v>
      </c>
      <c r="B7534" t="s">
        <v>22217</v>
      </c>
      <c r="C7534" t="s">
        <v>19691</v>
      </c>
      <c r="D7534" t="s">
        <v>21478</v>
      </c>
      <c r="E7534" t="s">
        <v>22218</v>
      </c>
      <c r="F7534" t="s">
        <v>16</v>
      </c>
      <c r="G7534" t="s">
        <v>17</v>
      </c>
      <c r="H7534">
        <v>76</v>
      </c>
      <c r="I7534" s="5">
        <v>50.666666666666671</v>
      </c>
      <c r="J7534">
        <v>247</v>
      </c>
    </row>
    <row r="7535" spans="1:10">
      <c r="A7535" t="s">
        <v>22219</v>
      </c>
      <c r="B7535" t="s">
        <v>7316</v>
      </c>
      <c r="C7535" t="s">
        <v>19691</v>
      </c>
      <c r="D7535" t="s">
        <v>21478</v>
      </c>
      <c r="E7535" t="s">
        <v>22220</v>
      </c>
      <c r="F7535" t="s">
        <v>16</v>
      </c>
      <c r="G7535" t="s">
        <v>17</v>
      </c>
      <c r="H7535">
        <v>76</v>
      </c>
      <c r="I7535" s="5">
        <v>50.666666666666671</v>
      </c>
      <c r="J7535">
        <v>247</v>
      </c>
    </row>
    <row r="7536" spans="1:10">
      <c r="A7536" t="s">
        <v>22221</v>
      </c>
      <c r="B7536" t="s">
        <v>22222</v>
      </c>
      <c r="C7536" t="s">
        <v>19691</v>
      </c>
      <c r="D7536" t="s">
        <v>21478</v>
      </c>
      <c r="E7536" t="s">
        <v>22223</v>
      </c>
      <c r="F7536" t="s">
        <v>16</v>
      </c>
      <c r="G7536" t="s">
        <v>17</v>
      </c>
      <c r="H7536">
        <v>76</v>
      </c>
      <c r="I7536" s="5">
        <v>50.666666666666671</v>
      </c>
      <c r="J7536">
        <v>247</v>
      </c>
    </row>
    <row r="7537" spans="1:10">
      <c r="A7537" t="s">
        <v>22224</v>
      </c>
      <c r="B7537" t="s">
        <v>22225</v>
      </c>
      <c r="C7537" t="s">
        <v>19691</v>
      </c>
      <c r="D7537" t="s">
        <v>21478</v>
      </c>
      <c r="E7537" t="s">
        <v>22226</v>
      </c>
      <c r="F7537" t="s">
        <v>16</v>
      </c>
      <c r="G7537" t="s">
        <v>17</v>
      </c>
      <c r="H7537">
        <v>75.5</v>
      </c>
      <c r="I7537" s="5">
        <v>50.333333333333329</v>
      </c>
      <c r="J7537">
        <v>258</v>
      </c>
    </row>
    <row r="7538" spans="1:10">
      <c r="A7538" t="s">
        <v>22227</v>
      </c>
      <c r="B7538" t="s">
        <v>22228</v>
      </c>
      <c r="C7538" t="s">
        <v>19691</v>
      </c>
      <c r="D7538" t="s">
        <v>21478</v>
      </c>
      <c r="E7538" t="s">
        <v>22229</v>
      </c>
      <c r="F7538" t="s">
        <v>16</v>
      </c>
      <c r="G7538" t="s">
        <v>17</v>
      </c>
      <c r="H7538">
        <v>75.5</v>
      </c>
      <c r="I7538" s="5">
        <v>50.333333333333329</v>
      </c>
      <c r="J7538">
        <v>258</v>
      </c>
    </row>
    <row r="7539" spans="1:10">
      <c r="A7539" t="s">
        <v>22230</v>
      </c>
      <c r="B7539" t="s">
        <v>22231</v>
      </c>
      <c r="C7539" t="s">
        <v>19691</v>
      </c>
      <c r="D7539" t="s">
        <v>21478</v>
      </c>
      <c r="E7539" t="s">
        <v>22232</v>
      </c>
      <c r="F7539" t="s">
        <v>16</v>
      </c>
      <c r="G7539" t="s">
        <v>17</v>
      </c>
      <c r="H7539">
        <v>75.5</v>
      </c>
      <c r="I7539" s="5">
        <v>50.333333333333329</v>
      </c>
      <c r="J7539">
        <v>258</v>
      </c>
    </row>
    <row r="7540" spans="1:10">
      <c r="A7540" t="s">
        <v>22233</v>
      </c>
      <c r="B7540" t="s">
        <v>22234</v>
      </c>
      <c r="C7540" t="s">
        <v>19691</v>
      </c>
      <c r="D7540" t="s">
        <v>21478</v>
      </c>
      <c r="E7540" t="s">
        <v>22235</v>
      </c>
      <c r="F7540" t="s">
        <v>16</v>
      </c>
      <c r="G7540" t="s">
        <v>17</v>
      </c>
      <c r="H7540">
        <v>75.5</v>
      </c>
      <c r="I7540" s="5">
        <v>50.333333333333329</v>
      </c>
      <c r="J7540">
        <v>258</v>
      </c>
    </row>
    <row r="7541" spans="1:10">
      <c r="A7541" t="s">
        <v>22236</v>
      </c>
      <c r="B7541" t="s">
        <v>22237</v>
      </c>
      <c r="C7541" t="s">
        <v>19691</v>
      </c>
      <c r="D7541" t="s">
        <v>21478</v>
      </c>
      <c r="E7541" t="s">
        <v>22238</v>
      </c>
      <c r="F7541" t="s">
        <v>16</v>
      </c>
      <c r="G7541" t="s">
        <v>17</v>
      </c>
      <c r="H7541">
        <v>75.5</v>
      </c>
      <c r="I7541" s="5">
        <v>50.333333333333329</v>
      </c>
      <c r="J7541">
        <v>258</v>
      </c>
    </row>
    <row r="7542" spans="1:10">
      <c r="A7542" t="s">
        <v>22239</v>
      </c>
      <c r="B7542" t="s">
        <v>13965</v>
      </c>
      <c r="C7542" t="s">
        <v>19691</v>
      </c>
      <c r="D7542" t="s">
        <v>21478</v>
      </c>
      <c r="E7542" t="s">
        <v>22240</v>
      </c>
      <c r="F7542" t="s">
        <v>16</v>
      </c>
      <c r="G7542" t="s">
        <v>17</v>
      </c>
      <c r="H7542">
        <v>75.5</v>
      </c>
      <c r="I7542" s="5">
        <v>50.333333333333329</v>
      </c>
      <c r="J7542">
        <v>258</v>
      </c>
    </row>
    <row r="7543" spans="1:10">
      <c r="A7543" t="s">
        <v>22241</v>
      </c>
      <c r="B7543" t="s">
        <v>22242</v>
      </c>
      <c r="C7543" t="s">
        <v>19691</v>
      </c>
      <c r="D7543" t="s">
        <v>21478</v>
      </c>
      <c r="E7543" t="s">
        <v>22243</v>
      </c>
      <c r="F7543" t="s">
        <v>16</v>
      </c>
      <c r="G7543" t="s">
        <v>17</v>
      </c>
      <c r="H7543">
        <v>75.5</v>
      </c>
      <c r="I7543" s="5">
        <v>50.333333333333329</v>
      </c>
      <c r="J7543">
        <v>258</v>
      </c>
    </row>
    <row r="7544" spans="1:10">
      <c r="A7544" t="s">
        <v>22244</v>
      </c>
      <c r="B7544" t="s">
        <v>22245</v>
      </c>
      <c r="C7544" t="s">
        <v>19691</v>
      </c>
      <c r="D7544" t="s">
        <v>21478</v>
      </c>
      <c r="E7544" t="s">
        <v>22246</v>
      </c>
      <c r="F7544" t="s">
        <v>16</v>
      </c>
      <c r="G7544" t="s">
        <v>17</v>
      </c>
      <c r="H7544">
        <v>75</v>
      </c>
      <c r="I7544" s="5">
        <v>50</v>
      </c>
      <c r="J7544">
        <v>265</v>
      </c>
    </row>
    <row r="7545" spans="1:10">
      <c r="A7545" t="s">
        <v>22247</v>
      </c>
      <c r="B7545" t="s">
        <v>22248</v>
      </c>
      <c r="C7545" t="s">
        <v>19691</v>
      </c>
      <c r="D7545" t="s">
        <v>21478</v>
      </c>
      <c r="E7545" t="s">
        <v>22249</v>
      </c>
      <c r="F7545" t="s">
        <v>16</v>
      </c>
      <c r="G7545" t="s">
        <v>17</v>
      </c>
      <c r="H7545">
        <v>75</v>
      </c>
      <c r="I7545" s="5">
        <v>50</v>
      </c>
      <c r="J7545">
        <v>265</v>
      </c>
    </row>
    <row r="7546" spans="1:10">
      <c r="A7546" t="s">
        <v>22250</v>
      </c>
      <c r="B7546" t="s">
        <v>22251</v>
      </c>
      <c r="C7546" t="s">
        <v>19691</v>
      </c>
      <c r="D7546" t="s">
        <v>21478</v>
      </c>
      <c r="E7546" t="s">
        <v>22252</v>
      </c>
      <c r="F7546" t="s">
        <v>16</v>
      </c>
      <c r="G7546" t="s">
        <v>17</v>
      </c>
      <c r="H7546">
        <v>75</v>
      </c>
      <c r="I7546" s="5">
        <v>50</v>
      </c>
      <c r="J7546">
        <v>265</v>
      </c>
    </row>
    <row r="7547" spans="1:10">
      <c r="A7547" t="s">
        <v>22253</v>
      </c>
      <c r="B7547" t="s">
        <v>22254</v>
      </c>
      <c r="C7547" t="s">
        <v>19691</v>
      </c>
      <c r="D7547" t="s">
        <v>21478</v>
      </c>
      <c r="E7547" t="s">
        <v>22255</v>
      </c>
      <c r="F7547" t="s">
        <v>16</v>
      </c>
      <c r="G7547" t="s">
        <v>17</v>
      </c>
      <c r="H7547">
        <v>75</v>
      </c>
      <c r="I7547" s="5">
        <v>50</v>
      </c>
      <c r="J7547">
        <v>265</v>
      </c>
    </row>
    <row r="7548" spans="1:10">
      <c r="A7548" t="s">
        <v>22256</v>
      </c>
      <c r="B7548" t="s">
        <v>22257</v>
      </c>
      <c r="C7548" t="s">
        <v>19691</v>
      </c>
      <c r="D7548" t="s">
        <v>21478</v>
      </c>
      <c r="E7548" t="s">
        <v>22258</v>
      </c>
      <c r="F7548" t="s">
        <v>16</v>
      </c>
      <c r="G7548" t="s">
        <v>17</v>
      </c>
      <c r="H7548">
        <v>75</v>
      </c>
      <c r="I7548" s="5">
        <v>50</v>
      </c>
      <c r="J7548">
        <v>265</v>
      </c>
    </row>
    <row r="7549" spans="1:10">
      <c r="A7549" t="s">
        <v>22259</v>
      </c>
      <c r="B7549" t="s">
        <v>22260</v>
      </c>
      <c r="C7549" t="s">
        <v>19691</v>
      </c>
      <c r="D7549" t="s">
        <v>21478</v>
      </c>
      <c r="E7549" t="s">
        <v>22261</v>
      </c>
      <c r="F7549" t="s">
        <v>16</v>
      </c>
      <c r="G7549" t="s">
        <v>17</v>
      </c>
      <c r="H7549">
        <v>75</v>
      </c>
      <c r="I7549" s="5">
        <v>50</v>
      </c>
      <c r="J7549">
        <v>265</v>
      </c>
    </row>
    <row r="7550" spans="1:10">
      <c r="A7550" t="s">
        <v>22262</v>
      </c>
      <c r="B7550" t="s">
        <v>22263</v>
      </c>
      <c r="C7550" t="s">
        <v>19691</v>
      </c>
      <c r="D7550" t="s">
        <v>21478</v>
      </c>
      <c r="E7550" t="s">
        <v>22264</v>
      </c>
      <c r="F7550" t="s">
        <v>16</v>
      </c>
      <c r="G7550" t="s">
        <v>17</v>
      </c>
      <c r="H7550">
        <v>74.5</v>
      </c>
      <c r="I7550" s="5">
        <v>49.666666666666664</v>
      </c>
      <c r="J7550">
        <v>271</v>
      </c>
    </row>
    <row r="7551" spans="1:10">
      <c r="A7551" t="s">
        <v>22265</v>
      </c>
      <c r="B7551" t="s">
        <v>1304</v>
      </c>
      <c r="C7551" t="s">
        <v>19691</v>
      </c>
      <c r="D7551" t="s">
        <v>21478</v>
      </c>
      <c r="E7551" t="s">
        <v>22266</v>
      </c>
      <c r="F7551" t="s">
        <v>16</v>
      </c>
      <c r="G7551" t="s">
        <v>17</v>
      </c>
      <c r="H7551">
        <v>74.5</v>
      </c>
      <c r="I7551" s="5">
        <v>49.666666666666664</v>
      </c>
      <c r="J7551">
        <v>271</v>
      </c>
    </row>
    <row r="7552" spans="1:10">
      <c r="A7552" t="s">
        <v>22267</v>
      </c>
      <c r="B7552" t="s">
        <v>22268</v>
      </c>
      <c r="C7552" t="s">
        <v>19691</v>
      </c>
      <c r="D7552" t="s">
        <v>21478</v>
      </c>
      <c r="E7552" t="s">
        <v>22269</v>
      </c>
      <c r="F7552" t="s">
        <v>16</v>
      </c>
      <c r="G7552" t="s">
        <v>17</v>
      </c>
      <c r="H7552">
        <v>74.5</v>
      </c>
      <c r="I7552" s="5">
        <v>49.666666666666664</v>
      </c>
      <c r="J7552">
        <v>271</v>
      </c>
    </row>
    <row r="7553" spans="1:10">
      <c r="A7553" t="s">
        <v>22270</v>
      </c>
      <c r="B7553" t="s">
        <v>22271</v>
      </c>
      <c r="C7553" t="s">
        <v>19691</v>
      </c>
      <c r="D7553" t="s">
        <v>21478</v>
      </c>
      <c r="E7553" t="s">
        <v>22272</v>
      </c>
      <c r="F7553" t="s">
        <v>16</v>
      </c>
      <c r="G7553" t="s">
        <v>17</v>
      </c>
      <c r="H7553">
        <v>74.5</v>
      </c>
      <c r="I7553" s="5">
        <v>49.666666666666664</v>
      </c>
      <c r="J7553">
        <v>271</v>
      </c>
    </row>
    <row r="7554" spans="1:10">
      <c r="A7554" t="s">
        <v>22273</v>
      </c>
      <c r="B7554" t="s">
        <v>22274</v>
      </c>
      <c r="C7554" t="s">
        <v>19691</v>
      </c>
      <c r="D7554" t="s">
        <v>21478</v>
      </c>
      <c r="E7554" t="s">
        <v>22275</v>
      </c>
      <c r="F7554" t="s">
        <v>16</v>
      </c>
      <c r="G7554" t="s">
        <v>17</v>
      </c>
      <c r="H7554">
        <v>74.5</v>
      </c>
      <c r="I7554" s="5">
        <v>49.666666666666664</v>
      </c>
      <c r="J7554">
        <v>271</v>
      </c>
    </row>
    <row r="7555" spans="1:10">
      <c r="A7555" t="s">
        <v>22276</v>
      </c>
      <c r="B7555" t="s">
        <v>22277</v>
      </c>
      <c r="C7555" t="s">
        <v>19691</v>
      </c>
      <c r="D7555" t="s">
        <v>21478</v>
      </c>
      <c r="E7555" t="s">
        <v>22278</v>
      </c>
      <c r="F7555" t="s">
        <v>16</v>
      </c>
      <c r="G7555" t="s">
        <v>17</v>
      </c>
      <c r="H7555">
        <v>74.5</v>
      </c>
      <c r="I7555" s="5">
        <v>49.666666666666664</v>
      </c>
      <c r="J7555">
        <v>271</v>
      </c>
    </row>
    <row r="7556" spans="1:10">
      <c r="A7556" t="s">
        <v>22279</v>
      </c>
      <c r="B7556" t="s">
        <v>7081</v>
      </c>
      <c r="C7556" t="s">
        <v>19691</v>
      </c>
      <c r="D7556" t="s">
        <v>21478</v>
      </c>
      <c r="E7556" t="s">
        <v>22280</v>
      </c>
      <c r="F7556" t="s">
        <v>16</v>
      </c>
      <c r="G7556" t="s">
        <v>17</v>
      </c>
      <c r="H7556">
        <v>74.5</v>
      </c>
      <c r="I7556" s="5">
        <v>49.666666666666664</v>
      </c>
      <c r="J7556">
        <v>271</v>
      </c>
    </row>
    <row r="7557" spans="1:10">
      <c r="A7557" t="s">
        <v>22281</v>
      </c>
      <c r="B7557" t="s">
        <v>22282</v>
      </c>
      <c r="C7557" t="s">
        <v>19691</v>
      </c>
      <c r="D7557" t="s">
        <v>21478</v>
      </c>
      <c r="E7557" t="s">
        <v>22283</v>
      </c>
      <c r="F7557" t="s">
        <v>16</v>
      </c>
      <c r="G7557" t="s">
        <v>17</v>
      </c>
      <c r="H7557">
        <v>74.5</v>
      </c>
      <c r="I7557" s="5">
        <v>49.666666666666664</v>
      </c>
      <c r="J7557">
        <v>271</v>
      </c>
    </row>
    <row r="7558" spans="1:10">
      <c r="A7558" t="s">
        <v>22284</v>
      </c>
      <c r="B7558" t="s">
        <v>22285</v>
      </c>
      <c r="C7558" t="s">
        <v>19691</v>
      </c>
      <c r="D7558" t="s">
        <v>21478</v>
      </c>
      <c r="E7558" t="s">
        <v>22286</v>
      </c>
      <c r="F7558" t="s">
        <v>16</v>
      </c>
      <c r="G7558" t="s">
        <v>17</v>
      </c>
      <c r="H7558">
        <v>74.5</v>
      </c>
      <c r="I7558" s="5">
        <v>49.666666666666664</v>
      </c>
      <c r="J7558">
        <v>271</v>
      </c>
    </row>
    <row r="7559" spans="1:10">
      <c r="A7559" t="s">
        <v>22287</v>
      </c>
      <c r="B7559" t="s">
        <v>22288</v>
      </c>
      <c r="C7559" t="s">
        <v>19691</v>
      </c>
      <c r="D7559" t="s">
        <v>21478</v>
      </c>
      <c r="E7559" t="s">
        <v>22289</v>
      </c>
      <c r="F7559" t="s">
        <v>16</v>
      </c>
      <c r="G7559" t="s">
        <v>17</v>
      </c>
      <c r="H7559">
        <v>74.5</v>
      </c>
      <c r="I7559" s="5">
        <v>49.666666666666664</v>
      </c>
      <c r="J7559">
        <v>271</v>
      </c>
    </row>
    <row r="7560" spans="1:10">
      <c r="A7560" t="s">
        <v>22290</v>
      </c>
      <c r="B7560" t="s">
        <v>22291</v>
      </c>
      <c r="C7560" t="s">
        <v>19691</v>
      </c>
      <c r="D7560" t="s">
        <v>21478</v>
      </c>
      <c r="E7560" t="s">
        <v>22292</v>
      </c>
      <c r="F7560" t="s">
        <v>16</v>
      </c>
      <c r="G7560" t="s">
        <v>17</v>
      </c>
      <c r="H7560">
        <v>74</v>
      </c>
      <c r="I7560" s="5">
        <v>49.333333333333336</v>
      </c>
      <c r="J7560">
        <v>281</v>
      </c>
    </row>
    <row r="7561" spans="1:10">
      <c r="A7561" t="s">
        <v>22293</v>
      </c>
      <c r="B7561" t="s">
        <v>22294</v>
      </c>
      <c r="C7561" t="s">
        <v>19691</v>
      </c>
      <c r="D7561" t="s">
        <v>21478</v>
      </c>
      <c r="E7561" t="s">
        <v>22295</v>
      </c>
      <c r="F7561" t="s">
        <v>16</v>
      </c>
      <c r="G7561" t="s">
        <v>17</v>
      </c>
      <c r="H7561">
        <v>74</v>
      </c>
      <c r="I7561" s="5">
        <v>49.333333333333336</v>
      </c>
      <c r="J7561">
        <v>281</v>
      </c>
    </row>
    <row r="7562" spans="1:10">
      <c r="A7562" t="s">
        <v>22296</v>
      </c>
      <c r="B7562" t="s">
        <v>22297</v>
      </c>
      <c r="C7562" t="s">
        <v>19691</v>
      </c>
      <c r="D7562" t="s">
        <v>21478</v>
      </c>
      <c r="E7562" t="s">
        <v>22298</v>
      </c>
      <c r="F7562" t="s">
        <v>16</v>
      </c>
      <c r="G7562" t="s">
        <v>17</v>
      </c>
      <c r="H7562">
        <v>74</v>
      </c>
      <c r="I7562" s="5">
        <v>49.333333333333336</v>
      </c>
      <c r="J7562">
        <v>281</v>
      </c>
    </row>
    <row r="7563" spans="1:10">
      <c r="A7563" t="s">
        <v>22299</v>
      </c>
      <c r="B7563" t="s">
        <v>22300</v>
      </c>
      <c r="C7563" t="s">
        <v>19691</v>
      </c>
      <c r="D7563" t="s">
        <v>21478</v>
      </c>
      <c r="E7563" t="s">
        <v>22301</v>
      </c>
      <c r="F7563" t="s">
        <v>16</v>
      </c>
      <c r="G7563" t="s">
        <v>17</v>
      </c>
      <c r="H7563">
        <v>74</v>
      </c>
      <c r="I7563" s="5">
        <v>49.333333333333336</v>
      </c>
      <c r="J7563">
        <v>281</v>
      </c>
    </row>
    <row r="7564" spans="1:10">
      <c r="A7564" t="s">
        <v>22302</v>
      </c>
      <c r="B7564" t="s">
        <v>12642</v>
      </c>
      <c r="C7564" t="s">
        <v>19691</v>
      </c>
      <c r="D7564" t="s">
        <v>21478</v>
      </c>
      <c r="E7564" t="s">
        <v>22303</v>
      </c>
      <c r="F7564" t="s">
        <v>16</v>
      </c>
      <c r="G7564" t="s">
        <v>17</v>
      </c>
      <c r="H7564">
        <v>73.5</v>
      </c>
      <c r="I7564" s="5">
        <v>49</v>
      </c>
      <c r="J7564">
        <v>285</v>
      </c>
    </row>
    <row r="7565" spans="1:10">
      <c r="A7565" t="s">
        <v>22304</v>
      </c>
      <c r="B7565" t="s">
        <v>22305</v>
      </c>
      <c r="C7565" t="s">
        <v>19691</v>
      </c>
      <c r="D7565" t="s">
        <v>21478</v>
      </c>
      <c r="E7565" t="s">
        <v>22306</v>
      </c>
      <c r="F7565" t="s">
        <v>16</v>
      </c>
      <c r="G7565" t="s">
        <v>17</v>
      </c>
      <c r="H7565">
        <v>73.5</v>
      </c>
      <c r="I7565" s="5">
        <v>49</v>
      </c>
      <c r="J7565">
        <v>285</v>
      </c>
    </row>
    <row r="7566" spans="1:10">
      <c r="A7566" t="s">
        <v>22307</v>
      </c>
      <c r="B7566" t="s">
        <v>22308</v>
      </c>
      <c r="C7566" t="s">
        <v>19691</v>
      </c>
      <c r="D7566" t="s">
        <v>21478</v>
      </c>
      <c r="E7566" t="s">
        <v>22309</v>
      </c>
      <c r="F7566" t="s">
        <v>16</v>
      </c>
      <c r="G7566" t="s">
        <v>17</v>
      </c>
      <c r="H7566">
        <v>73.5</v>
      </c>
      <c r="I7566" s="5">
        <v>49</v>
      </c>
      <c r="J7566">
        <v>285</v>
      </c>
    </row>
    <row r="7567" spans="1:10">
      <c r="A7567" t="s">
        <v>22310</v>
      </c>
      <c r="B7567" t="s">
        <v>16764</v>
      </c>
      <c r="C7567" t="s">
        <v>19691</v>
      </c>
      <c r="D7567" t="s">
        <v>21478</v>
      </c>
      <c r="E7567" t="s">
        <v>22311</v>
      </c>
      <c r="F7567" t="s">
        <v>16</v>
      </c>
      <c r="G7567" t="s">
        <v>17</v>
      </c>
      <c r="H7567">
        <v>73.5</v>
      </c>
      <c r="I7567" s="5">
        <v>49</v>
      </c>
      <c r="J7567">
        <v>285</v>
      </c>
    </row>
    <row r="7568" spans="1:10">
      <c r="A7568" t="s">
        <v>22312</v>
      </c>
      <c r="B7568" t="s">
        <v>22313</v>
      </c>
      <c r="C7568" t="s">
        <v>19691</v>
      </c>
      <c r="D7568" t="s">
        <v>21478</v>
      </c>
      <c r="E7568" t="s">
        <v>22314</v>
      </c>
      <c r="F7568" t="s">
        <v>16</v>
      </c>
      <c r="G7568" t="s">
        <v>17</v>
      </c>
      <c r="H7568">
        <v>73.5</v>
      </c>
      <c r="I7568" s="5">
        <v>49</v>
      </c>
      <c r="J7568">
        <v>285</v>
      </c>
    </row>
    <row r="7569" spans="1:10">
      <c r="A7569" t="s">
        <v>22315</v>
      </c>
      <c r="B7569" t="s">
        <v>22316</v>
      </c>
      <c r="C7569" t="s">
        <v>19691</v>
      </c>
      <c r="D7569" t="s">
        <v>21478</v>
      </c>
      <c r="E7569" t="s">
        <v>22317</v>
      </c>
      <c r="F7569" t="s">
        <v>16</v>
      </c>
      <c r="G7569" t="s">
        <v>17</v>
      </c>
      <c r="H7569">
        <v>73.5</v>
      </c>
      <c r="I7569" s="5">
        <v>49</v>
      </c>
      <c r="J7569">
        <v>285</v>
      </c>
    </row>
    <row r="7570" spans="1:10">
      <c r="A7570" t="s">
        <v>22318</v>
      </c>
      <c r="B7570" t="s">
        <v>22319</v>
      </c>
      <c r="C7570" t="s">
        <v>19691</v>
      </c>
      <c r="D7570" t="s">
        <v>21478</v>
      </c>
      <c r="E7570" t="s">
        <v>22320</v>
      </c>
      <c r="F7570" t="s">
        <v>16</v>
      </c>
      <c r="G7570" t="s">
        <v>17</v>
      </c>
      <c r="H7570">
        <v>73.5</v>
      </c>
      <c r="I7570" s="5">
        <v>49</v>
      </c>
      <c r="J7570">
        <v>285</v>
      </c>
    </row>
    <row r="7571" spans="1:10">
      <c r="A7571" t="s">
        <v>22321</v>
      </c>
      <c r="B7571" t="s">
        <v>22322</v>
      </c>
      <c r="C7571" t="s">
        <v>19691</v>
      </c>
      <c r="D7571" t="s">
        <v>21478</v>
      </c>
      <c r="E7571" t="s">
        <v>22323</v>
      </c>
      <c r="F7571" t="s">
        <v>16</v>
      </c>
      <c r="G7571" t="s">
        <v>17</v>
      </c>
      <c r="H7571">
        <v>73.5</v>
      </c>
      <c r="I7571" s="5">
        <v>49</v>
      </c>
      <c r="J7571">
        <v>285</v>
      </c>
    </row>
    <row r="7572" spans="1:10">
      <c r="A7572" t="s">
        <v>22324</v>
      </c>
      <c r="B7572" t="s">
        <v>22325</v>
      </c>
      <c r="C7572" t="s">
        <v>19691</v>
      </c>
      <c r="D7572" t="s">
        <v>21478</v>
      </c>
      <c r="E7572" t="s">
        <v>22326</v>
      </c>
      <c r="F7572" t="s">
        <v>16</v>
      </c>
      <c r="G7572" t="s">
        <v>17</v>
      </c>
      <c r="H7572">
        <v>73.5</v>
      </c>
      <c r="I7572" s="5">
        <v>49</v>
      </c>
      <c r="J7572">
        <v>285</v>
      </c>
    </row>
    <row r="7573" spans="1:10">
      <c r="A7573" t="s">
        <v>22327</v>
      </c>
      <c r="B7573" t="s">
        <v>22328</v>
      </c>
      <c r="C7573" t="s">
        <v>19691</v>
      </c>
      <c r="D7573" t="s">
        <v>21478</v>
      </c>
      <c r="E7573" t="s">
        <v>22329</v>
      </c>
      <c r="F7573" t="s">
        <v>16</v>
      </c>
      <c r="G7573" t="s">
        <v>17</v>
      </c>
      <c r="H7573">
        <v>73.5</v>
      </c>
      <c r="I7573" s="5">
        <v>49</v>
      </c>
      <c r="J7573">
        <v>285</v>
      </c>
    </row>
    <row r="7574" spans="1:10">
      <c r="A7574" t="s">
        <v>22330</v>
      </c>
      <c r="B7574" t="s">
        <v>22331</v>
      </c>
      <c r="C7574" t="s">
        <v>19691</v>
      </c>
      <c r="D7574" t="s">
        <v>21478</v>
      </c>
      <c r="E7574" t="s">
        <v>22332</v>
      </c>
      <c r="F7574" t="s">
        <v>16</v>
      </c>
      <c r="G7574" t="s">
        <v>17</v>
      </c>
      <c r="H7574">
        <v>73</v>
      </c>
      <c r="I7574" s="5">
        <v>48.666666666666671</v>
      </c>
      <c r="J7574">
        <v>295</v>
      </c>
    </row>
    <row r="7575" spans="1:10">
      <c r="A7575" t="s">
        <v>22333</v>
      </c>
      <c r="B7575" t="s">
        <v>22334</v>
      </c>
      <c r="C7575" t="s">
        <v>19691</v>
      </c>
      <c r="D7575" t="s">
        <v>21478</v>
      </c>
      <c r="E7575" t="s">
        <v>22335</v>
      </c>
      <c r="F7575" t="s">
        <v>16</v>
      </c>
      <c r="G7575" t="s">
        <v>17</v>
      </c>
      <c r="H7575">
        <v>73</v>
      </c>
      <c r="I7575" s="5">
        <v>48.666666666666671</v>
      </c>
      <c r="J7575">
        <v>295</v>
      </c>
    </row>
    <row r="7576" spans="1:10">
      <c r="A7576" t="s">
        <v>22336</v>
      </c>
      <c r="B7576" t="s">
        <v>22337</v>
      </c>
      <c r="C7576" t="s">
        <v>19691</v>
      </c>
      <c r="D7576" t="s">
        <v>21478</v>
      </c>
      <c r="E7576" t="s">
        <v>22338</v>
      </c>
      <c r="F7576" t="s">
        <v>16</v>
      </c>
      <c r="G7576" t="s">
        <v>17</v>
      </c>
      <c r="H7576">
        <v>73</v>
      </c>
      <c r="I7576" s="5">
        <v>48.666666666666671</v>
      </c>
      <c r="J7576">
        <v>295</v>
      </c>
    </row>
    <row r="7577" spans="1:10">
      <c r="A7577" t="s">
        <v>22339</v>
      </c>
      <c r="B7577" t="s">
        <v>22340</v>
      </c>
      <c r="C7577" t="s">
        <v>19691</v>
      </c>
      <c r="D7577" t="s">
        <v>21478</v>
      </c>
      <c r="E7577" t="s">
        <v>22341</v>
      </c>
      <c r="F7577" t="s">
        <v>16</v>
      </c>
      <c r="G7577" t="s">
        <v>17</v>
      </c>
      <c r="H7577">
        <v>73</v>
      </c>
      <c r="I7577" s="5">
        <v>48.666666666666671</v>
      </c>
      <c r="J7577">
        <v>295</v>
      </c>
    </row>
    <row r="7578" spans="1:10">
      <c r="A7578" t="s">
        <v>22342</v>
      </c>
      <c r="B7578" t="s">
        <v>22343</v>
      </c>
      <c r="C7578" t="s">
        <v>19691</v>
      </c>
      <c r="D7578" t="s">
        <v>21478</v>
      </c>
      <c r="E7578" t="s">
        <v>22344</v>
      </c>
      <c r="F7578" t="s">
        <v>16</v>
      </c>
      <c r="G7578" t="s">
        <v>17</v>
      </c>
      <c r="H7578">
        <v>73</v>
      </c>
      <c r="I7578" s="5">
        <v>48.666666666666671</v>
      </c>
      <c r="J7578">
        <v>295</v>
      </c>
    </row>
    <row r="7579" spans="1:10">
      <c r="A7579" t="s">
        <v>22345</v>
      </c>
      <c r="B7579" t="s">
        <v>22346</v>
      </c>
      <c r="C7579" t="s">
        <v>19691</v>
      </c>
      <c r="D7579" t="s">
        <v>21478</v>
      </c>
      <c r="E7579" t="s">
        <v>22347</v>
      </c>
      <c r="F7579" t="s">
        <v>16</v>
      </c>
      <c r="G7579" t="s">
        <v>17</v>
      </c>
      <c r="H7579">
        <v>73</v>
      </c>
      <c r="I7579" s="5">
        <v>48.666666666666671</v>
      </c>
      <c r="J7579">
        <v>295</v>
      </c>
    </row>
    <row r="7580" spans="1:10">
      <c r="A7580" t="s">
        <v>22348</v>
      </c>
      <c r="B7580" t="s">
        <v>14919</v>
      </c>
      <c r="C7580" t="s">
        <v>19691</v>
      </c>
      <c r="D7580" t="s">
        <v>21478</v>
      </c>
      <c r="E7580" t="s">
        <v>22349</v>
      </c>
      <c r="F7580" t="s">
        <v>16</v>
      </c>
      <c r="G7580" t="s">
        <v>17</v>
      </c>
      <c r="H7580">
        <v>72.5</v>
      </c>
      <c r="I7580" s="5">
        <v>48.333333333333336</v>
      </c>
      <c r="J7580">
        <v>301</v>
      </c>
    </row>
    <row r="7581" spans="1:10">
      <c r="A7581" t="s">
        <v>22350</v>
      </c>
      <c r="B7581" t="s">
        <v>22351</v>
      </c>
      <c r="C7581" t="s">
        <v>19691</v>
      </c>
      <c r="D7581" t="s">
        <v>21478</v>
      </c>
      <c r="E7581" t="s">
        <v>22352</v>
      </c>
      <c r="F7581" t="s">
        <v>16</v>
      </c>
      <c r="G7581" t="s">
        <v>17</v>
      </c>
      <c r="H7581">
        <v>72.5</v>
      </c>
      <c r="I7581" s="5">
        <v>48.333333333333336</v>
      </c>
      <c r="J7581">
        <v>301</v>
      </c>
    </row>
    <row r="7582" spans="1:10">
      <c r="A7582" t="s">
        <v>22353</v>
      </c>
      <c r="B7582" t="s">
        <v>22354</v>
      </c>
      <c r="C7582" t="s">
        <v>19691</v>
      </c>
      <c r="D7582" t="s">
        <v>21478</v>
      </c>
      <c r="E7582" t="s">
        <v>22355</v>
      </c>
      <c r="F7582" t="s">
        <v>16</v>
      </c>
      <c r="G7582" t="s">
        <v>17</v>
      </c>
      <c r="H7582">
        <v>72.5</v>
      </c>
      <c r="I7582" s="5">
        <v>48.333333333333336</v>
      </c>
      <c r="J7582">
        <v>301</v>
      </c>
    </row>
    <row r="7583" spans="1:10">
      <c r="A7583" t="s">
        <v>22356</v>
      </c>
      <c r="B7583" t="s">
        <v>22357</v>
      </c>
      <c r="C7583" t="s">
        <v>19691</v>
      </c>
      <c r="D7583" t="s">
        <v>21478</v>
      </c>
      <c r="E7583" t="s">
        <v>22358</v>
      </c>
      <c r="F7583" t="s">
        <v>16</v>
      </c>
      <c r="G7583" t="s">
        <v>17</v>
      </c>
      <c r="H7583">
        <v>72.5</v>
      </c>
      <c r="I7583" s="5">
        <v>48.333333333333336</v>
      </c>
      <c r="J7583">
        <v>301</v>
      </c>
    </row>
    <row r="7584" spans="1:10">
      <c r="A7584" t="s">
        <v>22359</v>
      </c>
      <c r="B7584" t="s">
        <v>22360</v>
      </c>
      <c r="C7584" t="s">
        <v>19691</v>
      </c>
      <c r="D7584" t="s">
        <v>21478</v>
      </c>
      <c r="E7584" t="s">
        <v>22361</v>
      </c>
      <c r="F7584" t="s">
        <v>16</v>
      </c>
      <c r="G7584" t="s">
        <v>17</v>
      </c>
      <c r="H7584">
        <v>72.5</v>
      </c>
      <c r="I7584" s="5">
        <v>48.333333333333336</v>
      </c>
      <c r="J7584">
        <v>301</v>
      </c>
    </row>
    <row r="7585" spans="1:10">
      <c r="A7585" t="s">
        <v>22362</v>
      </c>
      <c r="B7585" t="s">
        <v>22363</v>
      </c>
      <c r="C7585" t="s">
        <v>19691</v>
      </c>
      <c r="D7585" t="s">
        <v>21478</v>
      </c>
      <c r="E7585" t="s">
        <v>22364</v>
      </c>
      <c r="F7585" t="s">
        <v>16</v>
      </c>
      <c r="G7585" t="s">
        <v>17</v>
      </c>
      <c r="H7585">
        <v>72.5</v>
      </c>
      <c r="I7585" s="5">
        <v>48.333333333333336</v>
      </c>
      <c r="J7585">
        <v>301</v>
      </c>
    </row>
    <row r="7586" spans="1:10">
      <c r="A7586" t="s">
        <v>22365</v>
      </c>
      <c r="B7586" t="s">
        <v>22366</v>
      </c>
      <c r="C7586" t="s">
        <v>19691</v>
      </c>
      <c r="D7586" t="s">
        <v>21478</v>
      </c>
      <c r="E7586" t="s">
        <v>22367</v>
      </c>
      <c r="F7586" t="s">
        <v>16</v>
      </c>
      <c r="G7586" t="s">
        <v>17</v>
      </c>
      <c r="H7586">
        <v>72.5</v>
      </c>
      <c r="I7586" s="5">
        <v>48.333333333333336</v>
      </c>
      <c r="J7586">
        <v>301</v>
      </c>
    </row>
    <row r="7587" spans="1:10">
      <c r="A7587" t="s">
        <v>22368</v>
      </c>
      <c r="B7587" t="s">
        <v>22369</v>
      </c>
      <c r="C7587" t="s">
        <v>19691</v>
      </c>
      <c r="D7587" t="s">
        <v>21478</v>
      </c>
      <c r="E7587" t="s">
        <v>22370</v>
      </c>
      <c r="F7587" t="s">
        <v>16</v>
      </c>
      <c r="G7587" t="s">
        <v>17</v>
      </c>
      <c r="H7587">
        <v>72.5</v>
      </c>
      <c r="I7587" s="5">
        <v>48.333333333333336</v>
      </c>
      <c r="J7587">
        <v>301</v>
      </c>
    </row>
    <row r="7588" spans="1:10">
      <c r="A7588" t="s">
        <v>22371</v>
      </c>
      <c r="B7588" t="s">
        <v>22372</v>
      </c>
      <c r="C7588" t="s">
        <v>19691</v>
      </c>
      <c r="D7588" t="s">
        <v>21478</v>
      </c>
      <c r="E7588" t="s">
        <v>22373</v>
      </c>
      <c r="F7588" t="s">
        <v>16</v>
      </c>
      <c r="G7588" t="s">
        <v>17</v>
      </c>
      <c r="H7588">
        <v>72.5</v>
      </c>
      <c r="I7588" s="5">
        <v>48.333333333333336</v>
      </c>
      <c r="J7588">
        <v>301</v>
      </c>
    </row>
    <row r="7589" spans="1:10">
      <c r="A7589" t="s">
        <v>22374</v>
      </c>
      <c r="B7589" t="s">
        <v>1885</v>
      </c>
      <c r="C7589" t="s">
        <v>19691</v>
      </c>
      <c r="D7589" t="s">
        <v>21478</v>
      </c>
      <c r="E7589" t="s">
        <v>22375</v>
      </c>
      <c r="F7589" t="s">
        <v>16</v>
      </c>
      <c r="G7589" t="s">
        <v>17</v>
      </c>
      <c r="H7589">
        <v>72.5</v>
      </c>
      <c r="I7589" s="5">
        <v>48.333333333333336</v>
      </c>
      <c r="J7589">
        <v>301</v>
      </c>
    </row>
    <row r="7590" spans="1:10">
      <c r="A7590" t="s">
        <v>22376</v>
      </c>
      <c r="B7590" t="s">
        <v>22377</v>
      </c>
      <c r="C7590" t="s">
        <v>19691</v>
      </c>
      <c r="D7590" t="s">
        <v>21478</v>
      </c>
      <c r="E7590" t="s">
        <v>22378</v>
      </c>
      <c r="F7590" t="s">
        <v>16</v>
      </c>
      <c r="G7590" t="s">
        <v>17</v>
      </c>
      <c r="H7590">
        <v>72.5</v>
      </c>
      <c r="I7590" s="5">
        <v>48.333333333333336</v>
      </c>
      <c r="J7590">
        <v>301</v>
      </c>
    </row>
    <row r="7591" spans="1:10">
      <c r="A7591" t="s">
        <v>22379</v>
      </c>
      <c r="B7591" t="s">
        <v>22380</v>
      </c>
      <c r="C7591" t="s">
        <v>19691</v>
      </c>
      <c r="D7591" t="s">
        <v>21478</v>
      </c>
      <c r="E7591" t="s">
        <v>22381</v>
      </c>
      <c r="F7591" t="s">
        <v>16</v>
      </c>
      <c r="G7591" t="s">
        <v>17</v>
      </c>
      <c r="H7591">
        <v>72.5</v>
      </c>
      <c r="I7591" s="5">
        <v>48.333333333333336</v>
      </c>
      <c r="J7591">
        <v>301</v>
      </c>
    </row>
    <row r="7592" spans="1:10">
      <c r="A7592" t="s">
        <v>22382</v>
      </c>
      <c r="B7592" t="s">
        <v>22383</v>
      </c>
      <c r="C7592" t="s">
        <v>19691</v>
      </c>
      <c r="D7592" t="s">
        <v>21478</v>
      </c>
      <c r="E7592" t="s">
        <v>22384</v>
      </c>
      <c r="F7592" t="s">
        <v>16</v>
      </c>
      <c r="G7592" t="s">
        <v>17</v>
      </c>
      <c r="H7592">
        <v>72</v>
      </c>
      <c r="I7592" s="5">
        <v>48</v>
      </c>
      <c r="J7592">
        <v>313</v>
      </c>
    </row>
    <row r="7593" spans="1:10">
      <c r="A7593" t="s">
        <v>22385</v>
      </c>
      <c r="B7593" t="s">
        <v>22386</v>
      </c>
      <c r="C7593" t="s">
        <v>19691</v>
      </c>
      <c r="D7593" t="s">
        <v>21478</v>
      </c>
      <c r="E7593" t="s">
        <v>22387</v>
      </c>
      <c r="F7593" t="s">
        <v>16</v>
      </c>
      <c r="G7593" t="s">
        <v>17</v>
      </c>
      <c r="H7593">
        <v>72</v>
      </c>
      <c r="I7593" s="5">
        <v>48</v>
      </c>
      <c r="J7593">
        <v>313</v>
      </c>
    </row>
    <row r="7594" spans="1:10">
      <c r="A7594" t="s">
        <v>22388</v>
      </c>
      <c r="B7594" t="s">
        <v>22389</v>
      </c>
      <c r="C7594" t="s">
        <v>19691</v>
      </c>
      <c r="D7594" t="s">
        <v>21478</v>
      </c>
      <c r="E7594" t="s">
        <v>22390</v>
      </c>
      <c r="F7594" t="s">
        <v>16</v>
      </c>
      <c r="G7594" t="s">
        <v>17</v>
      </c>
      <c r="H7594">
        <v>72</v>
      </c>
      <c r="I7594" s="5">
        <v>48</v>
      </c>
      <c r="J7594">
        <v>313</v>
      </c>
    </row>
    <row r="7595" spans="1:10">
      <c r="A7595" t="s">
        <v>22391</v>
      </c>
      <c r="B7595" t="s">
        <v>22392</v>
      </c>
      <c r="C7595" t="s">
        <v>19691</v>
      </c>
      <c r="D7595" t="s">
        <v>21478</v>
      </c>
      <c r="E7595" t="s">
        <v>22393</v>
      </c>
      <c r="F7595" t="s">
        <v>16</v>
      </c>
      <c r="G7595" t="s">
        <v>17</v>
      </c>
      <c r="H7595">
        <v>72</v>
      </c>
      <c r="I7595" s="5">
        <v>48</v>
      </c>
      <c r="J7595">
        <v>313</v>
      </c>
    </row>
    <row r="7596" spans="1:10">
      <c r="A7596" t="s">
        <v>22394</v>
      </c>
      <c r="B7596" t="s">
        <v>22395</v>
      </c>
      <c r="C7596" t="s">
        <v>19691</v>
      </c>
      <c r="D7596" t="s">
        <v>21478</v>
      </c>
      <c r="E7596" t="s">
        <v>22396</v>
      </c>
      <c r="F7596" t="s">
        <v>16</v>
      </c>
      <c r="G7596" t="s">
        <v>17</v>
      </c>
      <c r="H7596">
        <v>72</v>
      </c>
      <c r="I7596" s="5">
        <v>48</v>
      </c>
      <c r="J7596">
        <v>313</v>
      </c>
    </row>
    <row r="7597" spans="1:10">
      <c r="A7597" t="s">
        <v>22397</v>
      </c>
      <c r="B7597" t="s">
        <v>22398</v>
      </c>
      <c r="C7597" t="s">
        <v>19691</v>
      </c>
      <c r="D7597" t="s">
        <v>21478</v>
      </c>
      <c r="E7597" t="s">
        <v>22399</v>
      </c>
      <c r="F7597" t="s">
        <v>16</v>
      </c>
      <c r="G7597" t="s">
        <v>17</v>
      </c>
      <c r="H7597">
        <v>72</v>
      </c>
      <c r="I7597" s="5">
        <v>48</v>
      </c>
      <c r="J7597">
        <v>313</v>
      </c>
    </row>
    <row r="7598" spans="1:10">
      <c r="A7598" t="s">
        <v>22400</v>
      </c>
      <c r="B7598" t="s">
        <v>22401</v>
      </c>
      <c r="C7598" t="s">
        <v>19691</v>
      </c>
      <c r="D7598" t="s">
        <v>21478</v>
      </c>
      <c r="E7598" t="s">
        <v>22402</v>
      </c>
      <c r="F7598" t="s">
        <v>16</v>
      </c>
      <c r="G7598" t="s">
        <v>17</v>
      </c>
      <c r="H7598">
        <v>72</v>
      </c>
      <c r="I7598" s="5">
        <v>48</v>
      </c>
      <c r="J7598">
        <v>313</v>
      </c>
    </row>
    <row r="7599" spans="1:10">
      <c r="A7599" t="s">
        <v>22403</v>
      </c>
      <c r="B7599" t="s">
        <v>18976</v>
      </c>
      <c r="C7599" t="s">
        <v>19691</v>
      </c>
      <c r="D7599" t="s">
        <v>21478</v>
      </c>
      <c r="E7599" t="s">
        <v>22404</v>
      </c>
      <c r="F7599" t="s">
        <v>16</v>
      </c>
      <c r="G7599" t="s">
        <v>17</v>
      </c>
      <c r="H7599">
        <v>71.5</v>
      </c>
      <c r="I7599" s="5">
        <v>47.666666666666671</v>
      </c>
      <c r="J7599">
        <v>320</v>
      </c>
    </row>
    <row r="7600" spans="1:10">
      <c r="A7600" t="s">
        <v>22405</v>
      </c>
      <c r="B7600" t="s">
        <v>22406</v>
      </c>
      <c r="C7600" t="s">
        <v>19691</v>
      </c>
      <c r="D7600" t="s">
        <v>21478</v>
      </c>
      <c r="E7600" t="s">
        <v>22407</v>
      </c>
      <c r="F7600" t="s">
        <v>16</v>
      </c>
      <c r="G7600" t="s">
        <v>17</v>
      </c>
      <c r="H7600">
        <v>71.5</v>
      </c>
      <c r="I7600" s="5">
        <v>47.666666666666671</v>
      </c>
      <c r="J7600">
        <v>320</v>
      </c>
    </row>
    <row r="7601" spans="1:10">
      <c r="A7601" t="s">
        <v>22408</v>
      </c>
      <c r="B7601" t="s">
        <v>22409</v>
      </c>
      <c r="C7601" t="s">
        <v>19691</v>
      </c>
      <c r="D7601" t="s">
        <v>21478</v>
      </c>
      <c r="E7601" t="s">
        <v>22410</v>
      </c>
      <c r="F7601" t="s">
        <v>16</v>
      </c>
      <c r="G7601" t="s">
        <v>17</v>
      </c>
      <c r="H7601">
        <v>71.5</v>
      </c>
      <c r="I7601" s="5">
        <v>47.666666666666671</v>
      </c>
      <c r="J7601">
        <v>320</v>
      </c>
    </row>
    <row r="7602" spans="1:10">
      <c r="A7602" t="s">
        <v>22411</v>
      </c>
      <c r="B7602" t="s">
        <v>22412</v>
      </c>
      <c r="C7602" t="s">
        <v>19691</v>
      </c>
      <c r="D7602" t="s">
        <v>21478</v>
      </c>
      <c r="E7602" t="s">
        <v>22413</v>
      </c>
      <c r="F7602" t="s">
        <v>16</v>
      </c>
      <c r="G7602" t="s">
        <v>17</v>
      </c>
      <c r="H7602">
        <v>71.5</v>
      </c>
      <c r="I7602" s="5">
        <v>47.666666666666671</v>
      </c>
      <c r="J7602">
        <v>320</v>
      </c>
    </row>
    <row r="7603" spans="1:10">
      <c r="A7603" t="s">
        <v>22414</v>
      </c>
      <c r="B7603" t="s">
        <v>22415</v>
      </c>
      <c r="C7603" t="s">
        <v>19691</v>
      </c>
      <c r="D7603" t="s">
        <v>21478</v>
      </c>
      <c r="E7603" t="s">
        <v>22416</v>
      </c>
      <c r="F7603" t="s">
        <v>16</v>
      </c>
      <c r="G7603" t="s">
        <v>17</v>
      </c>
      <c r="H7603">
        <v>71.5</v>
      </c>
      <c r="I7603" s="5">
        <v>47.666666666666671</v>
      </c>
      <c r="J7603">
        <v>320</v>
      </c>
    </row>
    <row r="7604" spans="1:10">
      <c r="A7604" t="s">
        <v>22417</v>
      </c>
      <c r="B7604" t="s">
        <v>22418</v>
      </c>
      <c r="C7604" t="s">
        <v>19691</v>
      </c>
      <c r="D7604" t="s">
        <v>21478</v>
      </c>
      <c r="E7604" t="s">
        <v>22419</v>
      </c>
      <c r="F7604" t="s">
        <v>16</v>
      </c>
      <c r="G7604" t="s">
        <v>17</v>
      </c>
      <c r="H7604">
        <v>71</v>
      </c>
      <c r="I7604" s="5">
        <v>47.333333333333336</v>
      </c>
      <c r="J7604">
        <v>325</v>
      </c>
    </row>
    <row r="7605" spans="1:10">
      <c r="A7605" t="s">
        <v>22420</v>
      </c>
      <c r="B7605" t="s">
        <v>10887</v>
      </c>
      <c r="C7605" t="s">
        <v>19691</v>
      </c>
      <c r="D7605" t="s">
        <v>21478</v>
      </c>
      <c r="E7605" t="s">
        <v>22421</v>
      </c>
      <c r="F7605" t="s">
        <v>16</v>
      </c>
      <c r="G7605" t="s">
        <v>17</v>
      </c>
      <c r="H7605">
        <v>71</v>
      </c>
      <c r="I7605" s="5">
        <v>47.333333333333336</v>
      </c>
      <c r="J7605">
        <v>325</v>
      </c>
    </row>
    <row r="7606" spans="1:10">
      <c r="A7606" t="s">
        <v>22422</v>
      </c>
      <c r="B7606" t="s">
        <v>22423</v>
      </c>
      <c r="C7606" t="s">
        <v>19691</v>
      </c>
      <c r="D7606" t="s">
        <v>21478</v>
      </c>
      <c r="E7606" t="s">
        <v>22424</v>
      </c>
      <c r="F7606" t="s">
        <v>16</v>
      </c>
      <c r="G7606" t="s">
        <v>17</v>
      </c>
      <c r="H7606">
        <v>71</v>
      </c>
      <c r="I7606" s="5">
        <v>47.333333333333336</v>
      </c>
      <c r="J7606">
        <v>325</v>
      </c>
    </row>
    <row r="7607" spans="1:10">
      <c r="A7607" t="s">
        <v>22425</v>
      </c>
      <c r="B7607" t="s">
        <v>22426</v>
      </c>
      <c r="C7607" t="s">
        <v>19691</v>
      </c>
      <c r="D7607" t="s">
        <v>21478</v>
      </c>
      <c r="E7607" t="s">
        <v>22427</v>
      </c>
      <c r="F7607" t="s">
        <v>16</v>
      </c>
      <c r="G7607" t="s">
        <v>17</v>
      </c>
      <c r="H7607">
        <v>71</v>
      </c>
      <c r="I7607" s="5">
        <v>47.333333333333336</v>
      </c>
      <c r="J7607">
        <v>325</v>
      </c>
    </row>
    <row r="7608" spans="1:10">
      <c r="A7608" t="s">
        <v>22428</v>
      </c>
      <c r="B7608" t="s">
        <v>22429</v>
      </c>
      <c r="C7608" t="s">
        <v>19691</v>
      </c>
      <c r="D7608" t="s">
        <v>21478</v>
      </c>
      <c r="E7608" t="s">
        <v>22430</v>
      </c>
      <c r="F7608" t="s">
        <v>16</v>
      </c>
      <c r="G7608" t="s">
        <v>17</v>
      </c>
      <c r="H7608">
        <v>71</v>
      </c>
      <c r="I7608" s="5">
        <v>47.333333333333336</v>
      </c>
      <c r="J7608">
        <v>325</v>
      </c>
    </row>
    <row r="7609" spans="1:10">
      <c r="A7609" t="s">
        <v>22431</v>
      </c>
      <c r="B7609" t="s">
        <v>22432</v>
      </c>
      <c r="C7609" t="s">
        <v>19691</v>
      </c>
      <c r="D7609" t="s">
        <v>21478</v>
      </c>
      <c r="E7609" t="s">
        <v>22433</v>
      </c>
      <c r="F7609" t="s">
        <v>16</v>
      </c>
      <c r="G7609" t="s">
        <v>17</v>
      </c>
      <c r="H7609">
        <v>71</v>
      </c>
      <c r="I7609" s="5">
        <v>47.333333333333336</v>
      </c>
      <c r="J7609">
        <v>325</v>
      </c>
    </row>
    <row r="7610" spans="1:10">
      <c r="A7610" t="s">
        <v>22434</v>
      </c>
      <c r="B7610" t="s">
        <v>22435</v>
      </c>
      <c r="C7610" t="s">
        <v>19691</v>
      </c>
      <c r="D7610" t="s">
        <v>21478</v>
      </c>
      <c r="E7610" t="s">
        <v>22436</v>
      </c>
      <c r="F7610" t="s">
        <v>16</v>
      </c>
      <c r="G7610" t="s">
        <v>17</v>
      </c>
      <c r="H7610">
        <v>71</v>
      </c>
      <c r="I7610" s="5">
        <v>47.333333333333336</v>
      </c>
      <c r="J7610">
        <v>325</v>
      </c>
    </row>
    <row r="7611" spans="1:10">
      <c r="A7611" t="s">
        <v>22437</v>
      </c>
      <c r="B7611" t="s">
        <v>22438</v>
      </c>
      <c r="C7611" t="s">
        <v>19691</v>
      </c>
      <c r="D7611" t="s">
        <v>21478</v>
      </c>
      <c r="E7611" t="s">
        <v>22439</v>
      </c>
      <c r="F7611" t="s">
        <v>16</v>
      </c>
      <c r="G7611" t="s">
        <v>17</v>
      </c>
      <c r="H7611">
        <v>71</v>
      </c>
      <c r="I7611" s="5">
        <v>47.333333333333336</v>
      </c>
      <c r="J7611">
        <v>325</v>
      </c>
    </row>
    <row r="7612" spans="1:10">
      <c r="A7612" t="s">
        <v>22440</v>
      </c>
      <c r="B7612" t="s">
        <v>12240</v>
      </c>
      <c r="C7612" t="s">
        <v>19691</v>
      </c>
      <c r="D7612" t="s">
        <v>21478</v>
      </c>
      <c r="E7612" t="s">
        <v>22441</v>
      </c>
      <c r="F7612" t="s">
        <v>16</v>
      </c>
      <c r="G7612" t="s">
        <v>17</v>
      </c>
      <c r="H7612">
        <v>71</v>
      </c>
      <c r="I7612" s="5">
        <v>47.333333333333336</v>
      </c>
      <c r="J7612">
        <v>325</v>
      </c>
    </row>
    <row r="7613" spans="1:10">
      <c r="A7613" t="s">
        <v>22442</v>
      </c>
      <c r="B7613" t="s">
        <v>22443</v>
      </c>
      <c r="C7613" t="s">
        <v>19691</v>
      </c>
      <c r="D7613" t="s">
        <v>21478</v>
      </c>
      <c r="E7613" t="s">
        <v>22444</v>
      </c>
      <c r="F7613" t="s">
        <v>16</v>
      </c>
      <c r="G7613" t="s">
        <v>17</v>
      </c>
      <c r="H7613">
        <v>71</v>
      </c>
      <c r="I7613" s="5">
        <v>47.333333333333336</v>
      </c>
      <c r="J7613">
        <v>325</v>
      </c>
    </row>
    <row r="7614" spans="1:10">
      <c r="A7614" t="s">
        <v>22445</v>
      </c>
      <c r="B7614" t="s">
        <v>22446</v>
      </c>
      <c r="C7614" t="s">
        <v>19691</v>
      </c>
      <c r="D7614" t="s">
        <v>21478</v>
      </c>
      <c r="E7614" t="s">
        <v>22447</v>
      </c>
      <c r="F7614" t="s">
        <v>16</v>
      </c>
      <c r="G7614" t="s">
        <v>17</v>
      </c>
      <c r="H7614">
        <v>70.5</v>
      </c>
      <c r="I7614" s="5">
        <v>47</v>
      </c>
      <c r="J7614">
        <v>335</v>
      </c>
    </row>
    <row r="7615" spans="1:10">
      <c r="A7615" t="s">
        <v>22448</v>
      </c>
      <c r="B7615" t="s">
        <v>22449</v>
      </c>
      <c r="C7615" t="s">
        <v>19691</v>
      </c>
      <c r="D7615" t="s">
        <v>21478</v>
      </c>
      <c r="E7615" t="s">
        <v>22450</v>
      </c>
      <c r="F7615" t="s">
        <v>16</v>
      </c>
      <c r="G7615" t="s">
        <v>17</v>
      </c>
      <c r="H7615">
        <v>70.5</v>
      </c>
      <c r="I7615" s="5">
        <v>47</v>
      </c>
      <c r="J7615">
        <v>335</v>
      </c>
    </row>
    <row r="7616" spans="1:10">
      <c r="A7616" t="s">
        <v>22451</v>
      </c>
      <c r="B7616" t="s">
        <v>22452</v>
      </c>
      <c r="C7616" t="s">
        <v>19691</v>
      </c>
      <c r="D7616" t="s">
        <v>21478</v>
      </c>
      <c r="E7616" t="s">
        <v>22453</v>
      </c>
      <c r="F7616" t="s">
        <v>16</v>
      </c>
      <c r="G7616" t="s">
        <v>17</v>
      </c>
      <c r="H7616">
        <v>70.5</v>
      </c>
      <c r="I7616" s="5">
        <v>47</v>
      </c>
      <c r="J7616">
        <v>335</v>
      </c>
    </row>
    <row r="7617" spans="1:10">
      <c r="A7617" t="s">
        <v>22454</v>
      </c>
      <c r="B7617" t="s">
        <v>17125</v>
      </c>
      <c r="C7617" t="s">
        <v>19691</v>
      </c>
      <c r="D7617" t="s">
        <v>21478</v>
      </c>
      <c r="E7617" t="s">
        <v>22455</v>
      </c>
      <c r="F7617" t="s">
        <v>16</v>
      </c>
      <c r="G7617" t="s">
        <v>17</v>
      </c>
      <c r="H7617">
        <v>70.5</v>
      </c>
      <c r="I7617" s="5">
        <v>47</v>
      </c>
      <c r="J7617">
        <v>335</v>
      </c>
    </row>
    <row r="7618" spans="1:10">
      <c r="A7618" t="s">
        <v>22456</v>
      </c>
      <c r="B7618" t="s">
        <v>22457</v>
      </c>
      <c r="C7618" t="s">
        <v>19691</v>
      </c>
      <c r="D7618" t="s">
        <v>21478</v>
      </c>
      <c r="E7618" t="s">
        <v>22458</v>
      </c>
      <c r="F7618" t="s">
        <v>16</v>
      </c>
      <c r="G7618" t="s">
        <v>17</v>
      </c>
      <c r="H7618">
        <v>70.5</v>
      </c>
      <c r="I7618" s="5">
        <v>47</v>
      </c>
      <c r="J7618">
        <v>335</v>
      </c>
    </row>
    <row r="7619" spans="1:10">
      <c r="A7619" t="s">
        <v>22459</v>
      </c>
      <c r="B7619" t="s">
        <v>22460</v>
      </c>
      <c r="C7619" t="s">
        <v>19691</v>
      </c>
      <c r="D7619" t="s">
        <v>21478</v>
      </c>
      <c r="E7619" t="s">
        <v>22461</v>
      </c>
      <c r="F7619" t="s">
        <v>16</v>
      </c>
      <c r="G7619" t="s">
        <v>17</v>
      </c>
      <c r="H7619">
        <v>70.5</v>
      </c>
      <c r="I7619" s="5">
        <v>47</v>
      </c>
      <c r="J7619">
        <v>335</v>
      </c>
    </row>
    <row r="7620" spans="1:10">
      <c r="A7620" t="s">
        <v>22462</v>
      </c>
      <c r="B7620" t="s">
        <v>22463</v>
      </c>
      <c r="C7620" t="s">
        <v>19691</v>
      </c>
      <c r="D7620" t="s">
        <v>21478</v>
      </c>
      <c r="E7620" t="s">
        <v>22464</v>
      </c>
      <c r="F7620" t="s">
        <v>16</v>
      </c>
      <c r="G7620" t="s">
        <v>17</v>
      </c>
      <c r="H7620">
        <v>70.5</v>
      </c>
      <c r="I7620" s="5">
        <v>47</v>
      </c>
      <c r="J7620">
        <v>335</v>
      </c>
    </row>
    <row r="7621" spans="1:10">
      <c r="A7621" t="s">
        <v>22465</v>
      </c>
      <c r="B7621" t="s">
        <v>22466</v>
      </c>
      <c r="C7621" t="s">
        <v>19691</v>
      </c>
      <c r="D7621" t="s">
        <v>21478</v>
      </c>
      <c r="E7621" t="s">
        <v>22467</v>
      </c>
      <c r="F7621" t="s">
        <v>16</v>
      </c>
      <c r="G7621" t="s">
        <v>17</v>
      </c>
      <c r="H7621">
        <v>70</v>
      </c>
      <c r="I7621" s="5">
        <v>46.666666666666664</v>
      </c>
      <c r="J7621">
        <v>342</v>
      </c>
    </row>
    <row r="7622" spans="1:10">
      <c r="A7622" t="s">
        <v>22468</v>
      </c>
      <c r="B7622" t="s">
        <v>22469</v>
      </c>
      <c r="C7622" t="s">
        <v>19691</v>
      </c>
      <c r="D7622" t="s">
        <v>21478</v>
      </c>
      <c r="E7622" t="s">
        <v>22470</v>
      </c>
      <c r="F7622" t="s">
        <v>16</v>
      </c>
      <c r="G7622" t="s">
        <v>17</v>
      </c>
      <c r="H7622">
        <v>70</v>
      </c>
      <c r="I7622" s="5">
        <v>46.666666666666664</v>
      </c>
      <c r="J7622">
        <v>342</v>
      </c>
    </row>
    <row r="7623" spans="1:10">
      <c r="A7623" t="s">
        <v>22471</v>
      </c>
      <c r="B7623" t="s">
        <v>22472</v>
      </c>
      <c r="C7623" t="s">
        <v>19691</v>
      </c>
      <c r="D7623" t="s">
        <v>21478</v>
      </c>
      <c r="E7623" t="s">
        <v>22473</v>
      </c>
      <c r="F7623" t="s">
        <v>16</v>
      </c>
      <c r="G7623" t="s">
        <v>17</v>
      </c>
      <c r="H7623">
        <v>70</v>
      </c>
      <c r="I7623" s="5">
        <v>46.666666666666664</v>
      </c>
      <c r="J7623">
        <v>342</v>
      </c>
    </row>
    <row r="7624" spans="1:10">
      <c r="A7624" t="s">
        <v>22474</v>
      </c>
      <c r="B7624" t="s">
        <v>22475</v>
      </c>
      <c r="C7624" t="s">
        <v>19691</v>
      </c>
      <c r="D7624" t="s">
        <v>21478</v>
      </c>
      <c r="E7624" t="s">
        <v>22476</v>
      </c>
      <c r="F7624" t="s">
        <v>16</v>
      </c>
      <c r="G7624" t="s">
        <v>17</v>
      </c>
      <c r="H7624">
        <v>70</v>
      </c>
      <c r="I7624" s="5">
        <v>46.666666666666664</v>
      </c>
      <c r="J7624">
        <v>342</v>
      </c>
    </row>
    <row r="7625" spans="1:10">
      <c r="A7625" t="s">
        <v>22477</v>
      </c>
      <c r="B7625" t="s">
        <v>22478</v>
      </c>
      <c r="C7625" t="s">
        <v>19691</v>
      </c>
      <c r="D7625" t="s">
        <v>21478</v>
      </c>
      <c r="E7625" t="s">
        <v>22479</v>
      </c>
      <c r="F7625" t="s">
        <v>16</v>
      </c>
      <c r="G7625" t="s">
        <v>17</v>
      </c>
      <c r="H7625">
        <v>70</v>
      </c>
      <c r="I7625" s="5">
        <v>46.666666666666664</v>
      </c>
      <c r="J7625">
        <v>342</v>
      </c>
    </row>
    <row r="7626" spans="1:10">
      <c r="A7626" t="s">
        <v>22480</v>
      </c>
      <c r="B7626" t="s">
        <v>22481</v>
      </c>
      <c r="C7626" t="s">
        <v>19691</v>
      </c>
      <c r="D7626" t="s">
        <v>21478</v>
      </c>
      <c r="E7626" t="s">
        <v>22482</v>
      </c>
      <c r="F7626" t="s">
        <v>16</v>
      </c>
      <c r="G7626" t="s">
        <v>17</v>
      </c>
      <c r="H7626">
        <v>69.5</v>
      </c>
      <c r="I7626" s="5">
        <v>46.333333333333329</v>
      </c>
      <c r="J7626">
        <v>347</v>
      </c>
    </row>
    <row r="7627" spans="1:10">
      <c r="A7627" t="s">
        <v>22483</v>
      </c>
      <c r="B7627" t="s">
        <v>22484</v>
      </c>
      <c r="C7627" t="s">
        <v>19691</v>
      </c>
      <c r="D7627" t="s">
        <v>21478</v>
      </c>
      <c r="E7627" t="s">
        <v>22485</v>
      </c>
      <c r="F7627" t="s">
        <v>16</v>
      </c>
      <c r="G7627" t="s">
        <v>17</v>
      </c>
      <c r="H7627">
        <v>69.5</v>
      </c>
      <c r="I7627" s="5">
        <v>46.333333333333329</v>
      </c>
      <c r="J7627">
        <v>347</v>
      </c>
    </row>
    <row r="7628" spans="1:10">
      <c r="A7628" t="s">
        <v>22486</v>
      </c>
      <c r="B7628" t="s">
        <v>22487</v>
      </c>
      <c r="C7628" t="s">
        <v>19691</v>
      </c>
      <c r="D7628" t="s">
        <v>21478</v>
      </c>
      <c r="E7628" t="s">
        <v>22488</v>
      </c>
      <c r="F7628" t="s">
        <v>16</v>
      </c>
      <c r="G7628" t="s">
        <v>17</v>
      </c>
      <c r="H7628">
        <v>69.5</v>
      </c>
      <c r="I7628" s="5">
        <v>46.333333333333329</v>
      </c>
      <c r="J7628">
        <v>347</v>
      </c>
    </row>
    <row r="7629" spans="1:10">
      <c r="A7629" t="s">
        <v>22489</v>
      </c>
      <c r="B7629" t="s">
        <v>22490</v>
      </c>
      <c r="C7629" t="s">
        <v>19691</v>
      </c>
      <c r="D7629" t="s">
        <v>21478</v>
      </c>
      <c r="E7629" t="s">
        <v>22491</v>
      </c>
      <c r="F7629" t="s">
        <v>16</v>
      </c>
      <c r="G7629" t="s">
        <v>17</v>
      </c>
      <c r="H7629">
        <v>69.5</v>
      </c>
      <c r="I7629" s="5">
        <v>46.333333333333329</v>
      </c>
      <c r="J7629">
        <v>347</v>
      </c>
    </row>
    <row r="7630" spans="1:10">
      <c r="A7630" t="s">
        <v>22492</v>
      </c>
      <c r="B7630" t="s">
        <v>22493</v>
      </c>
      <c r="C7630" t="s">
        <v>19691</v>
      </c>
      <c r="D7630" t="s">
        <v>21478</v>
      </c>
      <c r="E7630" t="s">
        <v>22494</v>
      </c>
      <c r="F7630" t="s">
        <v>16</v>
      </c>
      <c r="G7630" t="s">
        <v>17</v>
      </c>
      <c r="H7630">
        <v>69.5</v>
      </c>
      <c r="I7630" s="5">
        <v>46.333333333333329</v>
      </c>
      <c r="J7630">
        <v>347</v>
      </c>
    </row>
    <row r="7631" spans="1:10">
      <c r="A7631" t="s">
        <v>22495</v>
      </c>
      <c r="B7631" t="s">
        <v>22496</v>
      </c>
      <c r="C7631" t="s">
        <v>19691</v>
      </c>
      <c r="D7631" t="s">
        <v>21478</v>
      </c>
      <c r="E7631" t="s">
        <v>22497</v>
      </c>
      <c r="F7631" t="s">
        <v>16</v>
      </c>
      <c r="G7631" t="s">
        <v>17</v>
      </c>
      <c r="H7631">
        <v>69.5</v>
      </c>
      <c r="I7631" s="5">
        <v>46.333333333333329</v>
      </c>
      <c r="J7631">
        <v>347</v>
      </c>
    </row>
    <row r="7632" spans="1:10">
      <c r="A7632" t="s">
        <v>22498</v>
      </c>
      <c r="B7632" t="s">
        <v>22499</v>
      </c>
      <c r="C7632" t="s">
        <v>19691</v>
      </c>
      <c r="D7632" t="s">
        <v>21478</v>
      </c>
      <c r="E7632" t="s">
        <v>22500</v>
      </c>
      <c r="F7632" t="s">
        <v>16</v>
      </c>
      <c r="G7632" t="s">
        <v>17</v>
      </c>
      <c r="H7632">
        <v>69.5</v>
      </c>
      <c r="I7632" s="5">
        <v>46.333333333333329</v>
      </c>
      <c r="J7632">
        <v>347</v>
      </c>
    </row>
    <row r="7633" spans="1:10">
      <c r="A7633" t="s">
        <v>22501</v>
      </c>
      <c r="B7633" t="s">
        <v>22502</v>
      </c>
      <c r="C7633" t="s">
        <v>19691</v>
      </c>
      <c r="D7633" t="s">
        <v>21478</v>
      </c>
      <c r="E7633" t="s">
        <v>22503</v>
      </c>
      <c r="F7633" t="s">
        <v>16</v>
      </c>
      <c r="G7633" t="s">
        <v>17</v>
      </c>
      <c r="H7633">
        <v>69</v>
      </c>
      <c r="I7633" s="5">
        <v>46</v>
      </c>
      <c r="J7633">
        <v>354</v>
      </c>
    </row>
    <row r="7634" spans="1:10">
      <c r="A7634" t="s">
        <v>22504</v>
      </c>
      <c r="B7634" t="s">
        <v>22505</v>
      </c>
      <c r="C7634" t="s">
        <v>19691</v>
      </c>
      <c r="D7634" t="s">
        <v>21478</v>
      </c>
      <c r="E7634" t="s">
        <v>22506</v>
      </c>
      <c r="F7634" t="s">
        <v>16</v>
      </c>
      <c r="G7634" t="s">
        <v>17</v>
      </c>
      <c r="H7634">
        <v>68.5</v>
      </c>
      <c r="I7634" s="5">
        <v>45.666666666666664</v>
      </c>
      <c r="J7634">
        <v>355</v>
      </c>
    </row>
    <row r="7635" spans="1:10">
      <c r="A7635" t="s">
        <v>22507</v>
      </c>
      <c r="B7635" t="s">
        <v>12984</v>
      </c>
      <c r="C7635" t="s">
        <v>19691</v>
      </c>
      <c r="D7635" t="s">
        <v>21478</v>
      </c>
      <c r="E7635" t="s">
        <v>22508</v>
      </c>
      <c r="F7635" t="s">
        <v>16</v>
      </c>
      <c r="G7635" t="s">
        <v>17</v>
      </c>
      <c r="H7635">
        <v>68.5</v>
      </c>
      <c r="I7635" s="5">
        <v>45.666666666666664</v>
      </c>
      <c r="J7635">
        <v>355</v>
      </c>
    </row>
    <row r="7636" spans="1:10">
      <c r="A7636" t="s">
        <v>22509</v>
      </c>
      <c r="B7636" t="s">
        <v>22510</v>
      </c>
      <c r="C7636" t="s">
        <v>19691</v>
      </c>
      <c r="D7636" t="s">
        <v>21478</v>
      </c>
      <c r="E7636" t="s">
        <v>22511</v>
      </c>
      <c r="F7636" t="s">
        <v>16</v>
      </c>
      <c r="G7636" t="s">
        <v>17</v>
      </c>
      <c r="H7636">
        <v>68.5</v>
      </c>
      <c r="I7636" s="5">
        <v>45.666666666666664</v>
      </c>
      <c r="J7636">
        <v>355</v>
      </c>
    </row>
    <row r="7637" spans="1:10">
      <c r="A7637" t="s">
        <v>22512</v>
      </c>
      <c r="B7637" t="s">
        <v>22513</v>
      </c>
      <c r="C7637" t="s">
        <v>19691</v>
      </c>
      <c r="D7637" t="s">
        <v>21478</v>
      </c>
      <c r="E7637" t="s">
        <v>22514</v>
      </c>
      <c r="F7637" t="s">
        <v>16</v>
      </c>
      <c r="G7637" t="s">
        <v>17</v>
      </c>
      <c r="H7637">
        <v>68.5</v>
      </c>
      <c r="I7637" s="5">
        <v>45.666666666666664</v>
      </c>
      <c r="J7637">
        <v>355</v>
      </c>
    </row>
    <row r="7638" spans="1:10">
      <c r="A7638" t="s">
        <v>22515</v>
      </c>
      <c r="B7638" t="s">
        <v>22516</v>
      </c>
      <c r="C7638" t="s">
        <v>19691</v>
      </c>
      <c r="D7638" t="s">
        <v>21478</v>
      </c>
      <c r="E7638" t="s">
        <v>22517</v>
      </c>
      <c r="F7638" t="s">
        <v>16</v>
      </c>
      <c r="G7638" t="s">
        <v>17</v>
      </c>
      <c r="H7638">
        <v>68.5</v>
      </c>
      <c r="I7638" s="5">
        <v>45.666666666666664</v>
      </c>
      <c r="J7638">
        <v>355</v>
      </c>
    </row>
    <row r="7639" spans="1:10">
      <c r="A7639" t="s">
        <v>22518</v>
      </c>
      <c r="B7639" t="s">
        <v>22519</v>
      </c>
      <c r="C7639" t="s">
        <v>19691</v>
      </c>
      <c r="D7639" t="s">
        <v>21478</v>
      </c>
      <c r="E7639" t="s">
        <v>22520</v>
      </c>
      <c r="F7639" t="s">
        <v>16</v>
      </c>
      <c r="G7639" t="s">
        <v>17</v>
      </c>
      <c r="H7639">
        <v>68.5</v>
      </c>
      <c r="I7639" s="5">
        <v>45.666666666666664</v>
      </c>
      <c r="J7639">
        <v>355</v>
      </c>
    </row>
    <row r="7640" spans="1:10">
      <c r="A7640" t="s">
        <v>22521</v>
      </c>
      <c r="B7640" t="s">
        <v>22522</v>
      </c>
      <c r="C7640" t="s">
        <v>19691</v>
      </c>
      <c r="D7640" t="s">
        <v>21478</v>
      </c>
      <c r="E7640" t="s">
        <v>22523</v>
      </c>
      <c r="F7640" t="s">
        <v>16</v>
      </c>
      <c r="G7640" t="s">
        <v>17</v>
      </c>
      <c r="H7640">
        <v>68.5</v>
      </c>
      <c r="I7640" s="5">
        <v>45.666666666666664</v>
      </c>
      <c r="J7640">
        <v>355</v>
      </c>
    </row>
    <row r="7641" spans="1:10">
      <c r="A7641" t="s">
        <v>22524</v>
      </c>
      <c r="B7641" t="s">
        <v>22525</v>
      </c>
      <c r="C7641" t="s">
        <v>19691</v>
      </c>
      <c r="D7641" t="s">
        <v>21478</v>
      </c>
      <c r="E7641" t="s">
        <v>22526</v>
      </c>
      <c r="F7641" t="s">
        <v>16</v>
      </c>
      <c r="G7641" t="s">
        <v>17</v>
      </c>
      <c r="H7641">
        <v>68.5</v>
      </c>
      <c r="I7641" s="5">
        <v>45.666666666666664</v>
      </c>
      <c r="J7641">
        <v>355</v>
      </c>
    </row>
    <row r="7642" spans="1:10">
      <c r="A7642" t="s">
        <v>22527</v>
      </c>
      <c r="B7642" t="s">
        <v>22528</v>
      </c>
      <c r="C7642" t="s">
        <v>19691</v>
      </c>
      <c r="D7642" t="s">
        <v>21478</v>
      </c>
      <c r="E7642" t="s">
        <v>22529</v>
      </c>
      <c r="F7642" t="s">
        <v>16</v>
      </c>
      <c r="G7642" t="s">
        <v>17</v>
      </c>
      <c r="H7642">
        <v>68.5</v>
      </c>
      <c r="I7642" s="5">
        <v>45.666666666666664</v>
      </c>
      <c r="J7642">
        <v>355</v>
      </c>
    </row>
    <row r="7643" spans="1:10">
      <c r="A7643" t="s">
        <v>22530</v>
      </c>
      <c r="B7643" t="s">
        <v>22531</v>
      </c>
      <c r="C7643" t="s">
        <v>19691</v>
      </c>
      <c r="D7643" t="s">
        <v>21478</v>
      </c>
      <c r="E7643" t="s">
        <v>22532</v>
      </c>
      <c r="F7643" t="s">
        <v>16</v>
      </c>
      <c r="G7643" t="s">
        <v>17</v>
      </c>
      <c r="H7643">
        <v>68</v>
      </c>
      <c r="I7643" s="5">
        <v>45.333333333333329</v>
      </c>
      <c r="J7643">
        <v>364</v>
      </c>
    </row>
    <row r="7644" spans="1:10">
      <c r="A7644" t="s">
        <v>22533</v>
      </c>
      <c r="B7644" t="s">
        <v>4209</v>
      </c>
      <c r="C7644" t="s">
        <v>19691</v>
      </c>
      <c r="D7644" t="s">
        <v>21478</v>
      </c>
      <c r="E7644" t="s">
        <v>22534</v>
      </c>
      <c r="F7644" t="s">
        <v>16</v>
      </c>
      <c r="G7644" t="s">
        <v>17</v>
      </c>
      <c r="H7644">
        <v>68</v>
      </c>
      <c r="I7644" s="5">
        <v>45.333333333333329</v>
      </c>
      <c r="J7644">
        <v>364</v>
      </c>
    </row>
    <row r="7645" spans="1:10">
      <c r="A7645" t="s">
        <v>22535</v>
      </c>
      <c r="B7645" t="s">
        <v>22536</v>
      </c>
      <c r="C7645" t="s">
        <v>19691</v>
      </c>
      <c r="D7645" t="s">
        <v>21478</v>
      </c>
      <c r="E7645" t="s">
        <v>22537</v>
      </c>
      <c r="F7645" t="s">
        <v>16</v>
      </c>
      <c r="G7645" t="s">
        <v>17</v>
      </c>
      <c r="H7645">
        <v>68</v>
      </c>
      <c r="I7645" s="5">
        <v>45.333333333333329</v>
      </c>
      <c r="J7645">
        <v>364</v>
      </c>
    </row>
    <row r="7646" spans="1:10">
      <c r="A7646" t="s">
        <v>22538</v>
      </c>
      <c r="B7646" t="s">
        <v>22539</v>
      </c>
      <c r="C7646" t="s">
        <v>19691</v>
      </c>
      <c r="D7646" t="s">
        <v>21478</v>
      </c>
      <c r="E7646" t="s">
        <v>22540</v>
      </c>
      <c r="F7646" t="s">
        <v>16</v>
      </c>
      <c r="G7646" t="s">
        <v>17</v>
      </c>
      <c r="H7646">
        <v>67.5</v>
      </c>
      <c r="I7646" s="5">
        <v>45</v>
      </c>
      <c r="J7646">
        <v>367</v>
      </c>
    </row>
    <row r="7647" spans="1:10">
      <c r="A7647" t="s">
        <v>22541</v>
      </c>
      <c r="B7647" t="s">
        <v>22542</v>
      </c>
      <c r="C7647" t="s">
        <v>19691</v>
      </c>
      <c r="D7647" t="s">
        <v>21478</v>
      </c>
      <c r="E7647" t="s">
        <v>22543</v>
      </c>
      <c r="F7647" t="s">
        <v>16</v>
      </c>
      <c r="G7647" t="s">
        <v>17</v>
      </c>
      <c r="H7647">
        <v>67.5</v>
      </c>
      <c r="I7647" s="5">
        <v>45</v>
      </c>
      <c r="J7647">
        <v>367</v>
      </c>
    </row>
    <row r="7648" spans="1:10">
      <c r="A7648" t="s">
        <v>22544</v>
      </c>
      <c r="B7648" t="s">
        <v>10762</v>
      </c>
      <c r="C7648" t="s">
        <v>19691</v>
      </c>
      <c r="D7648" t="s">
        <v>21478</v>
      </c>
      <c r="E7648" t="s">
        <v>22545</v>
      </c>
      <c r="F7648" t="s">
        <v>16</v>
      </c>
      <c r="G7648" t="s">
        <v>17</v>
      </c>
      <c r="H7648">
        <v>67</v>
      </c>
      <c r="I7648" s="5">
        <v>44.666666666666664</v>
      </c>
      <c r="J7648">
        <v>369</v>
      </c>
    </row>
    <row r="7649" spans="1:10">
      <c r="A7649" t="s">
        <v>22546</v>
      </c>
      <c r="B7649" t="s">
        <v>22547</v>
      </c>
      <c r="C7649" t="s">
        <v>19691</v>
      </c>
      <c r="D7649" t="s">
        <v>21478</v>
      </c>
      <c r="E7649" t="s">
        <v>22548</v>
      </c>
      <c r="F7649" t="s">
        <v>16</v>
      </c>
      <c r="G7649" t="s">
        <v>17</v>
      </c>
      <c r="H7649">
        <v>67</v>
      </c>
      <c r="I7649" s="5">
        <v>44.666666666666664</v>
      </c>
      <c r="J7649">
        <v>369</v>
      </c>
    </row>
    <row r="7650" spans="1:10">
      <c r="A7650" t="s">
        <v>22549</v>
      </c>
      <c r="B7650" t="s">
        <v>22550</v>
      </c>
      <c r="C7650" t="s">
        <v>19691</v>
      </c>
      <c r="D7650" t="s">
        <v>21478</v>
      </c>
      <c r="E7650" t="s">
        <v>22551</v>
      </c>
      <c r="F7650" t="s">
        <v>16</v>
      </c>
      <c r="G7650" t="s">
        <v>17</v>
      </c>
      <c r="H7650">
        <v>67</v>
      </c>
      <c r="I7650" s="5">
        <v>44.666666666666664</v>
      </c>
      <c r="J7650">
        <v>369</v>
      </c>
    </row>
    <row r="7651" spans="1:10">
      <c r="A7651" t="s">
        <v>22552</v>
      </c>
      <c r="B7651" t="s">
        <v>22553</v>
      </c>
      <c r="C7651" t="s">
        <v>19691</v>
      </c>
      <c r="D7651" t="s">
        <v>21478</v>
      </c>
      <c r="E7651" t="s">
        <v>22554</v>
      </c>
      <c r="F7651" t="s">
        <v>16</v>
      </c>
      <c r="G7651" t="s">
        <v>17</v>
      </c>
      <c r="H7651">
        <v>67</v>
      </c>
      <c r="I7651" s="5">
        <v>44.666666666666664</v>
      </c>
      <c r="J7651">
        <v>369</v>
      </c>
    </row>
    <row r="7652" spans="1:10">
      <c r="A7652" t="s">
        <v>22555</v>
      </c>
      <c r="B7652" t="s">
        <v>22556</v>
      </c>
      <c r="C7652" t="s">
        <v>19691</v>
      </c>
      <c r="D7652" t="s">
        <v>21478</v>
      </c>
      <c r="E7652" t="s">
        <v>22557</v>
      </c>
      <c r="F7652" t="s">
        <v>16</v>
      </c>
      <c r="G7652" t="s">
        <v>17</v>
      </c>
      <c r="H7652">
        <v>67</v>
      </c>
      <c r="I7652" s="5">
        <v>44.666666666666664</v>
      </c>
      <c r="J7652">
        <v>369</v>
      </c>
    </row>
    <row r="7653" spans="1:10">
      <c r="A7653" t="s">
        <v>22558</v>
      </c>
      <c r="B7653" t="s">
        <v>4023</v>
      </c>
      <c r="C7653" t="s">
        <v>19691</v>
      </c>
      <c r="D7653" t="s">
        <v>21478</v>
      </c>
      <c r="E7653" t="s">
        <v>22559</v>
      </c>
      <c r="F7653" t="s">
        <v>16</v>
      </c>
      <c r="G7653" t="s">
        <v>17</v>
      </c>
      <c r="H7653">
        <v>67</v>
      </c>
      <c r="I7653" s="5">
        <v>44.666666666666664</v>
      </c>
      <c r="J7653">
        <v>369</v>
      </c>
    </row>
    <row r="7654" spans="1:10">
      <c r="A7654" t="s">
        <v>22560</v>
      </c>
      <c r="B7654" t="s">
        <v>22561</v>
      </c>
      <c r="C7654" t="s">
        <v>19691</v>
      </c>
      <c r="D7654" t="s">
        <v>21478</v>
      </c>
      <c r="E7654" t="s">
        <v>22562</v>
      </c>
      <c r="F7654" t="s">
        <v>16</v>
      </c>
      <c r="G7654" t="s">
        <v>17</v>
      </c>
      <c r="H7654">
        <v>67</v>
      </c>
      <c r="I7654" s="5">
        <v>44.666666666666664</v>
      </c>
      <c r="J7654">
        <v>369</v>
      </c>
    </row>
    <row r="7655" spans="1:10">
      <c r="A7655" t="s">
        <v>22563</v>
      </c>
      <c r="B7655" t="s">
        <v>22564</v>
      </c>
      <c r="C7655" t="s">
        <v>19691</v>
      </c>
      <c r="D7655" t="s">
        <v>21478</v>
      </c>
      <c r="E7655" t="s">
        <v>22565</v>
      </c>
      <c r="F7655" t="s">
        <v>16</v>
      </c>
      <c r="G7655" t="s">
        <v>17</v>
      </c>
      <c r="H7655">
        <v>66.5</v>
      </c>
      <c r="I7655" s="5">
        <v>44.333333333333336</v>
      </c>
      <c r="J7655">
        <v>376</v>
      </c>
    </row>
    <row r="7656" spans="1:10">
      <c r="A7656" t="s">
        <v>22566</v>
      </c>
      <c r="B7656" t="s">
        <v>22567</v>
      </c>
      <c r="C7656" t="s">
        <v>19691</v>
      </c>
      <c r="D7656" t="s">
        <v>21478</v>
      </c>
      <c r="E7656" t="s">
        <v>22568</v>
      </c>
      <c r="F7656" t="s">
        <v>16</v>
      </c>
      <c r="G7656" t="s">
        <v>17</v>
      </c>
      <c r="H7656">
        <v>66.5</v>
      </c>
      <c r="I7656" s="5">
        <v>44.333333333333336</v>
      </c>
      <c r="J7656">
        <v>376</v>
      </c>
    </row>
    <row r="7657" spans="1:10">
      <c r="A7657" t="s">
        <v>22569</v>
      </c>
      <c r="B7657" t="s">
        <v>22570</v>
      </c>
      <c r="C7657" t="s">
        <v>19691</v>
      </c>
      <c r="D7657" t="s">
        <v>21478</v>
      </c>
      <c r="E7657" t="s">
        <v>22571</v>
      </c>
      <c r="F7657" t="s">
        <v>16</v>
      </c>
      <c r="G7657" t="s">
        <v>17</v>
      </c>
      <c r="H7657">
        <v>66.5</v>
      </c>
      <c r="I7657" s="5">
        <v>44.333333333333336</v>
      </c>
      <c r="J7657">
        <v>376</v>
      </c>
    </row>
    <row r="7658" spans="1:10">
      <c r="A7658" t="s">
        <v>22572</v>
      </c>
      <c r="B7658" t="s">
        <v>22573</v>
      </c>
      <c r="C7658" t="s">
        <v>19691</v>
      </c>
      <c r="D7658" t="s">
        <v>21478</v>
      </c>
      <c r="E7658" t="s">
        <v>22574</v>
      </c>
      <c r="F7658" t="s">
        <v>16</v>
      </c>
      <c r="G7658" t="s">
        <v>17</v>
      </c>
      <c r="H7658">
        <v>66.5</v>
      </c>
      <c r="I7658" s="5">
        <v>44.333333333333336</v>
      </c>
      <c r="J7658">
        <v>376</v>
      </c>
    </row>
    <row r="7659" spans="1:10">
      <c r="A7659" t="s">
        <v>22575</v>
      </c>
      <c r="B7659" t="s">
        <v>22576</v>
      </c>
      <c r="C7659" t="s">
        <v>19691</v>
      </c>
      <c r="D7659" t="s">
        <v>21478</v>
      </c>
      <c r="E7659" t="s">
        <v>22577</v>
      </c>
      <c r="F7659" t="s">
        <v>16</v>
      </c>
      <c r="G7659" t="s">
        <v>17</v>
      </c>
      <c r="H7659">
        <v>66.5</v>
      </c>
      <c r="I7659" s="5">
        <v>44.333333333333336</v>
      </c>
      <c r="J7659">
        <v>376</v>
      </c>
    </row>
    <row r="7660" spans="1:10">
      <c r="A7660" t="s">
        <v>22578</v>
      </c>
      <c r="B7660" t="s">
        <v>22579</v>
      </c>
      <c r="C7660" t="s">
        <v>19691</v>
      </c>
      <c r="D7660" t="s">
        <v>21478</v>
      </c>
      <c r="E7660" t="s">
        <v>22580</v>
      </c>
      <c r="F7660" t="s">
        <v>16</v>
      </c>
      <c r="G7660" t="s">
        <v>17</v>
      </c>
      <c r="H7660">
        <v>66.5</v>
      </c>
      <c r="I7660" s="5">
        <v>44.333333333333336</v>
      </c>
      <c r="J7660">
        <v>376</v>
      </c>
    </row>
    <row r="7661" spans="1:10">
      <c r="A7661" t="s">
        <v>22581</v>
      </c>
      <c r="B7661" t="s">
        <v>22582</v>
      </c>
      <c r="C7661" t="s">
        <v>19691</v>
      </c>
      <c r="D7661" t="s">
        <v>21478</v>
      </c>
      <c r="E7661" t="s">
        <v>22583</v>
      </c>
      <c r="F7661" t="s">
        <v>16</v>
      </c>
      <c r="G7661" t="s">
        <v>17</v>
      </c>
      <c r="H7661">
        <v>66</v>
      </c>
      <c r="I7661" s="5">
        <v>44</v>
      </c>
      <c r="J7661">
        <v>382</v>
      </c>
    </row>
    <row r="7662" spans="1:10">
      <c r="A7662" t="s">
        <v>22584</v>
      </c>
      <c r="B7662" t="s">
        <v>22585</v>
      </c>
      <c r="C7662" t="s">
        <v>19691</v>
      </c>
      <c r="D7662" t="s">
        <v>21478</v>
      </c>
      <c r="E7662" t="s">
        <v>22586</v>
      </c>
      <c r="F7662" t="s">
        <v>16</v>
      </c>
      <c r="G7662" t="s">
        <v>17</v>
      </c>
      <c r="H7662">
        <v>66</v>
      </c>
      <c r="I7662" s="5">
        <v>44</v>
      </c>
      <c r="J7662">
        <v>382</v>
      </c>
    </row>
    <row r="7663" spans="1:10">
      <c r="A7663" t="s">
        <v>22587</v>
      </c>
      <c r="B7663" t="s">
        <v>1798</v>
      </c>
      <c r="C7663" t="s">
        <v>19691</v>
      </c>
      <c r="D7663" t="s">
        <v>21478</v>
      </c>
      <c r="E7663" t="s">
        <v>22588</v>
      </c>
      <c r="F7663" t="s">
        <v>16</v>
      </c>
      <c r="G7663" t="s">
        <v>17</v>
      </c>
      <c r="H7663">
        <v>65.5</v>
      </c>
      <c r="I7663" s="5">
        <v>43.666666666666664</v>
      </c>
      <c r="J7663">
        <v>384</v>
      </c>
    </row>
    <row r="7664" spans="1:10">
      <c r="A7664" t="s">
        <v>22589</v>
      </c>
      <c r="B7664" t="s">
        <v>22590</v>
      </c>
      <c r="C7664" t="s">
        <v>19691</v>
      </c>
      <c r="D7664" t="s">
        <v>21478</v>
      </c>
      <c r="E7664" t="s">
        <v>22591</v>
      </c>
      <c r="F7664" t="s">
        <v>16</v>
      </c>
      <c r="G7664" t="s">
        <v>17</v>
      </c>
      <c r="H7664">
        <v>65.5</v>
      </c>
      <c r="I7664" s="5">
        <v>43.666666666666664</v>
      </c>
      <c r="J7664">
        <v>384</v>
      </c>
    </row>
    <row r="7665" spans="1:10">
      <c r="A7665" t="s">
        <v>22592</v>
      </c>
      <c r="B7665" t="s">
        <v>22593</v>
      </c>
      <c r="C7665" t="s">
        <v>19691</v>
      </c>
      <c r="D7665" t="s">
        <v>21478</v>
      </c>
      <c r="E7665" t="s">
        <v>22594</v>
      </c>
      <c r="F7665" t="s">
        <v>16</v>
      </c>
      <c r="G7665" t="s">
        <v>17</v>
      </c>
      <c r="H7665">
        <v>65.5</v>
      </c>
      <c r="I7665" s="5">
        <v>43.666666666666664</v>
      </c>
      <c r="J7665">
        <v>384</v>
      </c>
    </row>
    <row r="7666" spans="1:10">
      <c r="A7666" t="s">
        <v>22595</v>
      </c>
      <c r="B7666" t="s">
        <v>22596</v>
      </c>
      <c r="C7666" t="s">
        <v>19691</v>
      </c>
      <c r="D7666" t="s">
        <v>21478</v>
      </c>
      <c r="E7666" t="s">
        <v>22597</v>
      </c>
      <c r="F7666" t="s">
        <v>16</v>
      </c>
      <c r="G7666" t="s">
        <v>17</v>
      </c>
      <c r="H7666">
        <v>65.5</v>
      </c>
      <c r="I7666" s="5">
        <v>43.666666666666664</v>
      </c>
      <c r="J7666">
        <v>384</v>
      </c>
    </row>
    <row r="7667" spans="1:10">
      <c r="A7667" t="s">
        <v>22598</v>
      </c>
      <c r="B7667" t="s">
        <v>22599</v>
      </c>
      <c r="C7667" t="s">
        <v>19691</v>
      </c>
      <c r="D7667" t="s">
        <v>21478</v>
      </c>
      <c r="E7667" t="s">
        <v>22600</v>
      </c>
      <c r="F7667" t="s">
        <v>16</v>
      </c>
      <c r="G7667" t="s">
        <v>17</v>
      </c>
      <c r="H7667">
        <v>65.5</v>
      </c>
      <c r="I7667" s="5">
        <v>43.666666666666664</v>
      </c>
      <c r="J7667">
        <v>384</v>
      </c>
    </row>
    <row r="7668" spans="1:10">
      <c r="A7668" t="s">
        <v>22601</v>
      </c>
      <c r="B7668" t="s">
        <v>22602</v>
      </c>
      <c r="C7668" t="s">
        <v>19691</v>
      </c>
      <c r="D7668" t="s">
        <v>21478</v>
      </c>
      <c r="E7668" t="s">
        <v>22603</v>
      </c>
      <c r="F7668" t="s">
        <v>16</v>
      </c>
      <c r="G7668" t="s">
        <v>17</v>
      </c>
      <c r="H7668">
        <v>65.5</v>
      </c>
      <c r="I7668" s="5">
        <v>43.666666666666664</v>
      </c>
      <c r="J7668">
        <v>384</v>
      </c>
    </row>
    <row r="7669" spans="1:10">
      <c r="A7669" t="s">
        <v>22604</v>
      </c>
      <c r="B7669" t="s">
        <v>22605</v>
      </c>
      <c r="C7669" t="s">
        <v>19691</v>
      </c>
      <c r="D7669" t="s">
        <v>21478</v>
      </c>
      <c r="E7669" t="s">
        <v>22606</v>
      </c>
      <c r="F7669" t="s">
        <v>16</v>
      </c>
      <c r="G7669" t="s">
        <v>17</v>
      </c>
      <c r="H7669">
        <v>65.5</v>
      </c>
      <c r="I7669" s="5">
        <v>43.666666666666664</v>
      </c>
      <c r="J7669">
        <v>384</v>
      </c>
    </row>
    <row r="7670" spans="1:10">
      <c r="A7670" t="s">
        <v>22607</v>
      </c>
      <c r="B7670" t="s">
        <v>22608</v>
      </c>
      <c r="C7670" t="s">
        <v>19691</v>
      </c>
      <c r="D7670" t="s">
        <v>21478</v>
      </c>
      <c r="E7670" t="s">
        <v>22609</v>
      </c>
      <c r="F7670" t="s">
        <v>16</v>
      </c>
      <c r="G7670" t="s">
        <v>17</v>
      </c>
      <c r="H7670">
        <v>65.5</v>
      </c>
      <c r="I7670" s="5">
        <v>43.666666666666664</v>
      </c>
      <c r="J7670">
        <v>384</v>
      </c>
    </row>
    <row r="7671" spans="1:10">
      <c r="A7671" t="s">
        <v>22610</v>
      </c>
      <c r="B7671" t="s">
        <v>22611</v>
      </c>
      <c r="C7671" t="s">
        <v>19691</v>
      </c>
      <c r="D7671" t="s">
        <v>21478</v>
      </c>
      <c r="E7671" t="s">
        <v>22612</v>
      </c>
      <c r="F7671" t="s">
        <v>16</v>
      </c>
      <c r="G7671" t="s">
        <v>17</v>
      </c>
      <c r="H7671">
        <v>65.5</v>
      </c>
      <c r="I7671" s="5">
        <v>43.666666666666664</v>
      </c>
      <c r="J7671">
        <v>384</v>
      </c>
    </row>
    <row r="7672" spans="1:10">
      <c r="A7672" t="s">
        <v>22613</v>
      </c>
      <c r="B7672" t="s">
        <v>22614</v>
      </c>
      <c r="C7672" t="s">
        <v>19691</v>
      </c>
      <c r="D7672" t="s">
        <v>21478</v>
      </c>
      <c r="E7672" t="s">
        <v>22615</v>
      </c>
      <c r="F7672" t="s">
        <v>16</v>
      </c>
      <c r="G7672" t="s">
        <v>17</v>
      </c>
      <c r="H7672">
        <v>65</v>
      </c>
      <c r="I7672" s="5">
        <v>43.333333333333336</v>
      </c>
      <c r="J7672">
        <v>393</v>
      </c>
    </row>
    <row r="7673" spans="1:10">
      <c r="A7673" t="s">
        <v>22616</v>
      </c>
      <c r="B7673" t="s">
        <v>22617</v>
      </c>
      <c r="C7673" t="s">
        <v>19691</v>
      </c>
      <c r="D7673" t="s">
        <v>21478</v>
      </c>
      <c r="E7673" t="s">
        <v>22618</v>
      </c>
      <c r="F7673" t="s">
        <v>16</v>
      </c>
      <c r="G7673" t="s">
        <v>17</v>
      </c>
      <c r="H7673">
        <v>65</v>
      </c>
      <c r="I7673" s="5">
        <v>43.333333333333336</v>
      </c>
      <c r="J7673">
        <v>393</v>
      </c>
    </row>
    <row r="7674" spans="1:10">
      <c r="A7674" t="s">
        <v>22619</v>
      </c>
      <c r="B7674" t="s">
        <v>22620</v>
      </c>
      <c r="C7674" t="s">
        <v>19691</v>
      </c>
      <c r="D7674" t="s">
        <v>21478</v>
      </c>
      <c r="E7674" t="s">
        <v>22621</v>
      </c>
      <c r="F7674" t="s">
        <v>16</v>
      </c>
      <c r="G7674" t="s">
        <v>17</v>
      </c>
      <c r="H7674">
        <v>65</v>
      </c>
      <c r="I7674" s="5">
        <v>43.333333333333336</v>
      </c>
      <c r="J7674">
        <v>393</v>
      </c>
    </row>
    <row r="7675" spans="1:10">
      <c r="A7675" t="s">
        <v>22622</v>
      </c>
      <c r="B7675" t="s">
        <v>22623</v>
      </c>
      <c r="C7675" t="s">
        <v>19691</v>
      </c>
      <c r="D7675" t="s">
        <v>21478</v>
      </c>
      <c r="E7675" t="s">
        <v>22624</v>
      </c>
      <c r="F7675" t="s">
        <v>16</v>
      </c>
      <c r="G7675" t="s">
        <v>17</v>
      </c>
      <c r="H7675">
        <v>65</v>
      </c>
      <c r="I7675" s="5">
        <v>43.333333333333336</v>
      </c>
      <c r="J7675">
        <v>393</v>
      </c>
    </row>
    <row r="7676" spans="1:10">
      <c r="A7676" t="s">
        <v>22625</v>
      </c>
      <c r="B7676" t="s">
        <v>22626</v>
      </c>
      <c r="C7676" t="s">
        <v>19691</v>
      </c>
      <c r="D7676" t="s">
        <v>21478</v>
      </c>
      <c r="E7676" t="s">
        <v>22627</v>
      </c>
      <c r="F7676" t="s">
        <v>16</v>
      </c>
      <c r="G7676" t="s">
        <v>17</v>
      </c>
      <c r="H7676">
        <v>65</v>
      </c>
      <c r="I7676" s="5">
        <v>43.333333333333336</v>
      </c>
      <c r="J7676">
        <v>393</v>
      </c>
    </row>
    <row r="7677" spans="1:10">
      <c r="A7677" t="s">
        <v>22628</v>
      </c>
      <c r="B7677" t="s">
        <v>2502</v>
      </c>
      <c r="C7677" t="s">
        <v>19691</v>
      </c>
      <c r="D7677" t="s">
        <v>21478</v>
      </c>
      <c r="E7677" t="s">
        <v>22629</v>
      </c>
      <c r="F7677" t="s">
        <v>16</v>
      </c>
      <c r="G7677" t="s">
        <v>17</v>
      </c>
      <c r="H7677">
        <v>65</v>
      </c>
      <c r="I7677" s="5">
        <v>43.333333333333336</v>
      </c>
      <c r="J7677">
        <v>393</v>
      </c>
    </row>
    <row r="7678" spans="1:10">
      <c r="A7678" t="s">
        <v>22630</v>
      </c>
      <c r="B7678" t="s">
        <v>22631</v>
      </c>
      <c r="C7678" t="s">
        <v>19691</v>
      </c>
      <c r="D7678" t="s">
        <v>21478</v>
      </c>
      <c r="E7678" t="s">
        <v>22632</v>
      </c>
      <c r="F7678" t="s">
        <v>16</v>
      </c>
      <c r="G7678" t="s">
        <v>17</v>
      </c>
      <c r="H7678">
        <v>65</v>
      </c>
      <c r="I7678" s="5">
        <v>43.333333333333336</v>
      </c>
      <c r="J7678">
        <v>393</v>
      </c>
    </row>
    <row r="7679" spans="1:10">
      <c r="A7679" t="s">
        <v>22633</v>
      </c>
      <c r="B7679" t="s">
        <v>17650</v>
      </c>
      <c r="C7679" t="s">
        <v>19691</v>
      </c>
      <c r="D7679" t="s">
        <v>21478</v>
      </c>
      <c r="E7679" t="s">
        <v>22634</v>
      </c>
      <c r="F7679" t="s">
        <v>16</v>
      </c>
      <c r="G7679" t="s">
        <v>17</v>
      </c>
      <c r="H7679">
        <v>64.5</v>
      </c>
      <c r="I7679" s="5">
        <v>43</v>
      </c>
      <c r="J7679">
        <v>400</v>
      </c>
    </row>
    <row r="7680" spans="1:10">
      <c r="A7680" t="s">
        <v>22635</v>
      </c>
      <c r="B7680" t="s">
        <v>22636</v>
      </c>
      <c r="C7680" t="s">
        <v>19691</v>
      </c>
      <c r="D7680" t="s">
        <v>21478</v>
      </c>
      <c r="E7680" t="s">
        <v>22637</v>
      </c>
      <c r="F7680" t="s">
        <v>16</v>
      </c>
      <c r="G7680" t="s">
        <v>17</v>
      </c>
      <c r="H7680">
        <v>64.5</v>
      </c>
      <c r="I7680" s="5">
        <v>43</v>
      </c>
      <c r="J7680">
        <v>400</v>
      </c>
    </row>
    <row r="7681" spans="1:10">
      <c r="A7681" t="s">
        <v>22638</v>
      </c>
      <c r="B7681" t="s">
        <v>22639</v>
      </c>
      <c r="C7681" t="s">
        <v>19691</v>
      </c>
      <c r="D7681" t="s">
        <v>21478</v>
      </c>
      <c r="E7681" t="s">
        <v>22640</v>
      </c>
      <c r="F7681" t="s">
        <v>16</v>
      </c>
      <c r="G7681" t="s">
        <v>17</v>
      </c>
      <c r="H7681">
        <v>64.5</v>
      </c>
      <c r="I7681" s="5">
        <v>43</v>
      </c>
      <c r="J7681">
        <v>400</v>
      </c>
    </row>
    <row r="7682" spans="1:10">
      <c r="A7682" t="s">
        <v>22641</v>
      </c>
      <c r="B7682" t="s">
        <v>22642</v>
      </c>
      <c r="C7682" t="s">
        <v>19691</v>
      </c>
      <c r="D7682" t="s">
        <v>21478</v>
      </c>
      <c r="E7682" t="s">
        <v>22643</v>
      </c>
      <c r="F7682" t="s">
        <v>16</v>
      </c>
      <c r="G7682" t="s">
        <v>17</v>
      </c>
      <c r="H7682">
        <v>64.5</v>
      </c>
      <c r="I7682" s="5">
        <v>43</v>
      </c>
      <c r="J7682">
        <v>400</v>
      </c>
    </row>
    <row r="7683" spans="1:10">
      <c r="A7683" t="s">
        <v>22644</v>
      </c>
      <c r="B7683" t="s">
        <v>3402</v>
      </c>
      <c r="C7683" t="s">
        <v>19691</v>
      </c>
      <c r="D7683" t="s">
        <v>21478</v>
      </c>
      <c r="E7683" t="s">
        <v>22645</v>
      </c>
      <c r="F7683" t="s">
        <v>16</v>
      </c>
      <c r="G7683" t="s">
        <v>17</v>
      </c>
      <c r="H7683">
        <v>64.5</v>
      </c>
      <c r="I7683" s="5">
        <v>43</v>
      </c>
      <c r="J7683">
        <v>400</v>
      </c>
    </row>
    <row r="7684" spans="1:10">
      <c r="A7684" t="s">
        <v>22646</v>
      </c>
      <c r="B7684" t="s">
        <v>6328</v>
      </c>
      <c r="C7684" t="s">
        <v>19691</v>
      </c>
      <c r="D7684" t="s">
        <v>21478</v>
      </c>
      <c r="E7684" t="s">
        <v>22647</v>
      </c>
      <c r="F7684" t="s">
        <v>16</v>
      </c>
      <c r="G7684" t="s">
        <v>17</v>
      </c>
      <c r="H7684">
        <v>64</v>
      </c>
      <c r="I7684" s="5">
        <v>42.666666666666671</v>
      </c>
      <c r="J7684">
        <v>405</v>
      </c>
    </row>
    <row r="7685" spans="1:10">
      <c r="A7685" t="s">
        <v>22648</v>
      </c>
      <c r="B7685" t="s">
        <v>22649</v>
      </c>
      <c r="C7685" t="s">
        <v>19691</v>
      </c>
      <c r="D7685" t="s">
        <v>21478</v>
      </c>
      <c r="E7685" t="s">
        <v>22650</v>
      </c>
      <c r="F7685" t="s">
        <v>16</v>
      </c>
      <c r="G7685" t="s">
        <v>17</v>
      </c>
      <c r="H7685">
        <v>64</v>
      </c>
      <c r="I7685" s="5">
        <v>42.666666666666671</v>
      </c>
      <c r="J7685">
        <v>405</v>
      </c>
    </row>
    <row r="7686" spans="1:10">
      <c r="A7686" t="s">
        <v>22651</v>
      </c>
      <c r="B7686" t="s">
        <v>22652</v>
      </c>
      <c r="C7686" t="s">
        <v>19691</v>
      </c>
      <c r="D7686" t="s">
        <v>21478</v>
      </c>
      <c r="E7686" t="s">
        <v>22653</v>
      </c>
      <c r="F7686" t="s">
        <v>16</v>
      </c>
      <c r="G7686" t="s">
        <v>17</v>
      </c>
      <c r="H7686">
        <v>64</v>
      </c>
      <c r="I7686" s="5">
        <v>42.666666666666671</v>
      </c>
      <c r="J7686">
        <v>405</v>
      </c>
    </row>
    <row r="7687" spans="1:10">
      <c r="A7687" t="s">
        <v>22654</v>
      </c>
      <c r="B7687" t="s">
        <v>22655</v>
      </c>
      <c r="C7687" t="s">
        <v>19691</v>
      </c>
      <c r="D7687" t="s">
        <v>21478</v>
      </c>
      <c r="E7687" t="s">
        <v>22656</v>
      </c>
      <c r="F7687" t="s">
        <v>16</v>
      </c>
      <c r="G7687" t="s">
        <v>17</v>
      </c>
      <c r="H7687">
        <v>63.5</v>
      </c>
      <c r="I7687" s="5">
        <v>42.333333333333336</v>
      </c>
      <c r="J7687">
        <v>408</v>
      </c>
    </row>
    <row r="7688" spans="1:10">
      <c r="A7688" t="s">
        <v>22657</v>
      </c>
      <c r="B7688" t="s">
        <v>22658</v>
      </c>
      <c r="C7688" t="s">
        <v>19691</v>
      </c>
      <c r="D7688" t="s">
        <v>21478</v>
      </c>
      <c r="E7688" t="s">
        <v>22659</v>
      </c>
      <c r="F7688" t="s">
        <v>16</v>
      </c>
      <c r="G7688" t="s">
        <v>17</v>
      </c>
      <c r="H7688">
        <v>63.5</v>
      </c>
      <c r="I7688" s="5">
        <v>42.333333333333336</v>
      </c>
      <c r="J7688">
        <v>408</v>
      </c>
    </row>
    <row r="7689" spans="1:10">
      <c r="A7689" t="s">
        <v>22660</v>
      </c>
      <c r="B7689" t="s">
        <v>22661</v>
      </c>
      <c r="C7689" t="s">
        <v>19691</v>
      </c>
      <c r="D7689" t="s">
        <v>21478</v>
      </c>
      <c r="E7689" t="s">
        <v>22662</v>
      </c>
      <c r="F7689" t="s">
        <v>16</v>
      </c>
      <c r="G7689" t="s">
        <v>17</v>
      </c>
      <c r="H7689">
        <v>63.5</v>
      </c>
      <c r="I7689" s="5">
        <v>42.333333333333336</v>
      </c>
      <c r="J7689">
        <v>408</v>
      </c>
    </row>
    <row r="7690" spans="1:10">
      <c r="A7690" t="s">
        <v>22663</v>
      </c>
      <c r="B7690" t="s">
        <v>22664</v>
      </c>
      <c r="C7690" t="s">
        <v>19691</v>
      </c>
      <c r="D7690" t="s">
        <v>21478</v>
      </c>
      <c r="E7690" t="s">
        <v>22665</v>
      </c>
      <c r="F7690" t="s">
        <v>16</v>
      </c>
      <c r="G7690" t="s">
        <v>17</v>
      </c>
      <c r="H7690">
        <v>63</v>
      </c>
      <c r="I7690" s="5">
        <v>42</v>
      </c>
      <c r="J7690">
        <v>411</v>
      </c>
    </row>
    <row r="7691" spans="1:10">
      <c r="A7691" t="s">
        <v>22666</v>
      </c>
      <c r="B7691" t="s">
        <v>22667</v>
      </c>
      <c r="C7691" t="s">
        <v>19691</v>
      </c>
      <c r="D7691" t="s">
        <v>21478</v>
      </c>
      <c r="E7691" t="s">
        <v>22668</v>
      </c>
      <c r="F7691" t="s">
        <v>16</v>
      </c>
      <c r="G7691" t="s">
        <v>17</v>
      </c>
      <c r="H7691">
        <v>63</v>
      </c>
      <c r="I7691" s="5">
        <v>42</v>
      </c>
      <c r="J7691">
        <v>411</v>
      </c>
    </row>
    <row r="7692" spans="1:10">
      <c r="A7692" t="s">
        <v>22669</v>
      </c>
      <c r="B7692" t="s">
        <v>22670</v>
      </c>
      <c r="C7692" t="s">
        <v>19691</v>
      </c>
      <c r="D7692" t="s">
        <v>21478</v>
      </c>
      <c r="E7692" t="s">
        <v>22671</v>
      </c>
      <c r="F7692" t="s">
        <v>16</v>
      </c>
      <c r="G7692" t="s">
        <v>17</v>
      </c>
      <c r="H7692">
        <v>63</v>
      </c>
      <c r="I7692" s="5">
        <v>42</v>
      </c>
      <c r="J7692">
        <v>411</v>
      </c>
    </row>
    <row r="7693" spans="1:10">
      <c r="A7693" t="s">
        <v>22672</v>
      </c>
      <c r="B7693" t="s">
        <v>22673</v>
      </c>
      <c r="C7693" t="s">
        <v>19691</v>
      </c>
      <c r="D7693" t="s">
        <v>21478</v>
      </c>
      <c r="E7693" t="s">
        <v>22674</v>
      </c>
      <c r="F7693" t="s">
        <v>16</v>
      </c>
      <c r="G7693" t="s">
        <v>17</v>
      </c>
      <c r="H7693">
        <v>63</v>
      </c>
      <c r="I7693" s="5">
        <v>42</v>
      </c>
      <c r="J7693">
        <v>411</v>
      </c>
    </row>
    <row r="7694" spans="1:10">
      <c r="A7694" t="s">
        <v>22675</v>
      </c>
      <c r="B7694" t="s">
        <v>22676</v>
      </c>
      <c r="C7694" t="s">
        <v>19691</v>
      </c>
      <c r="D7694" t="s">
        <v>21478</v>
      </c>
      <c r="E7694" t="s">
        <v>22677</v>
      </c>
      <c r="F7694" t="s">
        <v>16</v>
      </c>
      <c r="G7694" t="s">
        <v>17</v>
      </c>
      <c r="H7694">
        <v>62.5</v>
      </c>
      <c r="I7694" s="5">
        <v>41.666666666666671</v>
      </c>
      <c r="J7694">
        <v>415</v>
      </c>
    </row>
    <row r="7695" spans="1:10">
      <c r="A7695" t="s">
        <v>22678</v>
      </c>
      <c r="B7695" t="s">
        <v>22679</v>
      </c>
      <c r="C7695" t="s">
        <v>19691</v>
      </c>
      <c r="D7695" t="s">
        <v>21478</v>
      </c>
      <c r="E7695" t="s">
        <v>22680</v>
      </c>
      <c r="F7695" t="s">
        <v>16</v>
      </c>
      <c r="G7695" t="s">
        <v>17</v>
      </c>
      <c r="H7695">
        <v>62.5</v>
      </c>
      <c r="I7695" s="5">
        <v>41.666666666666671</v>
      </c>
      <c r="J7695">
        <v>415</v>
      </c>
    </row>
    <row r="7696" spans="1:10">
      <c r="A7696" t="s">
        <v>22681</v>
      </c>
      <c r="B7696" t="s">
        <v>22682</v>
      </c>
      <c r="C7696" t="s">
        <v>19691</v>
      </c>
      <c r="D7696" t="s">
        <v>21478</v>
      </c>
      <c r="E7696" t="s">
        <v>22683</v>
      </c>
      <c r="F7696" t="s">
        <v>16</v>
      </c>
      <c r="G7696" t="s">
        <v>17</v>
      </c>
      <c r="H7696">
        <v>62.5</v>
      </c>
      <c r="I7696" s="5">
        <v>41.666666666666671</v>
      </c>
      <c r="J7696">
        <v>415</v>
      </c>
    </row>
    <row r="7697" spans="1:10">
      <c r="A7697" t="s">
        <v>22684</v>
      </c>
      <c r="B7697" t="s">
        <v>22685</v>
      </c>
      <c r="C7697" t="s">
        <v>19691</v>
      </c>
      <c r="D7697" t="s">
        <v>21478</v>
      </c>
      <c r="E7697" t="s">
        <v>22686</v>
      </c>
      <c r="F7697" t="s">
        <v>16</v>
      </c>
      <c r="G7697" t="s">
        <v>17</v>
      </c>
      <c r="H7697">
        <v>62.5</v>
      </c>
      <c r="I7697" s="5">
        <v>41.666666666666671</v>
      </c>
      <c r="J7697">
        <v>415</v>
      </c>
    </row>
    <row r="7698" spans="1:10">
      <c r="A7698" t="s">
        <v>22687</v>
      </c>
      <c r="B7698" t="s">
        <v>22688</v>
      </c>
      <c r="C7698" t="s">
        <v>19691</v>
      </c>
      <c r="D7698" t="s">
        <v>21478</v>
      </c>
      <c r="E7698" t="s">
        <v>22689</v>
      </c>
      <c r="F7698" t="s">
        <v>16</v>
      </c>
      <c r="G7698" t="s">
        <v>17</v>
      </c>
      <c r="H7698">
        <v>62</v>
      </c>
      <c r="I7698" s="5">
        <v>41.333333333333336</v>
      </c>
      <c r="J7698">
        <v>419</v>
      </c>
    </row>
    <row r="7699" spans="1:10">
      <c r="A7699" t="s">
        <v>22690</v>
      </c>
      <c r="B7699" t="s">
        <v>22691</v>
      </c>
      <c r="C7699" t="s">
        <v>19691</v>
      </c>
      <c r="D7699" t="s">
        <v>21478</v>
      </c>
      <c r="E7699" t="s">
        <v>22692</v>
      </c>
      <c r="F7699" t="s">
        <v>16</v>
      </c>
      <c r="G7699" t="s">
        <v>17</v>
      </c>
      <c r="H7699">
        <v>62</v>
      </c>
      <c r="I7699" s="5">
        <v>41.333333333333336</v>
      </c>
      <c r="J7699">
        <v>419</v>
      </c>
    </row>
    <row r="7700" spans="1:10">
      <c r="A7700" t="s">
        <v>22693</v>
      </c>
      <c r="B7700" t="s">
        <v>22694</v>
      </c>
      <c r="C7700" t="s">
        <v>19691</v>
      </c>
      <c r="D7700" t="s">
        <v>21478</v>
      </c>
      <c r="E7700" t="s">
        <v>22695</v>
      </c>
      <c r="F7700" t="s">
        <v>16</v>
      </c>
      <c r="G7700" t="s">
        <v>17</v>
      </c>
      <c r="H7700">
        <v>62</v>
      </c>
      <c r="I7700" s="5">
        <v>41.333333333333336</v>
      </c>
      <c r="J7700">
        <v>419</v>
      </c>
    </row>
    <row r="7701" spans="1:10">
      <c r="A7701" t="s">
        <v>22696</v>
      </c>
      <c r="B7701" t="s">
        <v>2526</v>
      </c>
      <c r="C7701" t="s">
        <v>19691</v>
      </c>
      <c r="D7701" t="s">
        <v>21478</v>
      </c>
      <c r="E7701" t="s">
        <v>22697</v>
      </c>
      <c r="F7701" t="s">
        <v>16</v>
      </c>
      <c r="G7701" t="s">
        <v>17</v>
      </c>
      <c r="H7701">
        <v>62</v>
      </c>
      <c r="I7701" s="5">
        <v>41.333333333333336</v>
      </c>
      <c r="J7701">
        <v>419</v>
      </c>
    </row>
    <row r="7702" spans="1:10">
      <c r="A7702" t="s">
        <v>22698</v>
      </c>
      <c r="B7702" t="s">
        <v>22699</v>
      </c>
      <c r="C7702" t="s">
        <v>19691</v>
      </c>
      <c r="D7702" t="s">
        <v>21478</v>
      </c>
      <c r="E7702" t="s">
        <v>22700</v>
      </c>
      <c r="F7702" t="s">
        <v>16</v>
      </c>
      <c r="G7702" t="s">
        <v>17</v>
      </c>
      <c r="H7702">
        <v>62</v>
      </c>
      <c r="I7702" s="5">
        <v>41.333333333333336</v>
      </c>
      <c r="J7702">
        <v>419</v>
      </c>
    </row>
    <row r="7703" spans="1:10">
      <c r="A7703" t="s">
        <v>22701</v>
      </c>
      <c r="B7703" t="s">
        <v>22702</v>
      </c>
      <c r="C7703" t="s">
        <v>19691</v>
      </c>
      <c r="D7703" t="s">
        <v>21478</v>
      </c>
      <c r="E7703" t="s">
        <v>22703</v>
      </c>
      <c r="F7703" t="s">
        <v>16</v>
      </c>
      <c r="G7703" t="s">
        <v>17</v>
      </c>
      <c r="H7703">
        <v>62</v>
      </c>
      <c r="I7703" s="5">
        <v>41.333333333333336</v>
      </c>
      <c r="J7703">
        <v>419</v>
      </c>
    </row>
    <row r="7704" spans="1:10">
      <c r="A7704" t="s">
        <v>22704</v>
      </c>
      <c r="B7704" t="s">
        <v>12013</v>
      </c>
      <c r="C7704" t="s">
        <v>19691</v>
      </c>
      <c r="D7704" t="s">
        <v>21478</v>
      </c>
      <c r="E7704" t="s">
        <v>22705</v>
      </c>
      <c r="F7704" t="s">
        <v>16</v>
      </c>
      <c r="G7704" t="s">
        <v>17</v>
      </c>
      <c r="H7704">
        <v>61.5</v>
      </c>
      <c r="I7704" s="5">
        <v>41</v>
      </c>
      <c r="J7704">
        <v>425</v>
      </c>
    </row>
    <row r="7705" spans="1:10">
      <c r="A7705" t="s">
        <v>22706</v>
      </c>
      <c r="B7705" t="s">
        <v>22707</v>
      </c>
      <c r="C7705" t="s">
        <v>19691</v>
      </c>
      <c r="D7705" t="s">
        <v>21478</v>
      </c>
      <c r="E7705" t="s">
        <v>22708</v>
      </c>
      <c r="F7705" t="s">
        <v>16</v>
      </c>
      <c r="G7705" t="s">
        <v>17</v>
      </c>
      <c r="H7705">
        <v>61.5</v>
      </c>
      <c r="I7705" s="5">
        <v>41</v>
      </c>
      <c r="J7705">
        <v>425</v>
      </c>
    </row>
    <row r="7706" spans="1:10">
      <c r="A7706" t="s">
        <v>22709</v>
      </c>
      <c r="B7706" t="s">
        <v>15964</v>
      </c>
      <c r="C7706" t="s">
        <v>19691</v>
      </c>
      <c r="D7706" t="s">
        <v>21478</v>
      </c>
      <c r="E7706" t="s">
        <v>22710</v>
      </c>
      <c r="F7706" t="s">
        <v>16</v>
      </c>
      <c r="G7706" t="s">
        <v>17</v>
      </c>
      <c r="H7706">
        <v>61.5</v>
      </c>
      <c r="I7706" s="5">
        <v>41</v>
      </c>
      <c r="J7706">
        <v>425</v>
      </c>
    </row>
    <row r="7707" spans="1:10">
      <c r="A7707" t="s">
        <v>22711</v>
      </c>
      <c r="B7707" t="s">
        <v>22712</v>
      </c>
      <c r="C7707" t="s">
        <v>19691</v>
      </c>
      <c r="D7707" t="s">
        <v>21478</v>
      </c>
      <c r="E7707" t="s">
        <v>22713</v>
      </c>
      <c r="F7707" t="s">
        <v>16</v>
      </c>
      <c r="G7707" t="s">
        <v>17</v>
      </c>
      <c r="H7707">
        <v>61.5</v>
      </c>
      <c r="I7707" s="5">
        <v>41</v>
      </c>
      <c r="J7707">
        <v>425</v>
      </c>
    </row>
    <row r="7708" spans="1:10">
      <c r="A7708" t="s">
        <v>22714</v>
      </c>
      <c r="B7708" t="s">
        <v>22715</v>
      </c>
      <c r="C7708" t="s">
        <v>19691</v>
      </c>
      <c r="D7708" t="s">
        <v>21478</v>
      </c>
      <c r="E7708" t="s">
        <v>22716</v>
      </c>
      <c r="F7708" t="s">
        <v>16</v>
      </c>
      <c r="G7708" t="s">
        <v>17</v>
      </c>
      <c r="H7708">
        <v>61</v>
      </c>
      <c r="I7708" s="5">
        <v>40.666666666666664</v>
      </c>
      <c r="J7708">
        <v>429</v>
      </c>
    </row>
    <row r="7709" spans="1:10">
      <c r="A7709" t="s">
        <v>22717</v>
      </c>
      <c r="B7709" t="s">
        <v>22718</v>
      </c>
      <c r="C7709" t="s">
        <v>19691</v>
      </c>
      <c r="D7709" t="s">
        <v>21478</v>
      </c>
      <c r="E7709" t="s">
        <v>22719</v>
      </c>
      <c r="F7709" t="s">
        <v>16</v>
      </c>
      <c r="G7709" t="s">
        <v>17</v>
      </c>
      <c r="H7709">
        <v>61</v>
      </c>
      <c r="I7709" s="5">
        <v>40.666666666666664</v>
      </c>
      <c r="J7709">
        <v>429</v>
      </c>
    </row>
    <row r="7710" spans="1:10">
      <c r="A7710" t="s">
        <v>22720</v>
      </c>
      <c r="B7710" t="s">
        <v>22721</v>
      </c>
      <c r="C7710" t="s">
        <v>19691</v>
      </c>
      <c r="D7710" t="s">
        <v>21478</v>
      </c>
      <c r="E7710" t="s">
        <v>22722</v>
      </c>
      <c r="F7710" t="s">
        <v>16</v>
      </c>
      <c r="G7710" t="s">
        <v>17</v>
      </c>
      <c r="H7710">
        <v>60.5</v>
      </c>
      <c r="I7710" s="5">
        <v>40.333333333333329</v>
      </c>
      <c r="J7710">
        <v>431</v>
      </c>
    </row>
    <row r="7711" spans="1:10">
      <c r="A7711" t="s">
        <v>22723</v>
      </c>
      <c r="B7711" t="s">
        <v>12031</v>
      </c>
      <c r="C7711" t="s">
        <v>19691</v>
      </c>
      <c r="D7711" t="s">
        <v>21478</v>
      </c>
      <c r="E7711" t="s">
        <v>22724</v>
      </c>
      <c r="F7711" t="s">
        <v>16</v>
      </c>
      <c r="G7711" t="s">
        <v>17</v>
      </c>
      <c r="H7711">
        <v>60.5</v>
      </c>
      <c r="I7711" s="5">
        <v>40.333333333333329</v>
      </c>
      <c r="J7711">
        <v>431</v>
      </c>
    </row>
    <row r="7712" spans="1:10">
      <c r="A7712" t="s">
        <v>22725</v>
      </c>
      <c r="B7712" t="s">
        <v>22726</v>
      </c>
      <c r="C7712" t="s">
        <v>19691</v>
      </c>
      <c r="D7712" t="s">
        <v>21478</v>
      </c>
      <c r="E7712" t="s">
        <v>22727</v>
      </c>
      <c r="F7712" t="s">
        <v>16</v>
      </c>
      <c r="G7712" t="s">
        <v>17</v>
      </c>
      <c r="H7712">
        <v>60.5</v>
      </c>
      <c r="I7712" s="5">
        <v>40.333333333333329</v>
      </c>
      <c r="J7712">
        <v>431</v>
      </c>
    </row>
    <row r="7713" spans="1:10">
      <c r="A7713" t="s">
        <v>22728</v>
      </c>
      <c r="B7713" t="s">
        <v>22729</v>
      </c>
      <c r="C7713" t="s">
        <v>19691</v>
      </c>
      <c r="D7713" t="s">
        <v>21478</v>
      </c>
      <c r="E7713" t="s">
        <v>22730</v>
      </c>
      <c r="F7713" t="s">
        <v>16</v>
      </c>
      <c r="G7713" t="s">
        <v>17</v>
      </c>
      <c r="H7713">
        <v>60</v>
      </c>
      <c r="I7713" s="5">
        <v>40</v>
      </c>
      <c r="J7713">
        <v>434</v>
      </c>
    </row>
    <row r="7714" spans="1:10">
      <c r="A7714" t="s">
        <v>22731</v>
      </c>
      <c r="B7714" t="s">
        <v>5115</v>
      </c>
      <c r="C7714" t="s">
        <v>19691</v>
      </c>
      <c r="D7714" t="s">
        <v>21478</v>
      </c>
      <c r="E7714" t="s">
        <v>22732</v>
      </c>
      <c r="F7714" t="s">
        <v>16</v>
      </c>
      <c r="G7714" t="s">
        <v>17</v>
      </c>
      <c r="H7714">
        <v>60</v>
      </c>
      <c r="I7714" s="5">
        <v>40</v>
      </c>
      <c r="J7714">
        <v>434</v>
      </c>
    </row>
    <row r="7715" spans="1:10">
      <c r="A7715" t="s">
        <v>22733</v>
      </c>
      <c r="B7715" t="s">
        <v>22734</v>
      </c>
      <c r="C7715" t="s">
        <v>19691</v>
      </c>
      <c r="D7715" t="s">
        <v>21478</v>
      </c>
      <c r="E7715" t="s">
        <v>22735</v>
      </c>
      <c r="F7715" t="s">
        <v>16</v>
      </c>
      <c r="G7715" t="s">
        <v>17</v>
      </c>
      <c r="H7715">
        <v>60</v>
      </c>
      <c r="I7715" s="5">
        <v>40</v>
      </c>
      <c r="J7715">
        <v>434</v>
      </c>
    </row>
    <row r="7716" spans="1:10">
      <c r="A7716" t="s">
        <v>22736</v>
      </c>
      <c r="B7716" t="s">
        <v>22737</v>
      </c>
      <c r="C7716" t="s">
        <v>19691</v>
      </c>
      <c r="D7716" t="s">
        <v>21478</v>
      </c>
      <c r="E7716" t="s">
        <v>22738</v>
      </c>
      <c r="F7716" t="s">
        <v>16</v>
      </c>
      <c r="G7716" t="s">
        <v>17</v>
      </c>
      <c r="H7716">
        <v>59</v>
      </c>
      <c r="I7716" s="5">
        <v>39.333333333333329</v>
      </c>
      <c r="J7716">
        <v>437</v>
      </c>
    </row>
    <row r="7717" spans="1:10">
      <c r="A7717" t="s">
        <v>22739</v>
      </c>
      <c r="B7717" t="s">
        <v>22740</v>
      </c>
      <c r="C7717" t="s">
        <v>19691</v>
      </c>
      <c r="D7717" t="s">
        <v>21478</v>
      </c>
      <c r="E7717" t="s">
        <v>22741</v>
      </c>
      <c r="F7717" t="s">
        <v>16</v>
      </c>
      <c r="G7717" t="s">
        <v>17</v>
      </c>
      <c r="H7717">
        <v>59</v>
      </c>
      <c r="I7717" s="5">
        <v>39.333333333333329</v>
      </c>
      <c r="J7717">
        <v>437</v>
      </c>
    </row>
    <row r="7718" spans="1:10">
      <c r="A7718" t="s">
        <v>22742</v>
      </c>
      <c r="B7718" t="s">
        <v>22743</v>
      </c>
      <c r="C7718" t="s">
        <v>19691</v>
      </c>
      <c r="D7718" t="s">
        <v>21478</v>
      </c>
      <c r="E7718" t="s">
        <v>22744</v>
      </c>
      <c r="F7718" t="s">
        <v>16</v>
      </c>
      <c r="G7718" t="s">
        <v>17</v>
      </c>
      <c r="H7718">
        <v>58.5</v>
      </c>
      <c r="I7718" s="5">
        <v>39</v>
      </c>
      <c r="J7718">
        <v>439</v>
      </c>
    </row>
    <row r="7719" spans="1:10">
      <c r="A7719" t="s">
        <v>22745</v>
      </c>
      <c r="B7719" t="s">
        <v>22746</v>
      </c>
      <c r="C7719" t="s">
        <v>19691</v>
      </c>
      <c r="D7719" t="s">
        <v>21478</v>
      </c>
      <c r="E7719" t="s">
        <v>22747</v>
      </c>
      <c r="F7719" t="s">
        <v>16</v>
      </c>
      <c r="G7719" t="s">
        <v>17</v>
      </c>
      <c r="H7719">
        <v>58.5</v>
      </c>
      <c r="I7719" s="5">
        <v>39</v>
      </c>
      <c r="J7719">
        <v>439</v>
      </c>
    </row>
    <row r="7720" spans="1:10">
      <c r="A7720" t="s">
        <v>22748</v>
      </c>
      <c r="B7720" t="s">
        <v>22749</v>
      </c>
      <c r="C7720" t="s">
        <v>19691</v>
      </c>
      <c r="D7720" t="s">
        <v>21478</v>
      </c>
      <c r="E7720" t="s">
        <v>22750</v>
      </c>
      <c r="F7720" t="s">
        <v>16</v>
      </c>
      <c r="G7720" t="s">
        <v>17</v>
      </c>
      <c r="H7720">
        <v>58</v>
      </c>
      <c r="I7720" s="5">
        <v>38.666666666666664</v>
      </c>
      <c r="J7720">
        <v>441</v>
      </c>
    </row>
    <row r="7721" spans="1:10">
      <c r="A7721" t="s">
        <v>22751</v>
      </c>
      <c r="B7721" t="s">
        <v>22752</v>
      </c>
      <c r="C7721" t="s">
        <v>19691</v>
      </c>
      <c r="D7721" t="s">
        <v>21478</v>
      </c>
      <c r="E7721" t="s">
        <v>22753</v>
      </c>
      <c r="F7721" t="s">
        <v>16</v>
      </c>
      <c r="G7721" t="s">
        <v>17</v>
      </c>
      <c r="H7721">
        <v>58</v>
      </c>
      <c r="I7721" s="5">
        <v>38.666666666666664</v>
      </c>
      <c r="J7721">
        <v>441</v>
      </c>
    </row>
    <row r="7722" spans="1:10">
      <c r="A7722" t="s">
        <v>22754</v>
      </c>
      <c r="B7722" t="s">
        <v>22755</v>
      </c>
      <c r="C7722" t="s">
        <v>19691</v>
      </c>
      <c r="D7722" t="s">
        <v>21478</v>
      </c>
      <c r="E7722" t="s">
        <v>22756</v>
      </c>
      <c r="F7722" t="s">
        <v>16</v>
      </c>
      <c r="G7722" t="s">
        <v>17</v>
      </c>
      <c r="H7722">
        <v>58</v>
      </c>
      <c r="I7722" s="5">
        <v>38.666666666666664</v>
      </c>
      <c r="J7722">
        <v>441</v>
      </c>
    </row>
    <row r="7723" spans="1:10">
      <c r="A7723" t="s">
        <v>22757</v>
      </c>
      <c r="B7723" t="s">
        <v>22758</v>
      </c>
      <c r="C7723" t="s">
        <v>19691</v>
      </c>
      <c r="D7723" t="s">
        <v>21478</v>
      </c>
      <c r="E7723" t="s">
        <v>22759</v>
      </c>
      <c r="F7723" t="s">
        <v>16</v>
      </c>
      <c r="G7723" t="s">
        <v>17</v>
      </c>
      <c r="H7723">
        <v>57.5</v>
      </c>
      <c r="I7723" s="5">
        <v>38.333333333333336</v>
      </c>
      <c r="J7723">
        <v>444</v>
      </c>
    </row>
    <row r="7724" spans="1:10">
      <c r="A7724" t="s">
        <v>22760</v>
      </c>
      <c r="B7724" t="s">
        <v>22761</v>
      </c>
      <c r="C7724" t="s">
        <v>19691</v>
      </c>
      <c r="D7724" t="s">
        <v>21478</v>
      </c>
      <c r="E7724" t="s">
        <v>22762</v>
      </c>
      <c r="F7724" t="s">
        <v>16</v>
      </c>
      <c r="G7724" t="s">
        <v>17</v>
      </c>
      <c r="H7724">
        <v>57.5</v>
      </c>
      <c r="I7724" s="5">
        <v>38.333333333333336</v>
      </c>
      <c r="J7724">
        <v>444</v>
      </c>
    </row>
    <row r="7725" spans="1:10">
      <c r="A7725" t="s">
        <v>22763</v>
      </c>
      <c r="B7725" t="s">
        <v>22764</v>
      </c>
      <c r="C7725" t="s">
        <v>19691</v>
      </c>
      <c r="D7725" t="s">
        <v>21478</v>
      </c>
      <c r="E7725" t="s">
        <v>22765</v>
      </c>
      <c r="F7725" t="s">
        <v>16</v>
      </c>
      <c r="G7725" t="s">
        <v>17</v>
      </c>
      <c r="H7725">
        <v>57.5</v>
      </c>
      <c r="I7725" s="5">
        <v>38.333333333333336</v>
      </c>
      <c r="J7725">
        <v>444</v>
      </c>
    </row>
    <row r="7726" spans="1:10">
      <c r="A7726" t="s">
        <v>22766</v>
      </c>
      <c r="B7726" t="s">
        <v>22767</v>
      </c>
      <c r="C7726" t="s">
        <v>19691</v>
      </c>
      <c r="D7726" t="s">
        <v>21478</v>
      </c>
      <c r="E7726" t="s">
        <v>22768</v>
      </c>
      <c r="F7726" t="s">
        <v>16</v>
      </c>
      <c r="G7726" t="s">
        <v>17</v>
      </c>
      <c r="H7726">
        <v>57</v>
      </c>
      <c r="I7726" s="5">
        <v>38</v>
      </c>
      <c r="J7726">
        <v>447</v>
      </c>
    </row>
    <row r="7727" spans="1:10">
      <c r="A7727" t="s">
        <v>22769</v>
      </c>
      <c r="B7727" t="s">
        <v>22770</v>
      </c>
      <c r="C7727" t="s">
        <v>19691</v>
      </c>
      <c r="D7727" t="s">
        <v>21478</v>
      </c>
      <c r="E7727" t="s">
        <v>22771</v>
      </c>
      <c r="F7727" t="s">
        <v>16</v>
      </c>
      <c r="G7727" t="s">
        <v>17</v>
      </c>
      <c r="H7727">
        <v>56.5</v>
      </c>
      <c r="I7727" s="5">
        <v>37.666666666666664</v>
      </c>
      <c r="J7727">
        <v>448</v>
      </c>
    </row>
    <row r="7728" spans="1:10">
      <c r="A7728" t="s">
        <v>22772</v>
      </c>
      <c r="B7728" t="s">
        <v>22773</v>
      </c>
      <c r="C7728" t="s">
        <v>19691</v>
      </c>
      <c r="D7728" t="s">
        <v>21478</v>
      </c>
      <c r="E7728" t="s">
        <v>22774</v>
      </c>
      <c r="F7728" t="s">
        <v>16</v>
      </c>
      <c r="G7728" t="s">
        <v>17</v>
      </c>
      <c r="H7728">
        <v>56</v>
      </c>
      <c r="I7728" s="5">
        <v>37.333333333333336</v>
      </c>
      <c r="J7728">
        <v>449</v>
      </c>
    </row>
    <row r="7729" spans="1:10">
      <c r="A7729" t="s">
        <v>22775</v>
      </c>
      <c r="B7729" t="s">
        <v>18435</v>
      </c>
      <c r="C7729" t="s">
        <v>19691</v>
      </c>
      <c r="D7729" t="s">
        <v>21478</v>
      </c>
      <c r="E7729" t="s">
        <v>22776</v>
      </c>
      <c r="F7729" t="s">
        <v>16</v>
      </c>
      <c r="G7729" t="s">
        <v>17</v>
      </c>
      <c r="H7729">
        <v>56</v>
      </c>
      <c r="I7729" s="5">
        <v>37.333333333333336</v>
      </c>
      <c r="J7729">
        <v>449</v>
      </c>
    </row>
    <row r="7730" spans="1:10">
      <c r="A7730" t="s">
        <v>22777</v>
      </c>
      <c r="B7730" t="s">
        <v>22778</v>
      </c>
      <c r="C7730" t="s">
        <v>19691</v>
      </c>
      <c r="D7730" t="s">
        <v>21478</v>
      </c>
      <c r="E7730" t="s">
        <v>22779</v>
      </c>
      <c r="F7730" t="s">
        <v>16</v>
      </c>
      <c r="G7730" t="s">
        <v>17</v>
      </c>
      <c r="H7730">
        <v>56</v>
      </c>
      <c r="I7730" s="5">
        <v>37.333333333333336</v>
      </c>
      <c r="J7730">
        <v>449</v>
      </c>
    </row>
    <row r="7731" spans="1:10">
      <c r="A7731" t="s">
        <v>22780</v>
      </c>
      <c r="B7731" t="s">
        <v>22781</v>
      </c>
      <c r="C7731" t="s">
        <v>19691</v>
      </c>
      <c r="D7731" t="s">
        <v>21478</v>
      </c>
      <c r="E7731" t="s">
        <v>22782</v>
      </c>
      <c r="F7731" t="s">
        <v>16</v>
      </c>
      <c r="G7731" t="s">
        <v>17</v>
      </c>
      <c r="H7731">
        <v>56</v>
      </c>
      <c r="I7731" s="5">
        <v>37.333333333333336</v>
      </c>
      <c r="J7731">
        <v>449</v>
      </c>
    </row>
    <row r="7732" spans="1:10">
      <c r="A7732" t="s">
        <v>22783</v>
      </c>
      <c r="B7732" t="s">
        <v>12755</v>
      </c>
      <c r="C7732" t="s">
        <v>19691</v>
      </c>
      <c r="D7732" t="s">
        <v>21478</v>
      </c>
      <c r="E7732" t="s">
        <v>22784</v>
      </c>
      <c r="F7732" t="s">
        <v>16</v>
      </c>
      <c r="G7732" t="s">
        <v>17</v>
      </c>
      <c r="H7732">
        <v>55.5</v>
      </c>
      <c r="I7732" s="5">
        <v>37</v>
      </c>
      <c r="J7732">
        <v>453</v>
      </c>
    </row>
    <row r="7733" spans="1:10">
      <c r="A7733" t="s">
        <v>22785</v>
      </c>
      <c r="B7733" t="s">
        <v>19756</v>
      </c>
      <c r="C7733" t="s">
        <v>19691</v>
      </c>
      <c r="D7733" t="s">
        <v>21478</v>
      </c>
      <c r="E7733" t="s">
        <v>22786</v>
      </c>
      <c r="F7733" t="s">
        <v>16</v>
      </c>
      <c r="G7733" t="s">
        <v>17</v>
      </c>
      <c r="H7733">
        <v>55.5</v>
      </c>
      <c r="I7733" s="5">
        <v>37</v>
      </c>
      <c r="J7733">
        <v>453</v>
      </c>
    </row>
    <row r="7734" spans="1:10">
      <c r="A7734" t="s">
        <v>22787</v>
      </c>
      <c r="B7734" t="s">
        <v>18400</v>
      </c>
      <c r="C7734" t="s">
        <v>19691</v>
      </c>
      <c r="D7734" t="s">
        <v>21478</v>
      </c>
      <c r="E7734" t="s">
        <v>22788</v>
      </c>
      <c r="F7734" t="s">
        <v>16</v>
      </c>
      <c r="G7734" t="s">
        <v>17</v>
      </c>
      <c r="H7734">
        <v>55</v>
      </c>
      <c r="I7734" s="5">
        <v>36.666666666666664</v>
      </c>
      <c r="J7734">
        <v>455</v>
      </c>
    </row>
    <row r="7735" spans="1:10">
      <c r="A7735" t="s">
        <v>22789</v>
      </c>
      <c r="B7735" t="s">
        <v>22790</v>
      </c>
      <c r="C7735" t="s">
        <v>19691</v>
      </c>
      <c r="D7735" t="s">
        <v>21478</v>
      </c>
      <c r="E7735" t="s">
        <v>22791</v>
      </c>
      <c r="F7735" t="s">
        <v>16</v>
      </c>
      <c r="G7735" t="s">
        <v>17</v>
      </c>
      <c r="H7735">
        <v>55</v>
      </c>
      <c r="I7735" s="5">
        <v>36.666666666666664</v>
      </c>
      <c r="J7735">
        <v>455</v>
      </c>
    </row>
    <row r="7736" spans="1:10">
      <c r="A7736" t="s">
        <v>22792</v>
      </c>
      <c r="B7736" t="s">
        <v>22793</v>
      </c>
      <c r="C7736" t="s">
        <v>19691</v>
      </c>
      <c r="D7736" t="s">
        <v>21478</v>
      </c>
      <c r="E7736" t="s">
        <v>22794</v>
      </c>
      <c r="F7736" t="s">
        <v>16</v>
      </c>
      <c r="G7736" t="s">
        <v>17</v>
      </c>
      <c r="H7736">
        <v>55</v>
      </c>
      <c r="I7736" s="5">
        <v>36.666666666666664</v>
      </c>
      <c r="J7736">
        <v>455</v>
      </c>
    </row>
    <row r="7737" spans="1:10">
      <c r="A7737" t="s">
        <v>22795</v>
      </c>
      <c r="B7737" t="s">
        <v>22796</v>
      </c>
      <c r="C7737" t="s">
        <v>19691</v>
      </c>
      <c r="D7737" t="s">
        <v>21478</v>
      </c>
      <c r="E7737" t="s">
        <v>22797</v>
      </c>
      <c r="F7737" t="s">
        <v>16</v>
      </c>
      <c r="G7737" t="s">
        <v>17</v>
      </c>
      <c r="H7737">
        <v>55</v>
      </c>
      <c r="I7737" s="5">
        <v>36.666666666666664</v>
      </c>
      <c r="J7737">
        <v>455</v>
      </c>
    </row>
    <row r="7738" spans="1:10">
      <c r="A7738" t="s">
        <v>22798</v>
      </c>
      <c r="B7738" t="s">
        <v>22799</v>
      </c>
      <c r="C7738" t="s">
        <v>19691</v>
      </c>
      <c r="D7738" t="s">
        <v>21478</v>
      </c>
      <c r="E7738" t="s">
        <v>22800</v>
      </c>
      <c r="F7738" t="s">
        <v>16</v>
      </c>
      <c r="G7738" t="s">
        <v>17</v>
      </c>
      <c r="H7738">
        <v>54</v>
      </c>
      <c r="I7738" s="5">
        <v>36</v>
      </c>
      <c r="J7738">
        <v>459</v>
      </c>
    </row>
    <row r="7739" spans="1:10">
      <c r="A7739" t="s">
        <v>22801</v>
      </c>
      <c r="B7739" t="s">
        <v>22802</v>
      </c>
      <c r="C7739" t="s">
        <v>19691</v>
      </c>
      <c r="D7739" t="s">
        <v>21478</v>
      </c>
      <c r="E7739" t="s">
        <v>22803</v>
      </c>
      <c r="F7739" t="s">
        <v>16</v>
      </c>
      <c r="G7739" t="s">
        <v>17</v>
      </c>
      <c r="H7739">
        <v>53.5</v>
      </c>
      <c r="I7739" s="5">
        <v>35.666666666666671</v>
      </c>
      <c r="J7739">
        <v>460</v>
      </c>
    </row>
    <row r="7740" spans="1:10">
      <c r="A7740" t="s">
        <v>22804</v>
      </c>
      <c r="B7740" t="s">
        <v>22805</v>
      </c>
      <c r="C7740" t="s">
        <v>19691</v>
      </c>
      <c r="D7740" t="s">
        <v>21478</v>
      </c>
      <c r="E7740" t="s">
        <v>22806</v>
      </c>
      <c r="F7740" t="s">
        <v>16</v>
      </c>
      <c r="G7740" t="s">
        <v>17</v>
      </c>
      <c r="H7740">
        <v>53.5</v>
      </c>
      <c r="I7740" s="5">
        <v>35.666666666666671</v>
      </c>
      <c r="J7740">
        <v>460</v>
      </c>
    </row>
    <row r="7741" spans="1:10">
      <c r="A7741" t="s">
        <v>22807</v>
      </c>
      <c r="B7741" t="s">
        <v>22808</v>
      </c>
      <c r="C7741" t="s">
        <v>19691</v>
      </c>
      <c r="D7741" t="s">
        <v>21478</v>
      </c>
      <c r="E7741" t="s">
        <v>22809</v>
      </c>
      <c r="F7741" t="s">
        <v>16</v>
      </c>
      <c r="G7741" t="s">
        <v>17</v>
      </c>
      <c r="H7741">
        <v>53</v>
      </c>
      <c r="I7741" s="5">
        <v>35.333333333333336</v>
      </c>
      <c r="J7741">
        <v>462</v>
      </c>
    </row>
    <row r="7742" spans="1:10">
      <c r="A7742" t="s">
        <v>22810</v>
      </c>
      <c r="B7742" t="s">
        <v>3039</v>
      </c>
      <c r="C7742" t="s">
        <v>19691</v>
      </c>
      <c r="D7742" t="s">
        <v>21478</v>
      </c>
      <c r="E7742" t="s">
        <v>22811</v>
      </c>
      <c r="F7742" t="s">
        <v>16</v>
      </c>
      <c r="G7742" t="s">
        <v>17</v>
      </c>
      <c r="H7742">
        <v>53</v>
      </c>
      <c r="I7742" s="5">
        <v>35.333333333333336</v>
      </c>
      <c r="J7742">
        <v>462</v>
      </c>
    </row>
    <row r="7743" spans="1:10">
      <c r="A7743" t="s">
        <v>22812</v>
      </c>
      <c r="B7743" t="s">
        <v>22813</v>
      </c>
      <c r="C7743" t="s">
        <v>19691</v>
      </c>
      <c r="D7743" t="s">
        <v>21478</v>
      </c>
      <c r="E7743" t="s">
        <v>22814</v>
      </c>
      <c r="F7743" t="s">
        <v>16</v>
      </c>
      <c r="G7743" t="s">
        <v>17</v>
      </c>
      <c r="H7743">
        <v>53</v>
      </c>
      <c r="I7743" s="5">
        <v>35.333333333333336</v>
      </c>
      <c r="J7743">
        <v>462</v>
      </c>
    </row>
    <row r="7744" spans="1:10">
      <c r="A7744" t="s">
        <v>22815</v>
      </c>
      <c r="B7744" t="s">
        <v>22816</v>
      </c>
      <c r="C7744" t="s">
        <v>19691</v>
      </c>
      <c r="D7744" t="s">
        <v>21478</v>
      </c>
      <c r="E7744" t="s">
        <v>22817</v>
      </c>
      <c r="F7744" t="s">
        <v>16</v>
      </c>
      <c r="G7744" t="s">
        <v>17</v>
      </c>
      <c r="H7744">
        <v>53</v>
      </c>
      <c r="I7744" s="5">
        <v>35.333333333333336</v>
      </c>
      <c r="J7744">
        <v>462</v>
      </c>
    </row>
    <row r="7745" spans="1:10">
      <c r="A7745" t="s">
        <v>22818</v>
      </c>
      <c r="B7745" t="s">
        <v>22819</v>
      </c>
      <c r="C7745" t="s">
        <v>19691</v>
      </c>
      <c r="D7745" t="s">
        <v>21478</v>
      </c>
      <c r="E7745" t="s">
        <v>22820</v>
      </c>
      <c r="F7745" t="s">
        <v>16</v>
      </c>
      <c r="G7745" t="s">
        <v>17</v>
      </c>
      <c r="H7745">
        <v>52.5</v>
      </c>
      <c r="I7745" s="5">
        <v>35</v>
      </c>
      <c r="J7745">
        <v>466</v>
      </c>
    </row>
    <row r="7746" spans="1:10">
      <c r="A7746" t="s">
        <v>22821</v>
      </c>
      <c r="B7746" t="s">
        <v>22822</v>
      </c>
      <c r="C7746" t="s">
        <v>19691</v>
      </c>
      <c r="D7746" t="s">
        <v>21478</v>
      </c>
      <c r="E7746" t="s">
        <v>22823</v>
      </c>
      <c r="F7746" t="s">
        <v>16</v>
      </c>
      <c r="G7746" t="s">
        <v>17</v>
      </c>
      <c r="H7746">
        <v>52</v>
      </c>
      <c r="I7746" s="5">
        <v>34.666666666666671</v>
      </c>
      <c r="J7746">
        <v>467</v>
      </c>
    </row>
    <row r="7747" spans="1:10">
      <c r="A7747" t="s">
        <v>22824</v>
      </c>
      <c r="B7747" t="s">
        <v>10303</v>
      </c>
      <c r="C7747" t="s">
        <v>19691</v>
      </c>
      <c r="D7747" t="s">
        <v>21478</v>
      </c>
      <c r="E7747" t="s">
        <v>22825</v>
      </c>
      <c r="F7747" t="s">
        <v>16</v>
      </c>
      <c r="G7747" t="s">
        <v>17</v>
      </c>
      <c r="H7747">
        <v>52</v>
      </c>
      <c r="I7747" s="5">
        <v>34.666666666666671</v>
      </c>
      <c r="J7747">
        <v>467</v>
      </c>
    </row>
    <row r="7748" spans="1:10">
      <c r="A7748" t="s">
        <v>22826</v>
      </c>
      <c r="B7748" t="s">
        <v>22827</v>
      </c>
      <c r="C7748" t="s">
        <v>19691</v>
      </c>
      <c r="D7748" t="s">
        <v>21478</v>
      </c>
      <c r="E7748" t="s">
        <v>22828</v>
      </c>
      <c r="F7748" t="s">
        <v>16</v>
      </c>
      <c r="G7748" t="s">
        <v>17</v>
      </c>
      <c r="H7748">
        <v>51.5</v>
      </c>
      <c r="I7748" s="5">
        <v>34.333333333333336</v>
      </c>
      <c r="J7748">
        <v>469</v>
      </c>
    </row>
    <row r="7749" spans="1:10">
      <c r="A7749" t="s">
        <v>22829</v>
      </c>
      <c r="B7749" t="s">
        <v>22830</v>
      </c>
      <c r="C7749" t="s">
        <v>19691</v>
      </c>
      <c r="D7749" t="s">
        <v>21478</v>
      </c>
      <c r="E7749" t="s">
        <v>22831</v>
      </c>
      <c r="F7749" t="s">
        <v>16</v>
      </c>
      <c r="G7749" t="s">
        <v>17</v>
      </c>
      <c r="H7749">
        <v>51</v>
      </c>
      <c r="I7749" s="5">
        <v>34</v>
      </c>
      <c r="J7749">
        <v>470</v>
      </c>
    </row>
    <row r="7750" spans="1:10">
      <c r="A7750" t="s">
        <v>22832</v>
      </c>
      <c r="B7750" t="s">
        <v>22833</v>
      </c>
      <c r="C7750" t="s">
        <v>19691</v>
      </c>
      <c r="D7750" t="s">
        <v>21478</v>
      </c>
      <c r="E7750" t="s">
        <v>22834</v>
      </c>
      <c r="F7750" t="s">
        <v>16</v>
      </c>
      <c r="G7750" t="s">
        <v>17</v>
      </c>
      <c r="H7750">
        <v>50.5</v>
      </c>
      <c r="I7750" s="5">
        <v>33.666666666666664</v>
      </c>
      <c r="J7750">
        <v>471</v>
      </c>
    </row>
    <row r="7751" spans="1:10">
      <c r="A7751" t="s">
        <v>22835</v>
      </c>
      <c r="B7751" t="s">
        <v>22836</v>
      </c>
      <c r="C7751" t="s">
        <v>19691</v>
      </c>
      <c r="D7751" t="s">
        <v>21478</v>
      </c>
      <c r="E7751" t="s">
        <v>22837</v>
      </c>
      <c r="F7751" t="s">
        <v>16</v>
      </c>
      <c r="G7751" t="s">
        <v>17</v>
      </c>
      <c r="H7751">
        <v>50.5</v>
      </c>
      <c r="I7751" s="5">
        <v>33.666666666666664</v>
      </c>
      <c r="J7751">
        <v>471</v>
      </c>
    </row>
    <row r="7752" spans="1:10">
      <c r="A7752" t="s">
        <v>22838</v>
      </c>
      <c r="B7752" t="s">
        <v>22839</v>
      </c>
      <c r="C7752" t="s">
        <v>19691</v>
      </c>
      <c r="D7752" t="s">
        <v>21478</v>
      </c>
      <c r="E7752" t="s">
        <v>22840</v>
      </c>
      <c r="F7752" t="s">
        <v>16</v>
      </c>
      <c r="G7752" t="s">
        <v>17</v>
      </c>
      <c r="H7752">
        <v>50.5</v>
      </c>
      <c r="I7752" s="5">
        <v>33.666666666666664</v>
      </c>
      <c r="J7752">
        <v>471</v>
      </c>
    </row>
    <row r="7753" spans="1:10">
      <c r="A7753" t="s">
        <v>22841</v>
      </c>
      <c r="B7753" t="s">
        <v>22842</v>
      </c>
      <c r="C7753" t="s">
        <v>19691</v>
      </c>
      <c r="D7753" t="s">
        <v>21478</v>
      </c>
      <c r="E7753" t="s">
        <v>22843</v>
      </c>
      <c r="F7753" t="s">
        <v>16</v>
      </c>
      <c r="G7753" t="s">
        <v>17</v>
      </c>
      <c r="H7753">
        <v>49.5</v>
      </c>
      <c r="I7753" s="5">
        <v>33</v>
      </c>
      <c r="J7753">
        <v>474</v>
      </c>
    </row>
    <row r="7754" spans="1:10">
      <c r="A7754" t="s">
        <v>22844</v>
      </c>
      <c r="B7754" t="s">
        <v>4505</v>
      </c>
      <c r="C7754" t="s">
        <v>19691</v>
      </c>
      <c r="D7754" t="s">
        <v>21478</v>
      </c>
      <c r="E7754" t="s">
        <v>22845</v>
      </c>
      <c r="F7754" t="s">
        <v>16</v>
      </c>
      <c r="G7754" t="s">
        <v>17</v>
      </c>
      <c r="H7754">
        <v>49.5</v>
      </c>
      <c r="I7754" s="5">
        <v>33</v>
      </c>
      <c r="J7754">
        <v>474</v>
      </c>
    </row>
    <row r="7755" spans="1:10">
      <c r="A7755" t="s">
        <v>22846</v>
      </c>
      <c r="B7755" t="s">
        <v>22847</v>
      </c>
      <c r="C7755" t="s">
        <v>19691</v>
      </c>
      <c r="D7755" t="s">
        <v>21478</v>
      </c>
      <c r="E7755" t="s">
        <v>22848</v>
      </c>
      <c r="F7755" t="s">
        <v>16</v>
      </c>
      <c r="G7755" t="s">
        <v>17</v>
      </c>
      <c r="H7755">
        <v>49.5</v>
      </c>
      <c r="I7755" s="5">
        <v>33</v>
      </c>
      <c r="J7755">
        <v>474</v>
      </c>
    </row>
    <row r="7756" spans="1:10">
      <c r="A7756" t="s">
        <v>22849</v>
      </c>
      <c r="B7756" t="s">
        <v>22850</v>
      </c>
      <c r="C7756" t="s">
        <v>19691</v>
      </c>
      <c r="D7756" t="s">
        <v>21478</v>
      </c>
      <c r="E7756" t="s">
        <v>22851</v>
      </c>
      <c r="F7756" t="s">
        <v>16</v>
      </c>
      <c r="G7756" t="s">
        <v>17</v>
      </c>
      <c r="H7756">
        <v>49.5</v>
      </c>
      <c r="I7756" s="5">
        <v>33</v>
      </c>
      <c r="J7756">
        <v>474</v>
      </c>
    </row>
    <row r="7757" spans="1:10">
      <c r="A7757" t="s">
        <v>22852</v>
      </c>
      <c r="B7757" t="s">
        <v>22853</v>
      </c>
      <c r="C7757" t="s">
        <v>19691</v>
      </c>
      <c r="D7757" t="s">
        <v>21478</v>
      </c>
      <c r="E7757" t="s">
        <v>22854</v>
      </c>
      <c r="F7757" t="s">
        <v>16</v>
      </c>
      <c r="G7757" t="s">
        <v>17</v>
      </c>
      <c r="H7757">
        <v>49</v>
      </c>
      <c r="I7757" s="5">
        <v>32.666666666666664</v>
      </c>
      <c r="J7757">
        <v>478</v>
      </c>
    </row>
    <row r="7758" spans="1:10">
      <c r="A7758" t="s">
        <v>22855</v>
      </c>
      <c r="B7758" t="s">
        <v>22856</v>
      </c>
      <c r="C7758" t="s">
        <v>19691</v>
      </c>
      <c r="D7758" t="s">
        <v>21478</v>
      </c>
      <c r="E7758" t="s">
        <v>22857</v>
      </c>
      <c r="F7758" t="s">
        <v>16</v>
      </c>
      <c r="G7758" t="s">
        <v>17</v>
      </c>
      <c r="H7758">
        <v>48</v>
      </c>
      <c r="I7758" s="5">
        <v>32</v>
      </c>
      <c r="J7758">
        <v>479</v>
      </c>
    </row>
    <row r="7759" spans="1:10">
      <c r="A7759" t="s">
        <v>22858</v>
      </c>
      <c r="B7759" t="s">
        <v>22859</v>
      </c>
      <c r="C7759" t="s">
        <v>19691</v>
      </c>
      <c r="D7759" t="s">
        <v>21478</v>
      </c>
      <c r="E7759" t="s">
        <v>22860</v>
      </c>
      <c r="F7759" t="s">
        <v>16</v>
      </c>
      <c r="G7759" t="s">
        <v>17</v>
      </c>
      <c r="H7759">
        <v>47.5</v>
      </c>
      <c r="I7759" s="5">
        <v>31.666666666666664</v>
      </c>
      <c r="J7759">
        <v>480</v>
      </c>
    </row>
    <row r="7760" spans="1:10">
      <c r="A7760" t="s">
        <v>22861</v>
      </c>
      <c r="B7760" t="s">
        <v>22862</v>
      </c>
      <c r="C7760" t="s">
        <v>19691</v>
      </c>
      <c r="D7760" t="s">
        <v>21478</v>
      </c>
      <c r="E7760" t="s">
        <v>22863</v>
      </c>
      <c r="F7760" t="s">
        <v>16</v>
      </c>
      <c r="G7760" t="s">
        <v>17</v>
      </c>
      <c r="H7760">
        <v>47.5</v>
      </c>
      <c r="I7760" s="5">
        <v>31.666666666666664</v>
      </c>
      <c r="J7760">
        <v>480</v>
      </c>
    </row>
    <row r="7761" spans="1:10">
      <c r="A7761" t="s">
        <v>22864</v>
      </c>
      <c r="B7761" t="s">
        <v>22865</v>
      </c>
      <c r="C7761" t="s">
        <v>19691</v>
      </c>
      <c r="D7761" t="s">
        <v>21478</v>
      </c>
      <c r="E7761" t="s">
        <v>22866</v>
      </c>
      <c r="F7761" t="s">
        <v>16</v>
      </c>
      <c r="G7761" t="s">
        <v>17</v>
      </c>
      <c r="H7761">
        <v>46.5</v>
      </c>
      <c r="I7761" s="5">
        <v>31</v>
      </c>
      <c r="J7761">
        <v>482</v>
      </c>
    </row>
    <row r="7762" spans="1:10">
      <c r="A7762" t="s">
        <v>22867</v>
      </c>
      <c r="B7762" t="s">
        <v>22868</v>
      </c>
      <c r="C7762" t="s">
        <v>19691</v>
      </c>
      <c r="D7762" t="s">
        <v>21478</v>
      </c>
      <c r="E7762" t="s">
        <v>22869</v>
      </c>
      <c r="F7762" t="s">
        <v>16</v>
      </c>
      <c r="G7762" t="s">
        <v>17</v>
      </c>
      <c r="H7762">
        <v>45.5</v>
      </c>
      <c r="I7762" s="5">
        <v>30.333333333333336</v>
      </c>
      <c r="J7762">
        <v>483</v>
      </c>
    </row>
    <row r="7763" spans="1:10">
      <c r="A7763" t="s">
        <v>22870</v>
      </c>
      <c r="B7763" t="s">
        <v>22871</v>
      </c>
      <c r="C7763" t="s">
        <v>19691</v>
      </c>
      <c r="D7763" t="s">
        <v>21478</v>
      </c>
      <c r="E7763" t="s">
        <v>22872</v>
      </c>
      <c r="F7763" t="s">
        <v>16</v>
      </c>
      <c r="G7763" t="s">
        <v>17</v>
      </c>
      <c r="H7763">
        <v>45.5</v>
      </c>
      <c r="I7763" s="5">
        <v>30.333333333333336</v>
      </c>
      <c r="J7763">
        <v>483</v>
      </c>
    </row>
    <row r="7764" spans="1:10">
      <c r="A7764" t="s">
        <v>22873</v>
      </c>
      <c r="B7764" t="s">
        <v>13529</v>
      </c>
      <c r="C7764" t="s">
        <v>19691</v>
      </c>
      <c r="D7764" t="s">
        <v>21478</v>
      </c>
      <c r="E7764" t="s">
        <v>22874</v>
      </c>
      <c r="F7764" t="s">
        <v>16</v>
      </c>
      <c r="G7764" t="s">
        <v>17</v>
      </c>
      <c r="H7764">
        <v>45.5</v>
      </c>
      <c r="I7764" s="5">
        <v>30.333333333333336</v>
      </c>
      <c r="J7764">
        <v>483</v>
      </c>
    </row>
    <row r="7765" spans="1:10">
      <c r="A7765" t="s">
        <v>22875</v>
      </c>
      <c r="B7765" t="s">
        <v>22876</v>
      </c>
      <c r="C7765" t="s">
        <v>19691</v>
      </c>
      <c r="D7765" t="s">
        <v>21478</v>
      </c>
      <c r="E7765" t="s">
        <v>22877</v>
      </c>
      <c r="F7765" t="s">
        <v>16</v>
      </c>
      <c r="G7765" t="s">
        <v>17</v>
      </c>
      <c r="H7765">
        <v>45</v>
      </c>
      <c r="I7765" s="5">
        <v>30</v>
      </c>
      <c r="J7765">
        <v>486</v>
      </c>
    </row>
    <row r="7766" spans="1:10">
      <c r="A7766" t="s">
        <v>22878</v>
      </c>
      <c r="B7766" t="s">
        <v>17528</v>
      </c>
      <c r="C7766" t="s">
        <v>19691</v>
      </c>
      <c r="D7766" t="s">
        <v>21478</v>
      </c>
      <c r="E7766" t="s">
        <v>22879</v>
      </c>
      <c r="F7766" t="s">
        <v>16</v>
      </c>
      <c r="G7766" t="s">
        <v>17</v>
      </c>
      <c r="H7766">
        <v>44</v>
      </c>
      <c r="I7766" s="5">
        <v>29.333333333333332</v>
      </c>
      <c r="J7766">
        <v>487</v>
      </c>
    </row>
    <row r="7767" spans="1:10">
      <c r="A7767" t="s">
        <v>22880</v>
      </c>
      <c r="B7767" t="s">
        <v>22881</v>
      </c>
      <c r="C7767" t="s">
        <v>19691</v>
      </c>
      <c r="D7767" t="s">
        <v>21478</v>
      </c>
      <c r="E7767" t="s">
        <v>22882</v>
      </c>
      <c r="F7767" t="s">
        <v>16</v>
      </c>
      <c r="G7767" t="s">
        <v>17</v>
      </c>
      <c r="H7767">
        <v>43</v>
      </c>
      <c r="I7767" s="5">
        <v>28.666666666666668</v>
      </c>
      <c r="J7767">
        <v>488</v>
      </c>
    </row>
    <row r="7768" spans="1:10">
      <c r="A7768" t="s">
        <v>22883</v>
      </c>
      <c r="B7768" t="s">
        <v>22884</v>
      </c>
      <c r="C7768" t="s">
        <v>19691</v>
      </c>
      <c r="D7768" t="s">
        <v>21478</v>
      </c>
      <c r="E7768" t="s">
        <v>22885</v>
      </c>
      <c r="F7768" t="s">
        <v>16</v>
      </c>
      <c r="G7768" t="s">
        <v>17</v>
      </c>
      <c r="H7768">
        <v>42.5</v>
      </c>
      <c r="I7768" s="5">
        <v>28.333333333333332</v>
      </c>
      <c r="J7768">
        <v>489</v>
      </c>
    </row>
    <row r="7769" spans="1:10">
      <c r="A7769" t="s">
        <v>22886</v>
      </c>
      <c r="B7769" t="s">
        <v>22887</v>
      </c>
      <c r="C7769" t="s">
        <v>19691</v>
      </c>
      <c r="D7769" t="s">
        <v>21478</v>
      </c>
      <c r="E7769" t="s">
        <v>22888</v>
      </c>
      <c r="F7769" t="s">
        <v>16</v>
      </c>
      <c r="G7769" t="s">
        <v>17</v>
      </c>
      <c r="H7769">
        <v>42</v>
      </c>
      <c r="I7769" s="5">
        <v>28</v>
      </c>
      <c r="J7769">
        <v>490</v>
      </c>
    </row>
    <row r="7770" spans="1:10">
      <c r="A7770" t="s">
        <v>22889</v>
      </c>
      <c r="B7770" t="s">
        <v>4023</v>
      </c>
      <c r="C7770" t="s">
        <v>19691</v>
      </c>
      <c r="D7770" t="s">
        <v>21478</v>
      </c>
      <c r="E7770" t="s">
        <v>22890</v>
      </c>
      <c r="F7770" t="s">
        <v>16</v>
      </c>
      <c r="G7770" t="s">
        <v>17</v>
      </c>
      <c r="H7770">
        <v>41.5</v>
      </c>
      <c r="I7770" s="5">
        <v>27.666666666666668</v>
      </c>
      <c r="J7770">
        <v>491</v>
      </c>
    </row>
    <row r="7771" spans="1:10">
      <c r="A7771" t="s">
        <v>22891</v>
      </c>
      <c r="B7771" t="s">
        <v>22892</v>
      </c>
      <c r="C7771" t="s">
        <v>19691</v>
      </c>
      <c r="D7771" t="s">
        <v>21478</v>
      </c>
      <c r="E7771" t="s">
        <v>22893</v>
      </c>
      <c r="F7771" t="s">
        <v>16</v>
      </c>
      <c r="G7771" t="s">
        <v>17</v>
      </c>
      <c r="H7771">
        <v>41</v>
      </c>
      <c r="I7771" s="5">
        <v>27.333333333333332</v>
      </c>
      <c r="J7771">
        <v>492</v>
      </c>
    </row>
    <row r="7772" spans="1:10">
      <c r="A7772" t="s">
        <v>22894</v>
      </c>
      <c r="B7772" t="s">
        <v>22895</v>
      </c>
      <c r="C7772" t="s">
        <v>19691</v>
      </c>
      <c r="D7772" t="s">
        <v>21478</v>
      </c>
      <c r="E7772" t="s">
        <v>22896</v>
      </c>
      <c r="F7772" t="s">
        <v>16</v>
      </c>
      <c r="G7772" t="s">
        <v>17</v>
      </c>
      <c r="H7772">
        <v>40</v>
      </c>
      <c r="I7772" s="5">
        <v>26.666666666666668</v>
      </c>
      <c r="J7772">
        <v>493</v>
      </c>
    </row>
    <row r="7773" spans="1:10">
      <c r="A7773" t="s">
        <v>22897</v>
      </c>
      <c r="B7773" t="s">
        <v>11041</v>
      </c>
      <c r="C7773" t="s">
        <v>19691</v>
      </c>
      <c r="D7773" t="s">
        <v>21478</v>
      </c>
      <c r="E7773" t="s">
        <v>22898</v>
      </c>
      <c r="F7773" t="s">
        <v>16</v>
      </c>
      <c r="G7773" t="s">
        <v>17</v>
      </c>
      <c r="H7773">
        <v>38</v>
      </c>
      <c r="I7773" s="5">
        <v>25.333333333333336</v>
      </c>
      <c r="J7773">
        <v>494</v>
      </c>
    </row>
    <row r="7774" spans="1:10">
      <c r="A7774" t="s">
        <v>22899</v>
      </c>
      <c r="B7774" t="s">
        <v>22900</v>
      </c>
      <c r="C7774" t="s">
        <v>19691</v>
      </c>
      <c r="D7774" t="s">
        <v>21478</v>
      </c>
      <c r="E7774" t="s">
        <v>22901</v>
      </c>
      <c r="F7774" t="s">
        <v>16</v>
      </c>
      <c r="G7774" t="s">
        <v>17</v>
      </c>
      <c r="H7774">
        <v>28</v>
      </c>
      <c r="I7774" s="5">
        <v>18.666666666666668</v>
      </c>
      <c r="J7774">
        <v>495</v>
      </c>
    </row>
    <row r="7775" spans="1:10">
      <c r="A7775" t="s">
        <v>22902</v>
      </c>
      <c r="B7775" t="s">
        <v>22903</v>
      </c>
      <c r="C7775" t="s">
        <v>19691</v>
      </c>
      <c r="D7775" t="s">
        <v>21478</v>
      </c>
      <c r="E7775" t="s">
        <v>22904</v>
      </c>
      <c r="F7775" t="s">
        <v>340</v>
      </c>
      <c r="G7775" t="s">
        <v>17</v>
      </c>
      <c r="H7775">
        <v>-1</v>
      </c>
      <c r="I7775">
        <v>-1</v>
      </c>
      <c r="J7775">
        <v>496</v>
      </c>
    </row>
    <row r="7776" spans="1:10">
      <c r="A7776" t="s">
        <v>22905</v>
      </c>
      <c r="B7776" t="s">
        <v>22906</v>
      </c>
      <c r="C7776" t="s">
        <v>19691</v>
      </c>
      <c r="D7776" t="s">
        <v>21478</v>
      </c>
      <c r="E7776" t="s">
        <v>22907</v>
      </c>
      <c r="F7776" t="s">
        <v>340</v>
      </c>
      <c r="G7776" t="s">
        <v>17</v>
      </c>
      <c r="H7776">
        <v>-1</v>
      </c>
      <c r="I7776">
        <v>-1</v>
      </c>
      <c r="J7776">
        <v>496</v>
      </c>
    </row>
    <row r="7777" spans="1:10">
      <c r="A7777" t="s">
        <v>22908</v>
      </c>
      <c r="B7777" t="s">
        <v>22909</v>
      </c>
      <c r="C7777" t="s">
        <v>19691</v>
      </c>
      <c r="D7777" t="s">
        <v>21478</v>
      </c>
      <c r="E7777" t="s">
        <v>22910</v>
      </c>
      <c r="F7777" t="s">
        <v>340</v>
      </c>
      <c r="G7777" t="s">
        <v>17</v>
      </c>
      <c r="H7777">
        <v>-1</v>
      </c>
      <c r="I7777">
        <v>-1</v>
      </c>
      <c r="J7777">
        <v>496</v>
      </c>
    </row>
    <row r="7778" spans="1:10">
      <c r="A7778" t="s">
        <v>22911</v>
      </c>
      <c r="B7778" t="s">
        <v>22912</v>
      </c>
      <c r="C7778" t="s">
        <v>19691</v>
      </c>
      <c r="D7778" t="s">
        <v>21478</v>
      </c>
      <c r="E7778" t="s">
        <v>22913</v>
      </c>
      <c r="F7778" t="s">
        <v>340</v>
      </c>
      <c r="G7778" t="s">
        <v>17</v>
      </c>
      <c r="H7778">
        <v>-1</v>
      </c>
      <c r="I7778">
        <v>-1</v>
      </c>
      <c r="J7778">
        <v>496</v>
      </c>
    </row>
    <row r="7779" spans="1:10">
      <c r="A7779" t="s">
        <v>22914</v>
      </c>
      <c r="B7779" t="s">
        <v>22915</v>
      </c>
      <c r="C7779" t="s">
        <v>19691</v>
      </c>
      <c r="D7779" t="s">
        <v>21478</v>
      </c>
      <c r="E7779" t="s">
        <v>22916</v>
      </c>
      <c r="F7779" t="s">
        <v>340</v>
      </c>
      <c r="G7779" t="s">
        <v>17</v>
      </c>
      <c r="H7779">
        <v>-1</v>
      </c>
      <c r="I7779">
        <v>-1</v>
      </c>
      <c r="J7779">
        <v>496</v>
      </c>
    </row>
    <row r="7780" spans="1:10">
      <c r="A7780" t="s">
        <v>22917</v>
      </c>
      <c r="B7780" t="s">
        <v>22918</v>
      </c>
      <c r="C7780" t="s">
        <v>19691</v>
      </c>
      <c r="D7780" t="s">
        <v>21478</v>
      </c>
      <c r="E7780" t="s">
        <v>22919</v>
      </c>
      <c r="F7780" t="s">
        <v>340</v>
      </c>
      <c r="G7780" t="s">
        <v>17</v>
      </c>
      <c r="H7780">
        <v>-1</v>
      </c>
      <c r="I7780">
        <v>-1</v>
      </c>
      <c r="J7780">
        <v>496</v>
      </c>
    </row>
    <row r="7781" spans="1:10">
      <c r="A7781" t="s">
        <v>22920</v>
      </c>
      <c r="B7781" t="s">
        <v>22921</v>
      </c>
      <c r="C7781" t="s">
        <v>19691</v>
      </c>
      <c r="D7781" t="s">
        <v>21478</v>
      </c>
      <c r="E7781" t="s">
        <v>22922</v>
      </c>
      <c r="F7781" t="s">
        <v>340</v>
      </c>
      <c r="G7781" t="s">
        <v>17</v>
      </c>
      <c r="H7781">
        <v>-1</v>
      </c>
      <c r="I7781">
        <v>-1</v>
      </c>
      <c r="J7781">
        <v>496</v>
      </c>
    </row>
    <row r="7782" spans="1:10">
      <c r="A7782" t="s">
        <v>22923</v>
      </c>
      <c r="B7782" t="s">
        <v>22924</v>
      </c>
      <c r="C7782" t="s">
        <v>19691</v>
      </c>
      <c r="D7782" t="s">
        <v>21478</v>
      </c>
      <c r="E7782" t="s">
        <v>22925</v>
      </c>
      <c r="F7782" t="s">
        <v>340</v>
      </c>
      <c r="G7782" t="s">
        <v>17</v>
      </c>
      <c r="H7782">
        <v>-1</v>
      </c>
      <c r="I7782">
        <v>-1</v>
      </c>
      <c r="J7782">
        <v>496</v>
      </c>
    </row>
    <row r="7783" spans="1:10">
      <c r="A7783" t="s">
        <v>22926</v>
      </c>
      <c r="B7783" t="s">
        <v>15094</v>
      </c>
      <c r="C7783" t="s">
        <v>19691</v>
      </c>
      <c r="D7783" t="s">
        <v>21478</v>
      </c>
      <c r="E7783" t="s">
        <v>22927</v>
      </c>
      <c r="F7783" t="s">
        <v>340</v>
      </c>
      <c r="G7783" t="s">
        <v>17</v>
      </c>
      <c r="H7783">
        <v>-1</v>
      </c>
      <c r="I7783">
        <v>-1</v>
      </c>
      <c r="J7783">
        <v>496</v>
      </c>
    </row>
    <row r="7784" spans="1:10">
      <c r="A7784" t="s">
        <v>22928</v>
      </c>
      <c r="B7784" t="s">
        <v>22929</v>
      </c>
      <c r="C7784" t="s">
        <v>19691</v>
      </c>
      <c r="D7784" t="s">
        <v>21478</v>
      </c>
      <c r="E7784" t="s">
        <v>22930</v>
      </c>
      <c r="F7784" t="s">
        <v>340</v>
      </c>
      <c r="G7784" t="s">
        <v>17</v>
      </c>
      <c r="H7784">
        <v>-1</v>
      </c>
      <c r="I7784">
        <v>-1</v>
      </c>
      <c r="J7784">
        <v>496</v>
      </c>
    </row>
    <row r="7785" spans="1:10">
      <c r="A7785" t="s">
        <v>22931</v>
      </c>
      <c r="B7785" t="s">
        <v>22932</v>
      </c>
      <c r="C7785" t="s">
        <v>19691</v>
      </c>
      <c r="D7785" t="s">
        <v>21478</v>
      </c>
      <c r="E7785" t="s">
        <v>22933</v>
      </c>
      <c r="F7785" t="s">
        <v>340</v>
      </c>
      <c r="G7785" t="s">
        <v>17</v>
      </c>
      <c r="H7785">
        <v>-1</v>
      </c>
      <c r="I7785">
        <v>-1</v>
      </c>
      <c r="J7785">
        <v>496</v>
      </c>
    </row>
    <row r="7786" spans="1:10">
      <c r="A7786" t="s">
        <v>22934</v>
      </c>
      <c r="B7786" t="s">
        <v>22935</v>
      </c>
      <c r="C7786" t="s">
        <v>19691</v>
      </c>
      <c r="D7786" t="s">
        <v>21478</v>
      </c>
      <c r="E7786" t="s">
        <v>22936</v>
      </c>
      <c r="F7786" t="s">
        <v>340</v>
      </c>
      <c r="G7786" t="s">
        <v>17</v>
      </c>
      <c r="H7786">
        <v>-1</v>
      </c>
      <c r="I7786">
        <v>-1</v>
      </c>
      <c r="J7786">
        <v>496</v>
      </c>
    </row>
    <row r="7787" spans="1:10">
      <c r="A7787" t="s">
        <v>22937</v>
      </c>
      <c r="B7787" t="s">
        <v>22938</v>
      </c>
      <c r="C7787" t="s">
        <v>19691</v>
      </c>
      <c r="D7787" t="s">
        <v>21478</v>
      </c>
      <c r="E7787" t="s">
        <v>22939</v>
      </c>
      <c r="F7787" t="s">
        <v>340</v>
      </c>
      <c r="G7787" t="s">
        <v>17</v>
      </c>
      <c r="H7787">
        <v>-1</v>
      </c>
      <c r="I7787">
        <v>-1</v>
      </c>
      <c r="J7787">
        <v>496</v>
      </c>
    </row>
    <row r="7788" spans="1:10">
      <c r="A7788" t="s">
        <v>22940</v>
      </c>
      <c r="B7788" t="s">
        <v>22941</v>
      </c>
      <c r="C7788" t="s">
        <v>19691</v>
      </c>
      <c r="D7788" t="s">
        <v>21478</v>
      </c>
      <c r="E7788" t="s">
        <v>22942</v>
      </c>
      <c r="F7788" t="s">
        <v>340</v>
      </c>
      <c r="G7788" t="s">
        <v>17</v>
      </c>
      <c r="H7788">
        <v>-1</v>
      </c>
      <c r="I7788">
        <v>-1</v>
      </c>
      <c r="J7788">
        <v>496</v>
      </c>
    </row>
    <row r="7789" spans="1:10">
      <c r="A7789" t="s">
        <v>22943</v>
      </c>
      <c r="B7789" t="s">
        <v>22944</v>
      </c>
      <c r="C7789" t="s">
        <v>19691</v>
      </c>
      <c r="D7789" t="s">
        <v>21478</v>
      </c>
      <c r="E7789" t="s">
        <v>22945</v>
      </c>
      <c r="F7789" t="s">
        <v>340</v>
      </c>
      <c r="G7789" t="s">
        <v>17</v>
      </c>
      <c r="H7789">
        <v>-1</v>
      </c>
      <c r="I7789">
        <v>-1</v>
      </c>
      <c r="J7789">
        <v>496</v>
      </c>
    </row>
    <row r="7790" spans="1:10">
      <c r="A7790" t="s">
        <v>22946</v>
      </c>
      <c r="B7790" t="s">
        <v>12822</v>
      </c>
      <c r="C7790" t="s">
        <v>19691</v>
      </c>
      <c r="D7790" t="s">
        <v>21478</v>
      </c>
      <c r="E7790" t="s">
        <v>22947</v>
      </c>
      <c r="F7790" t="s">
        <v>340</v>
      </c>
      <c r="G7790" t="s">
        <v>17</v>
      </c>
      <c r="H7790">
        <v>-1</v>
      </c>
      <c r="I7790">
        <v>-1</v>
      </c>
      <c r="J7790">
        <v>496</v>
      </c>
    </row>
    <row r="7791" spans="1:10">
      <c r="A7791" t="s">
        <v>22948</v>
      </c>
      <c r="B7791" t="s">
        <v>22949</v>
      </c>
      <c r="C7791" t="s">
        <v>19691</v>
      </c>
      <c r="D7791" t="s">
        <v>21478</v>
      </c>
      <c r="E7791" t="s">
        <v>22950</v>
      </c>
      <c r="F7791" t="s">
        <v>340</v>
      </c>
      <c r="G7791" t="s">
        <v>17</v>
      </c>
      <c r="H7791">
        <v>-1</v>
      </c>
      <c r="I7791">
        <v>-1</v>
      </c>
      <c r="J7791">
        <v>496</v>
      </c>
    </row>
    <row r="7792" spans="1:10">
      <c r="A7792" t="s">
        <v>22951</v>
      </c>
      <c r="B7792" t="s">
        <v>22952</v>
      </c>
      <c r="C7792" t="s">
        <v>19691</v>
      </c>
      <c r="D7792" t="s">
        <v>21478</v>
      </c>
      <c r="E7792" t="s">
        <v>22953</v>
      </c>
      <c r="F7792" t="s">
        <v>340</v>
      </c>
      <c r="G7792" t="s">
        <v>17</v>
      </c>
      <c r="H7792">
        <v>-1</v>
      </c>
      <c r="I7792">
        <v>-1</v>
      </c>
      <c r="J7792">
        <v>496</v>
      </c>
    </row>
    <row r="7793" spans="1:10">
      <c r="A7793" t="s">
        <v>22954</v>
      </c>
      <c r="B7793" t="s">
        <v>22955</v>
      </c>
      <c r="C7793" t="s">
        <v>19691</v>
      </c>
      <c r="D7793" t="s">
        <v>21478</v>
      </c>
      <c r="E7793" t="s">
        <v>22956</v>
      </c>
      <c r="F7793" t="s">
        <v>340</v>
      </c>
      <c r="G7793" t="s">
        <v>17</v>
      </c>
      <c r="H7793">
        <v>-1</v>
      </c>
      <c r="I7793">
        <v>-1</v>
      </c>
      <c r="J7793">
        <v>496</v>
      </c>
    </row>
    <row r="7794" spans="1:10">
      <c r="A7794" t="s">
        <v>22957</v>
      </c>
      <c r="B7794" t="s">
        <v>22958</v>
      </c>
      <c r="C7794" t="s">
        <v>19691</v>
      </c>
      <c r="D7794" t="s">
        <v>21478</v>
      </c>
      <c r="E7794" t="s">
        <v>22959</v>
      </c>
      <c r="F7794" t="s">
        <v>340</v>
      </c>
      <c r="G7794" t="s">
        <v>17</v>
      </c>
      <c r="H7794">
        <v>-1</v>
      </c>
      <c r="I7794">
        <v>-1</v>
      </c>
      <c r="J7794">
        <v>496</v>
      </c>
    </row>
    <row r="7795" spans="1:10">
      <c r="A7795" t="s">
        <v>22960</v>
      </c>
      <c r="B7795" t="s">
        <v>22961</v>
      </c>
      <c r="C7795" t="s">
        <v>19691</v>
      </c>
      <c r="D7795" t="s">
        <v>21478</v>
      </c>
      <c r="E7795" t="s">
        <v>22962</v>
      </c>
      <c r="F7795" t="s">
        <v>340</v>
      </c>
      <c r="G7795" t="s">
        <v>17</v>
      </c>
      <c r="H7795">
        <v>-1</v>
      </c>
      <c r="I7795">
        <v>-1</v>
      </c>
      <c r="J7795">
        <v>496</v>
      </c>
    </row>
    <row r="7796" spans="1:10">
      <c r="A7796" t="s">
        <v>22963</v>
      </c>
      <c r="B7796" t="s">
        <v>22964</v>
      </c>
      <c r="C7796" t="s">
        <v>19691</v>
      </c>
      <c r="D7796" t="s">
        <v>21478</v>
      </c>
      <c r="E7796" t="s">
        <v>22965</v>
      </c>
      <c r="F7796" t="s">
        <v>340</v>
      </c>
      <c r="G7796" t="s">
        <v>17</v>
      </c>
      <c r="H7796">
        <v>-1</v>
      </c>
      <c r="I7796">
        <v>-1</v>
      </c>
      <c r="J7796">
        <v>496</v>
      </c>
    </row>
    <row r="7797" spans="1:10">
      <c r="A7797" t="s">
        <v>22966</v>
      </c>
      <c r="B7797" t="s">
        <v>22967</v>
      </c>
      <c r="C7797" t="s">
        <v>19691</v>
      </c>
      <c r="D7797" t="s">
        <v>21478</v>
      </c>
      <c r="E7797" t="s">
        <v>22968</v>
      </c>
      <c r="F7797" t="s">
        <v>340</v>
      </c>
      <c r="G7797" t="s">
        <v>17</v>
      </c>
      <c r="H7797">
        <v>-1</v>
      </c>
      <c r="I7797">
        <v>-1</v>
      </c>
      <c r="J7797">
        <v>496</v>
      </c>
    </row>
    <row r="7798" spans="1:10">
      <c r="A7798" t="s">
        <v>22969</v>
      </c>
      <c r="B7798" t="s">
        <v>22970</v>
      </c>
      <c r="C7798" t="s">
        <v>19691</v>
      </c>
      <c r="D7798" t="s">
        <v>21478</v>
      </c>
      <c r="E7798" t="s">
        <v>22971</v>
      </c>
      <c r="F7798" t="s">
        <v>340</v>
      </c>
      <c r="G7798" t="s">
        <v>17</v>
      </c>
      <c r="H7798">
        <v>-1</v>
      </c>
      <c r="I7798">
        <v>-1</v>
      </c>
      <c r="J7798">
        <v>496</v>
      </c>
    </row>
    <row r="7799" spans="1:10">
      <c r="A7799" t="s">
        <v>22972</v>
      </c>
      <c r="B7799" t="s">
        <v>22973</v>
      </c>
      <c r="C7799" t="s">
        <v>19691</v>
      </c>
      <c r="D7799" t="s">
        <v>21478</v>
      </c>
      <c r="E7799" t="s">
        <v>22974</v>
      </c>
      <c r="F7799" t="s">
        <v>340</v>
      </c>
      <c r="G7799" t="s">
        <v>17</v>
      </c>
      <c r="H7799">
        <v>-1</v>
      </c>
      <c r="I7799">
        <v>-1</v>
      </c>
      <c r="J7799">
        <v>496</v>
      </c>
    </row>
    <row r="7800" spans="1:10">
      <c r="A7800" t="s">
        <v>22975</v>
      </c>
      <c r="B7800" t="s">
        <v>22976</v>
      </c>
      <c r="C7800" t="s">
        <v>19691</v>
      </c>
      <c r="D7800" t="s">
        <v>21478</v>
      </c>
      <c r="E7800" t="s">
        <v>22977</v>
      </c>
      <c r="F7800" t="s">
        <v>340</v>
      </c>
      <c r="G7800" t="s">
        <v>17</v>
      </c>
      <c r="H7800">
        <v>-1</v>
      </c>
      <c r="I7800">
        <v>-1</v>
      </c>
      <c r="J7800">
        <v>496</v>
      </c>
    </row>
    <row r="7801" spans="1:10">
      <c r="A7801" t="s">
        <v>22978</v>
      </c>
      <c r="B7801" t="s">
        <v>22979</v>
      </c>
      <c r="C7801" t="s">
        <v>19691</v>
      </c>
      <c r="D7801" t="s">
        <v>21478</v>
      </c>
      <c r="E7801" t="s">
        <v>22980</v>
      </c>
      <c r="F7801" t="s">
        <v>340</v>
      </c>
      <c r="G7801" t="s">
        <v>17</v>
      </c>
      <c r="H7801">
        <v>-1</v>
      </c>
      <c r="I7801">
        <v>-1</v>
      </c>
      <c r="J7801">
        <v>496</v>
      </c>
    </row>
    <row r="7802" spans="1:10">
      <c r="A7802" t="s">
        <v>22981</v>
      </c>
      <c r="B7802" t="s">
        <v>22982</v>
      </c>
      <c r="C7802" t="s">
        <v>19691</v>
      </c>
      <c r="D7802" t="s">
        <v>21478</v>
      </c>
      <c r="E7802" t="s">
        <v>22983</v>
      </c>
      <c r="F7802" t="s">
        <v>340</v>
      </c>
      <c r="G7802" t="s">
        <v>17</v>
      </c>
      <c r="H7802">
        <v>-1</v>
      </c>
      <c r="I7802">
        <v>-1</v>
      </c>
      <c r="J7802">
        <v>496</v>
      </c>
    </row>
    <row r="7803" spans="1:10">
      <c r="A7803" t="s">
        <v>22984</v>
      </c>
      <c r="B7803" t="s">
        <v>10401</v>
      </c>
      <c r="C7803" t="s">
        <v>19691</v>
      </c>
      <c r="D7803" t="s">
        <v>21478</v>
      </c>
      <c r="E7803" t="s">
        <v>22985</v>
      </c>
      <c r="F7803" t="s">
        <v>340</v>
      </c>
      <c r="G7803" t="s">
        <v>17</v>
      </c>
      <c r="H7803">
        <v>-1</v>
      </c>
      <c r="I7803">
        <v>-1</v>
      </c>
      <c r="J7803">
        <v>496</v>
      </c>
    </row>
    <row r="7804" spans="1:10">
      <c r="A7804" t="s">
        <v>22986</v>
      </c>
      <c r="B7804" t="s">
        <v>22987</v>
      </c>
      <c r="C7804" t="s">
        <v>19691</v>
      </c>
      <c r="D7804" t="s">
        <v>21478</v>
      </c>
      <c r="E7804" t="s">
        <v>22988</v>
      </c>
      <c r="F7804" t="s">
        <v>340</v>
      </c>
      <c r="G7804" t="s">
        <v>17</v>
      </c>
      <c r="H7804">
        <v>-1</v>
      </c>
      <c r="I7804">
        <v>-1</v>
      </c>
      <c r="J7804">
        <v>496</v>
      </c>
    </row>
    <row r="7805" spans="1:10">
      <c r="A7805" t="s">
        <v>22989</v>
      </c>
      <c r="B7805" t="s">
        <v>17791</v>
      </c>
      <c r="C7805" t="s">
        <v>19691</v>
      </c>
      <c r="D7805" t="s">
        <v>21478</v>
      </c>
      <c r="E7805" t="s">
        <v>22990</v>
      </c>
      <c r="F7805" t="s">
        <v>340</v>
      </c>
      <c r="G7805" t="s">
        <v>17</v>
      </c>
      <c r="H7805">
        <v>-1</v>
      </c>
      <c r="I7805">
        <v>-1</v>
      </c>
      <c r="J7805">
        <v>496</v>
      </c>
    </row>
    <row r="7806" spans="1:10">
      <c r="A7806" t="s">
        <v>22991</v>
      </c>
      <c r="B7806" t="s">
        <v>22992</v>
      </c>
      <c r="C7806" t="s">
        <v>19691</v>
      </c>
      <c r="D7806" t="s">
        <v>21478</v>
      </c>
      <c r="E7806" t="s">
        <v>22993</v>
      </c>
      <c r="F7806" t="s">
        <v>340</v>
      </c>
      <c r="G7806" t="s">
        <v>17</v>
      </c>
      <c r="H7806">
        <v>-1</v>
      </c>
      <c r="I7806">
        <v>-1</v>
      </c>
      <c r="J7806">
        <v>496</v>
      </c>
    </row>
    <row r="7807" spans="1:10">
      <c r="A7807" t="s">
        <v>22994</v>
      </c>
      <c r="B7807" t="s">
        <v>22995</v>
      </c>
      <c r="C7807" t="s">
        <v>19691</v>
      </c>
      <c r="D7807" t="s">
        <v>21478</v>
      </c>
      <c r="E7807" t="s">
        <v>22996</v>
      </c>
      <c r="F7807" t="s">
        <v>340</v>
      </c>
      <c r="G7807" t="s">
        <v>17</v>
      </c>
      <c r="H7807">
        <v>-1</v>
      </c>
      <c r="I7807">
        <v>-1</v>
      </c>
      <c r="J7807">
        <v>496</v>
      </c>
    </row>
    <row r="7808" spans="1:10">
      <c r="A7808" t="s">
        <v>22997</v>
      </c>
      <c r="B7808" t="s">
        <v>22998</v>
      </c>
      <c r="C7808" t="s">
        <v>19691</v>
      </c>
      <c r="D7808" t="s">
        <v>21478</v>
      </c>
      <c r="E7808" t="s">
        <v>22999</v>
      </c>
      <c r="F7808" t="s">
        <v>340</v>
      </c>
      <c r="G7808" t="s">
        <v>17</v>
      </c>
      <c r="H7808">
        <v>-1</v>
      </c>
      <c r="I7808">
        <v>-1</v>
      </c>
      <c r="J7808">
        <v>496</v>
      </c>
    </row>
    <row r="7809" spans="1:10">
      <c r="A7809" t="s">
        <v>23000</v>
      </c>
      <c r="B7809" t="s">
        <v>23001</v>
      </c>
      <c r="C7809" t="s">
        <v>19691</v>
      </c>
      <c r="D7809" t="s">
        <v>21478</v>
      </c>
      <c r="E7809" t="s">
        <v>23002</v>
      </c>
      <c r="F7809" t="s">
        <v>340</v>
      </c>
      <c r="G7809" t="s">
        <v>17</v>
      </c>
      <c r="H7809">
        <v>-1</v>
      </c>
      <c r="I7809">
        <v>-1</v>
      </c>
      <c r="J7809">
        <v>496</v>
      </c>
    </row>
    <row r="7810" spans="1:10">
      <c r="A7810" t="s">
        <v>23003</v>
      </c>
      <c r="B7810" t="s">
        <v>23004</v>
      </c>
      <c r="C7810" t="s">
        <v>19691</v>
      </c>
      <c r="D7810" t="s">
        <v>21478</v>
      </c>
      <c r="E7810" t="s">
        <v>23005</v>
      </c>
      <c r="F7810" t="s">
        <v>340</v>
      </c>
      <c r="G7810" t="s">
        <v>17</v>
      </c>
      <c r="H7810">
        <v>-1</v>
      </c>
      <c r="I7810">
        <v>-1</v>
      </c>
      <c r="J7810">
        <v>496</v>
      </c>
    </row>
    <row r="7811" spans="1:10">
      <c r="A7811" t="s">
        <v>23006</v>
      </c>
      <c r="B7811" t="s">
        <v>5400</v>
      </c>
      <c r="C7811" t="s">
        <v>19691</v>
      </c>
      <c r="D7811" t="s">
        <v>21478</v>
      </c>
      <c r="E7811" t="s">
        <v>23007</v>
      </c>
      <c r="F7811" t="s">
        <v>340</v>
      </c>
      <c r="G7811" t="s">
        <v>17</v>
      </c>
      <c r="H7811">
        <v>-1</v>
      </c>
      <c r="I7811">
        <v>-1</v>
      </c>
      <c r="J7811">
        <v>496</v>
      </c>
    </row>
    <row r="7812" spans="1:10">
      <c r="A7812" t="s">
        <v>23008</v>
      </c>
      <c r="B7812" t="s">
        <v>23009</v>
      </c>
      <c r="C7812" t="s">
        <v>19691</v>
      </c>
      <c r="D7812" t="s">
        <v>21478</v>
      </c>
      <c r="E7812" t="s">
        <v>23010</v>
      </c>
      <c r="F7812" t="s">
        <v>340</v>
      </c>
      <c r="G7812" t="s">
        <v>17</v>
      </c>
      <c r="H7812">
        <v>-1</v>
      </c>
      <c r="I7812">
        <v>-1</v>
      </c>
      <c r="J7812">
        <v>496</v>
      </c>
    </row>
    <row r="7813" spans="1:10">
      <c r="A7813" t="s">
        <v>23011</v>
      </c>
      <c r="B7813" t="s">
        <v>23012</v>
      </c>
      <c r="C7813" t="s">
        <v>19691</v>
      </c>
      <c r="D7813" t="s">
        <v>21478</v>
      </c>
      <c r="E7813" t="s">
        <v>23013</v>
      </c>
      <c r="F7813" t="s">
        <v>340</v>
      </c>
      <c r="G7813" t="s">
        <v>17</v>
      </c>
      <c r="H7813">
        <v>-1</v>
      </c>
      <c r="I7813">
        <v>-1</v>
      </c>
      <c r="J7813">
        <v>496</v>
      </c>
    </row>
    <row r="7814" spans="1:10">
      <c r="A7814" t="s">
        <v>23014</v>
      </c>
      <c r="B7814" t="s">
        <v>23015</v>
      </c>
      <c r="C7814" t="s">
        <v>19691</v>
      </c>
      <c r="D7814" t="s">
        <v>21478</v>
      </c>
      <c r="E7814" t="s">
        <v>23016</v>
      </c>
      <c r="F7814" t="s">
        <v>340</v>
      </c>
      <c r="G7814" t="s">
        <v>17</v>
      </c>
      <c r="H7814">
        <v>-1</v>
      </c>
      <c r="I7814">
        <v>-1</v>
      </c>
      <c r="J7814">
        <v>496</v>
      </c>
    </row>
    <row r="7815" spans="1:10">
      <c r="A7815" t="s">
        <v>23017</v>
      </c>
      <c r="B7815" t="s">
        <v>23018</v>
      </c>
      <c r="C7815" t="s">
        <v>19691</v>
      </c>
      <c r="D7815" t="s">
        <v>21478</v>
      </c>
      <c r="E7815" t="s">
        <v>23019</v>
      </c>
      <c r="F7815" t="s">
        <v>340</v>
      </c>
      <c r="G7815" t="s">
        <v>17</v>
      </c>
      <c r="H7815">
        <v>-1</v>
      </c>
      <c r="I7815">
        <v>-1</v>
      </c>
      <c r="J7815">
        <v>496</v>
      </c>
    </row>
    <row r="7816" spans="1:10">
      <c r="A7816" t="s">
        <v>23020</v>
      </c>
      <c r="B7816" t="s">
        <v>20123</v>
      </c>
      <c r="C7816" t="s">
        <v>19691</v>
      </c>
      <c r="D7816" t="s">
        <v>21478</v>
      </c>
      <c r="E7816" t="s">
        <v>23021</v>
      </c>
      <c r="F7816" t="s">
        <v>340</v>
      </c>
      <c r="G7816" t="s">
        <v>17</v>
      </c>
      <c r="H7816">
        <v>-1</v>
      </c>
      <c r="I7816">
        <v>-1</v>
      </c>
      <c r="J7816">
        <v>496</v>
      </c>
    </row>
    <row r="7817" spans="1:10">
      <c r="A7817" t="s">
        <v>23022</v>
      </c>
      <c r="B7817" t="s">
        <v>23023</v>
      </c>
      <c r="C7817" t="s">
        <v>19691</v>
      </c>
      <c r="D7817" t="s">
        <v>21478</v>
      </c>
      <c r="E7817" t="s">
        <v>23024</v>
      </c>
      <c r="F7817" t="s">
        <v>340</v>
      </c>
      <c r="G7817" t="s">
        <v>17</v>
      </c>
      <c r="H7817">
        <v>-1</v>
      </c>
      <c r="I7817">
        <v>-1</v>
      </c>
      <c r="J7817">
        <v>496</v>
      </c>
    </row>
    <row r="7818" spans="1:10">
      <c r="A7818" t="s">
        <v>23025</v>
      </c>
      <c r="B7818" t="s">
        <v>23026</v>
      </c>
      <c r="C7818" t="s">
        <v>19691</v>
      </c>
      <c r="D7818" t="s">
        <v>21478</v>
      </c>
      <c r="E7818" t="s">
        <v>23027</v>
      </c>
      <c r="F7818" t="s">
        <v>340</v>
      </c>
      <c r="G7818" t="s">
        <v>17</v>
      </c>
      <c r="H7818">
        <v>-1</v>
      </c>
      <c r="I7818">
        <v>-1</v>
      </c>
      <c r="J7818">
        <v>496</v>
      </c>
    </row>
    <row r="7819" spans="1:10">
      <c r="A7819" t="s">
        <v>23028</v>
      </c>
      <c r="B7819" t="s">
        <v>23029</v>
      </c>
      <c r="C7819" t="s">
        <v>19691</v>
      </c>
      <c r="D7819" t="s">
        <v>21478</v>
      </c>
      <c r="E7819" t="s">
        <v>23030</v>
      </c>
      <c r="F7819" t="s">
        <v>340</v>
      </c>
      <c r="G7819" t="s">
        <v>17</v>
      </c>
      <c r="H7819">
        <v>-1</v>
      </c>
      <c r="I7819">
        <v>-1</v>
      </c>
      <c r="J7819">
        <v>496</v>
      </c>
    </row>
    <row r="7820" spans="1:10">
      <c r="A7820" t="s">
        <v>23031</v>
      </c>
      <c r="B7820" t="s">
        <v>23032</v>
      </c>
      <c r="C7820" t="s">
        <v>19691</v>
      </c>
      <c r="D7820" t="s">
        <v>21478</v>
      </c>
      <c r="E7820" t="s">
        <v>23033</v>
      </c>
      <c r="F7820" t="s">
        <v>340</v>
      </c>
      <c r="G7820" t="s">
        <v>17</v>
      </c>
      <c r="H7820">
        <v>-1</v>
      </c>
      <c r="I7820">
        <v>-1</v>
      </c>
      <c r="J7820">
        <v>496</v>
      </c>
    </row>
    <row r="7821" spans="1:10">
      <c r="A7821" t="s">
        <v>23034</v>
      </c>
      <c r="B7821" t="s">
        <v>23035</v>
      </c>
      <c r="C7821" t="s">
        <v>19691</v>
      </c>
      <c r="D7821" t="s">
        <v>21478</v>
      </c>
      <c r="E7821" t="s">
        <v>23036</v>
      </c>
      <c r="F7821" t="s">
        <v>340</v>
      </c>
      <c r="G7821" t="s">
        <v>17</v>
      </c>
      <c r="H7821">
        <v>-1</v>
      </c>
      <c r="I7821">
        <v>-1</v>
      </c>
      <c r="J7821">
        <v>496</v>
      </c>
    </row>
    <row r="7822" spans="1:10">
      <c r="A7822" t="s">
        <v>23037</v>
      </c>
      <c r="B7822" t="s">
        <v>23038</v>
      </c>
      <c r="C7822" t="s">
        <v>19691</v>
      </c>
      <c r="D7822" t="s">
        <v>21478</v>
      </c>
      <c r="E7822" t="s">
        <v>23039</v>
      </c>
      <c r="F7822" t="s">
        <v>340</v>
      </c>
      <c r="G7822" t="s">
        <v>17</v>
      </c>
      <c r="H7822">
        <v>-1</v>
      </c>
      <c r="I7822">
        <v>-1</v>
      </c>
      <c r="J7822">
        <v>496</v>
      </c>
    </row>
    <row r="7823" spans="1:10">
      <c r="A7823" t="s">
        <v>23040</v>
      </c>
      <c r="B7823" t="s">
        <v>23041</v>
      </c>
      <c r="C7823" t="s">
        <v>19691</v>
      </c>
      <c r="D7823" t="s">
        <v>21478</v>
      </c>
      <c r="E7823" t="s">
        <v>23042</v>
      </c>
      <c r="F7823" t="s">
        <v>340</v>
      </c>
      <c r="G7823" t="s">
        <v>17</v>
      </c>
      <c r="H7823">
        <v>-1</v>
      </c>
      <c r="I7823">
        <v>-1</v>
      </c>
      <c r="J7823">
        <v>496</v>
      </c>
    </row>
    <row r="7824" spans="1:10">
      <c r="A7824" t="s">
        <v>23043</v>
      </c>
      <c r="B7824" t="s">
        <v>23044</v>
      </c>
      <c r="C7824" t="s">
        <v>19691</v>
      </c>
      <c r="D7824" t="s">
        <v>21478</v>
      </c>
      <c r="E7824" t="s">
        <v>23045</v>
      </c>
      <c r="F7824" t="s">
        <v>340</v>
      </c>
      <c r="G7824" t="s">
        <v>17</v>
      </c>
      <c r="H7824">
        <v>-1</v>
      </c>
      <c r="I7824">
        <v>-1</v>
      </c>
      <c r="J7824">
        <v>496</v>
      </c>
    </row>
    <row r="7825" spans="1:10">
      <c r="A7825" t="s">
        <v>23046</v>
      </c>
      <c r="B7825" t="s">
        <v>23047</v>
      </c>
      <c r="C7825" t="s">
        <v>19691</v>
      </c>
      <c r="D7825" t="s">
        <v>21478</v>
      </c>
      <c r="E7825" t="s">
        <v>23048</v>
      </c>
      <c r="F7825" t="s">
        <v>340</v>
      </c>
      <c r="G7825" t="s">
        <v>17</v>
      </c>
      <c r="H7825">
        <v>-1</v>
      </c>
      <c r="I7825">
        <v>-1</v>
      </c>
      <c r="J7825">
        <v>496</v>
      </c>
    </row>
    <row r="7826" spans="1:10">
      <c r="A7826" t="s">
        <v>23049</v>
      </c>
      <c r="B7826" t="s">
        <v>23050</v>
      </c>
      <c r="C7826" t="s">
        <v>19691</v>
      </c>
      <c r="D7826" t="s">
        <v>21478</v>
      </c>
      <c r="E7826" t="s">
        <v>23051</v>
      </c>
      <c r="F7826" t="s">
        <v>340</v>
      </c>
      <c r="G7826" t="s">
        <v>17</v>
      </c>
      <c r="H7826">
        <v>-1</v>
      </c>
      <c r="I7826">
        <v>-1</v>
      </c>
      <c r="J7826">
        <v>496</v>
      </c>
    </row>
    <row r="7827" spans="1:10">
      <c r="A7827" t="s">
        <v>23052</v>
      </c>
      <c r="B7827" t="s">
        <v>23053</v>
      </c>
      <c r="C7827" t="s">
        <v>19691</v>
      </c>
      <c r="D7827" t="s">
        <v>21478</v>
      </c>
      <c r="E7827" t="s">
        <v>23054</v>
      </c>
      <c r="F7827" t="s">
        <v>340</v>
      </c>
      <c r="G7827" t="s">
        <v>17</v>
      </c>
      <c r="H7827">
        <v>-1</v>
      </c>
      <c r="I7827">
        <v>-1</v>
      </c>
      <c r="J7827">
        <v>496</v>
      </c>
    </row>
    <row r="7828" spans="1:10">
      <c r="A7828" t="s">
        <v>23055</v>
      </c>
      <c r="B7828" t="s">
        <v>23056</v>
      </c>
      <c r="C7828" t="s">
        <v>19691</v>
      </c>
      <c r="D7828" t="s">
        <v>21478</v>
      </c>
      <c r="E7828" t="s">
        <v>23057</v>
      </c>
      <c r="F7828" t="s">
        <v>340</v>
      </c>
      <c r="G7828" t="s">
        <v>17</v>
      </c>
      <c r="H7828">
        <v>-1</v>
      </c>
      <c r="I7828">
        <v>-1</v>
      </c>
      <c r="J7828">
        <v>496</v>
      </c>
    </row>
    <row r="7829" spans="1:10">
      <c r="A7829" t="s">
        <v>23058</v>
      </c>
      <c r="B7829" t="s">
        <v>23059</v>
      </c>
      <c r="C7829" t="s">
        <v>19691</v>
      </c>
      <c r="D7829" t="s">
        <v>21478</v>
      </c>
      <c r="E7829" t="s">
        <v>23060</v>
      </c>
      <c r="F7829" t="s">
        <v>340</v>
      </c>
      <c r="G7829" t="s">
        <v>17</v>
      </c>
      <c r="H7829">
        <v>-1</v>
      </c>
      <c r="I7829">
        <v>-1</v>
      </c>
      <c r="J7829">
        <v>496</v>
      </c>
    </row>
    <row r="7830" spans="1:10">
      <c r="A7830" t="s">
        <v>23061</v>
      </c>
      <c r="B7830" t="s">
        <v>23062</v>
      </c>
      <c r="C7830" t="s">
        <v>19691</v>
      </c>
      <c r="D7830" t="s">
        <v>21478</v>
      </c>
      <c r="E7830" t="s">
        <v>23063</v>
      </c>
      <c r="F7830" t="s">
        <v>340</v>
      </c>
      <c r="G7830" t="s">
        <v>17</v>
      </c>
      <c r="H7830">
        <v>-1</v>
      </c>
      <c r="I7830">
        <v>-1</v>
      </c>
      <c r="J7830">
        <v>496</v>
      </c>
    </row>
    <row r="7831" spans="1:10">
      <c r="A7831" t="s">
        <v>23064</v>
      </c>
      <c r="B7831" t="s">
        <v>23065</v>
      </c>
      <c r="C7831" t="s">
        <v>19691</v>
      </c>
      <c r="D7831" t="s">
        <v>21478</v>
      </c>
      <c r="E7831" t="s">
        <v>23066</v>
      </c>
      <c r="F7831" t="s">
        <v>340</v>
      </c>
      <c r="G7831" t="s">
        <v>17</v>
      </c>
      <c r="H7831">
        <v>-1</v>
      </c>
      <c r="I7831">
        <v>-1</v>
      </c>
      <c r="J7831">
        <v>496</v>
      </c>
    </row>
    <row r="7832" spans="1:10">
      <c r="A7832" t="s">
        <v>23067</v>
      </c>
      <c r="B7832" t="s">
        <v>23068</v>
      </c>
      <c r="C7832" t="s">
        <v>19691</v>
      </c>
      <c r="D7832" t="s">
        <v>21478</v>
      </c>
      <c r="E7832" t="s">
        <v>23069</v>
      </c>
      <c r="F7832" t="s">
        <v>340</v>
      </c>
      <c r="G7832" t="s">
        <v>17</v>
      </c>
      <c r="H7832">
        <v>-1</v>
      </c>
      <c r="I7832">
        <v>-1</v>
      </c>
      <c r="J7832">
        <v>496</v>
      </c>
    </row>
    <row r="7833" spans="1:10">
      <c r="A7833" t="s">
        <v>23070</v>
      </c>
      <c r="B7833" t="s">
        <v>23071</v>
      </c>
      <c r="C7833" t="s">
        <v>19691</v>
      </c>
      <c r="D7833" t="s">
        <v>21478</v>
      </c>
      <c r="E7833" t="s">
        <v>23072</v>
      </c>
      <c r="F7833" t="s">
        <v>340</v>
      </c>
      <c r="G7833" t="s">
        <v>17</v>
      </c>
      <c r="H7833">
        <v>-1</v>
      </c>
      <c r="I7833">
        <v>-1</v>
      </c>
      <c r="J7833">
        <v>496</v>
      </c>
    </row>
    <row r="7834" spans="1:10">
      <c r="A7834" t="s">
        <v>23073</v>
      </c>
      <c r="B7834" t="s">
        <v>23074</v>
      </c>
      <c r="C7834" t="s">
        <v>19691</v>
      </c>
      <c r="D7834" t="s">
        <v>21478</v>
      </c>
      <c r="E7834" t="s">
        <v>23075</v>
      </c>
      <c r="F7834" t="s">
        <v>340</v>
      </c>
      <c r="G7834" t="s">
        <v>17</v>
      </c>
      <c r="H7834">
        <v>-1</v>
      </c>
      <c r="I7834">
        <v>-1</v>
      </c>
      <c r="J7834">
        <v>496</v>
      </c>
    </row>
    <row r="7835" spans="1:10">
      <c r="A7835" t="s">
        <v>23076</v>
      </c>
      <c r="B7835" t="s">
        <v>23077</v>
      </c>
      <c r="C7835" t="s">
        <v>19691</v>
      </c>
      <c r="D7835" t="s">
        <v>21478</v>
      </c>
      <c r="E7835" t="s">
        <v>23078</v>
      </c>
      <c r="F7835" t="s">
        <v>340</v>
      </c>
      <c r="G7835" t="s">
        <v>17</v>
      </c>
      <c r="H7835">
        <v>-1</v>
      </c>
      <c r="I7835">
        <v>-1</v>
      </c>
      <c r="J7835">
        <v>496</v>
      </c>
    </row>
    <row r="7836" spans="1:10">
      <c r="A7836" t="s">
        <v>23079</v>
      </c>
      <c r="B7836" t="s">
        <v>23080</v>
      </c>
      <c r="C7836" t="s">
        <v>19691</v>
      </c>
      <c r="D7836" t="s">
        <v>21478</v>
      </c>
      <c r="E7836" t="s">
        <v>23081</v>
      </c>
      <c r="F7836" t="s">
        <v>340</v>
      </c>
      <c r="G7836" t="s">
        <v>17</v>
      </c>
      <c r="H7836">
        <v>-1</v>
      </c>
      <c r="I7836">
        <v>-1</v>
      </c>
      <c r="J7836">
        <v>496</v>
      </c>
    </row>
    <row r="7837" spans="1:10">
      <c r="A7837" t="s">
        <v>23082</v>
      </c>
      <c r="B7837" t="s">
        <v>23083</v>
      </c>
      <c r="C7837" t="s">
        <v>19691</v>
      </c>
      <c r="D7837" t="s">
        <v>21478</v>
      </c>
      <c r="E7837" t="s">
        <v>23084</v>
      </c>
      <c r="F7837" t="s">
        <v>340</v>
      </c>
      <c r="G7837" t="s">
        <v>17</v>
      </c>
      <c r="H7837">
        <v>-1</v>
      </c>
      <c r="I7837">
        <v>-1</v>
      </c>
      <c r="J7837">
        <v>496</v>
      </c>
    </row>
    <row r="7838" spans="1:10">
      <c r="A7838" t="s">
        <v>23085</v>
      </c>
      <c r="B7838" t="s">
        <v>23086</v>
      </c>
      <c r="C7838" t="s">
        <v>19691</v>
      </c>
      <c r="D7838" t="s">
        <v>21478</v>
      </c>
      <c r="E7838" t="s">
        <v>23087</v>
      </c>
      <c r="F7838" t="s">
        <v>340</v>
      </c>
      <c r="G7838" t="s">
        <v>17</v>
      </c>
      <c r="H7838">
        <v>-1</v>
      </c>
      <c r="I7838">
        <v>-1</v>
      </c>
      <c r="J7838">
        <v>496</v>
      </c>
    </row>
    <row r="7839" spans="1:10">
      <c r="A7839" t="s">
        <v>23088</v>
      </c>
      <c r="B7839" t="s">
        <v>23089</v>
      </c>
      <c r="C7839" t="s">
        <v>19691</v>
      </c>
      <c r="D7839" t="s">
        <v>21478</v>
      </c>
      <c r="E7839" t="s">
        <v>23090</v>
      </c>
      <c r="F7839" t="s">
        <v>340</v>
      </c>
      <c r="G7839" t="s">
        <v>17</v>
      </c>
      <c r="H7839">
        <v>-1</v>
      </c>
      <c r="I7839">
        <v>-1</v>
      </c>
      <c r="J7839">
        <v>496</v>
      </c>
    </row>
    <row r="7840" spans="1:10">
      <c r="A7840" t="s">
        <v>23091</v>
      </c>
      <c r="B7840" t="s">
        <v>11663</v>
      </c>
      <c r="C7840" t="s">
        <v>19691</v>
      </c>
      <c r="D7840" t="s">
        <v>21478</v>
      </c>
      <c r="E7840" t="s">
        <v>23092</v>
      </c>
      <c r="F7840" t="s">
        <v>340</v>
      </c>
      <c r="G7840" t="s">
        <v>17</v>
      </c>
      <c r="H7840">
        <v>-1</v>
      </c>
      <c r="I7840">
        <v>-1</v>
      </c>
      <c r="J7840">
        <v>496</v>
      </c>
    </row>
    <row r="7841" spans="1:10">
      <c r="A7841" t="s">
        <v>23093</v>
      </c>
      <c r="B7841" t="s">
        <v>12819</v>
      </c>
      <c r="C7841" t="s">
        <v>19691</v>
      </c>
      <c r="D7841" t="s">
        <v>21478</v>
      </c>
      <c r="E7841" t="s">
        <v>23094</v>
      </c>
      <c r="F7841" t="s">
        <v>340</v>
      </c>
      <c r="G7841" t="s">
        <v>17</v>
      </c>
      <c r="H7841">
        <v>-1</v>
      </c>
      <c r="I7841">
        <v>-1</v>
      </c>
      <c r="J7841">
        <v>496</v>
      </c>
    </row>
    <row r="7842" spans="1:10">
      <c r="A7842" t="s">
        <v>23095</v>
      </c>
      <c r="B7842" t="s">
        <v>23096</v>
      </c>
      <c r="C7842" t="s">
        <v>19691</v>
      </c>
      <c r="D7842" t="s">
        <v>21478</v>
      </c>
      <c r="E7842" t="s">
        <v>23097</v>
      </c>
      <c r="F7842" t="s">
        <v>340</v>
      </c>
      <c r="G7842" t="s">
        <v>17</v>
      </c>
      <c r="H7842">
        <v>-1</v>
      </c>
      <c r="I7842">
        <v>-1</v>
      </c>
      <c r="J7842">
        <v>496</v>
      </c>
    </row>
    <row r="7843" spans="1:10">
      <c r="A7843" t="s">
        <v>23098</v>
      </c>
      <c r="B7843" t="s">
        <v>23099</v>
      </c>
      <c r="C7843" t="s">
        <v>19691</v>
      </c>
      <c r="D7843" t="s">
        <v>21478</v>
      </c>
      <c r="E7843" t="s">
        <v>23100</v>
      </c>
      <c r="F7843" t="s">
        <v>340</v>
      </c>
      <c r="G7843" t="s">
        <v>17</v>
      </c>
      <c r="H7843">
        <v>-1</v>
      </c>
      <c r="I7843">
        <v>-1</v>
      </c>
      <c r="J7843">
        <v>496</v>
      </c>
    </row>
    <row r="7844" spans="1:10">
      <c r="A7844" t="s">
        <v>23101</v>
      </c>
      <c r="B7844" t="s">
        <v>23102</v>
      </c>
      <c r="C7844" t="s">
        <v>19691</v>
      </c>
      <c r="D7844" t="s">
        <v>21478</v>
      </c>
      <c r="E7844" t="s">
        <v>23103</v>
      </c>
      <c r="F7844" t="s">
        <v>340</v>
      </c>
      <c r="G7844" t="s">
        <v>17</v>
      </c>
      <c r="H7844">
        <v>-1</v>
      </c>
      <c r="I7844">
        <v>-1</v>
      </c>
      <c r="J7844">
        <v>496</v>
      </c>
    </row>
    <row r="7845" spans="1:10">
      <c r="A7845" t="s">
        <v>23104</v>
      </c>
      <c r="B7845" t="s">
        <v>23105</v>
      </c>
      <c r="C7845" t="s">
        <v>19691</v>
      </c>
      <c r="D7845" t="s">
        <v>21478</v>
      </c>
      <c r="E7845" t="s">
        <v>23106</v>
      </c>
      <c r="F7845" t="s">
        <v>340</v>
      </c>
      <c r="G7845" t="s">
        <v>17</v>
      </c>
      <c r="H7845">
        <v>-1</v>
      </c>
      <c r="I7845">
        <v>-1</v>
      </c>
      <c r="J7845">
        <v>496</v>
      </c>
    </row>
    <row r="7846" spans="1:10">
      <c r="A7846" t="s">
        <v>23107</v>
      </c>
      <c r="B7846" t="s">
        <v>23108</v>
      </c>
      <c r="C7846" t="s">
        <v>19691</v>
      </c>
      <c r="D7846" t="s">
        <v>21478</v>
      </c>
      <c r="E7846" t="s">
        <v>23109</v>
      </c>
      <c r="F7846" t="s">
        <v>340</v>
      </c>
      <c r="G7846" t="s">
        <v>17</v>
      </c>
      <c r="H7846">
        <v>-1</v>
      </c>
      <c r="I7846">
        <v>-1</v>
      </c>
      <c r="J7846">
        <v>496</v>
      </c>
    </row>
    <row r="7847" spans="1:10">
      <c r="A7847" t="s">
        <v>23110</v>
      </c>
      <c r="B7847" t="s">
        <v>23111</v>
      </c>
      <c r="C7847" t="s">
        <v>19691</v>
      </c>
      <c r="D7847" t="s">
        <v>21478</v>
      </c>
      <c r="E7847" t="s">
        <v>23112</v>
      </c>
      <c r="F7847" t="s">
        <v>340</v>
      </c>
      <c r="G7847" t="s">
        <v>17</v>
      </c>
      <c r="H7847">
        <v>-1</v>
      </c>
      <c r="I7847">
        <v>-1</v>
      </c>
      <c r="J7847">
        <v>496</v>
      </c>
    </row>
    <row r="7848" spans="1:10">
      <c r="A7848" t="s">
        <v>23113</v>
      </c>
      <c r="B7848" t="s">
        <v>23114</v>
      </c>
      <c r="C7848" t="s">
        <v>19691</v>
      </c>
      <c r="D7848" t="s">
        <v>21478</v>
      </c>
      <c r="E7848" t="s">
        <v>23115</v>
      </c>
      <c r="F7848" t="s">
        <v>340</v>
      </c>
      <c r="G7848" t="s">
        <v>17</v>
      </c>
      <c r="H7848">
        <v>-1</v>
      </c>
      <c r="I7848">
        <v>-1</v>
      </c>
      <c r="J7848">
        <v>496</v>
      </c>
    </row>
    <row r="7849" spans="1:10">
      <c r="A7849" t="s">
        <v>23116</v>
      </c>
      <c r="B7849" t="s">
        <v>23117</v>
      </c>
      <c r="C7849" t="s">
        <v>19691</v>
      </c>
      <c r="D7849" t="s">
        <v>21478</v>
      </c>
      <c r="E7849" t="s">
        <v>23118</v>
      </c>
      <c r="F7849" t="s">
        <v>340</v>
      </c>
      <c r="G7849" t="s">
        <v>17</v>
      </c>
      <c r="H7849">
        <v>-1</v>
      </c>
      <c r="I7849">
        <v>-1</v>
      </c>
      <c r="J7849">
        <v>496</v>
      </c>
    </row>
    <row r="7850" spans="1:10">
      <c r="A7850" t="s">
        <v>23119</v>
      </c>
      <c r="B7850" t="s">
        <v>23120</v>
      </c>
      <c r="C7850" t="s">
        <v>19691</v>
      </c>
      <c r="D7850" t="s">
        <v>21478</v>
      </c>
      <c r="E7850" t="s">
        <v>23121</v>
      </c>
      <c r="F7850" t="s">
        <v>340</v>
      </c>
      <c r="G7850" t="s">
        <v>17</v>
      </c>
      <c r="H7850">
        <v>-1</v>
      </c>
      <c r="I7850">
        <v>-1</v>
      </c>
      <c r="J7850">
        <v>496</v>
      </c>
    </row>
    <row r="7851" spans="1:10">
      <c r="A7851" t="s">
        <v>23122</v>
      </c>
      <c r="B7851" t="s">
        <v>23123</v>
      </c>
      <c r="C7851" t="s">
        <v>19691</v>
      </c>
      <c r="D7851" t="s">
        <v>21478</v>
      </c>
      <c r="E7851" t="s">
        <v>23124</v>
      </c>
      <c r="F7851" t="s">
        <v>340</v>
      </c>
      <c r="G7851" t="s">
        <v>17</v>
      </c>
      <c r="H7851">
        <v>-1</v>
      </c>
      <c r="I7851">
        <v>-1</v>
      </c>
      <c r="J7851">
        <v>496</v>
      </c>
    </row>
    <row r="7852" spans="1:10">
      <c r="A7852" t="s">
        <v>23125</v>
      </c>
      <c r="B7852" t="s">
        <v>23126</v>
      </c>
      <c r="C7852" t="s">
        <v>19691</v>
      </c>
      <c r="D7852" t="s">
        <v>21478</v>
      </c>
      <c r="E7852" t="s">
        <v>23127</v>
      </c>
      <c r="F7852" t="s">
        <v>340</v>
      </c>
      <c r="G7852" t="s">
        <v>17</v>
      </c>
      <c r="H7852">
        <v>-1</v>
      </c>
      <c r="I7852">
        <v>-1</v>
      </c>
      <c r="J7852">
        <v>496</v>
      </c>
    </row>
    <row r="7853" spans="1:10">
      <c r="A7853" t="s">
        <v>23128</v>
      </c>
      <c r="B7853" t="s">
        <v>23129</v>
      </c>
      <c r="C7853" t="s">
        <v>19691</v>
      </c>
      <c r="D7853" t="s">
        <v>21478</v>
      </c>
      <c r="E7853" t="s">
        <v>23130</v>
      </c>
      <c r="F7853" t="s">
        <v>340</v>
      </c>
      <c r="G7853" t="s">
        <v>17</v>
      </c>
      <c r="H7853">
        <v>-1</v>
      </c>
      <c r="I7853">
        <v>-1</v>
      </c>
      <c r="J7853">
        <v>496</v>
      </c>
    </row>
    <row r="7854" spans="1:10">
      <c r="A7854" t="s">
        <v>23131</v>
      </c>
      <c r="B7854" t="s">
        <v>23132</v>
      </c>
      <c r="C7854" t="s">
        <v>19691</v>
      </c>
      <c r="D7854" t="s">
        <v>21478</v>
      </c>
      <c r="E7854" t="s">
        <v>23133</v>
      </c>
      <c r="F7854" t="s">
        <v>340</v>
      </c>
      <c r="G7854" t="s">
        <v>17</v>
      </c>
      <c r="H7854">
        <v>-1</v>
      </c>
      <c r="I7854">
        <v>-1</v>
      </c>
      <c r="J7854">
        <v>496</v>
      </c>
    </row>
    <row r="7855" spans="1:10">
      <c r="A7855" t="s">
        <v>23134</v>
      </c>
      <c r="B7855" t="s">
        <v>10431</v>
      </c>
      <c r="C7855" t="s">
        <v>19691</v>
      </c>
      <c r="D7855" t="s">
        <v>21478</v>
      </c>
      <c r="E7855" t="s">
        <v>23135</v>
      </c>
      <c r="F7855" t="s">
        <v>340</v>
      </c>
      <c r="G7855" t="s">
        <v>17</v>
      </c>
      <c r="H7855">
        <v>-1</v>
      </c>
      <c r="I7855">
        <v>-1</v>
      </c>
      <c r="J7855">
        <v>496</v>
      </c>
    </row>
    <row r="7856" spans="1:10">
      <c r="A7856" t="s">
        <v>23136</v>
      </c>
      <c r="B7856" t="s">
        <v>23137</v>
      </c>
      <c r="C7856" t="s">
        <v>19691</v>
      </c>
      <c r="D7856" t="s">
        <v>21478</v>
      </c>
      <c r="E7856" t="s">
        <v>23138</v>
      </c>
      <c r="F7856" t="s">
        <v>340</v>
      </c>
      <c r="G7856" t="s">
        <v>17</v>
      </c>
      <c r="H7856">
        <v>-1</v>
      </c>
      <c r="I7856">
        <v>-1</v>
      </c>
      <c r="J7856">
        <v>496</v>
      </c>
    </row>
    <row r="7857" spans="1:10">
      <c r="A7857" t="s">
        <v>23139</v>
      </c>
      <c r="B7857" t="s">
        <v>7918</v>
      </c>
      <c r="C7857" t="s">
        <v>19691</v>
      </c>
      <c r="D7857" t="s">
        <v>21478</v>
      </c>
      <c r="E7857" t="s">
        <v>23140</v>
      </c>
      <c r="F7857" t="s">
        <v>340</v>
      </c>
      <c r="G7857" t="s">
        <v>17</v>
      </c>
      <c r="H7857">
        <v>-1</v>
      </c>
      <c r="I7857">
        <v>-1</v>
      </c>
      <c r="J7857">
        <v>496</v>
      </c>
    </row>
    <row r="7858" spans="1:10">
      <c r="A7858" t="s">
        <v>23141</v>
      </c>
      <c r="B7858" t="s">
        <v>23142</v>
      </c>
      <c r="C7858" t="s">
        <v>19691</v>
      </c>
      <c r="D7858" t="s">
        <v>21478</v>
      </c>
      <c r="E7858" t="s">
        <v>23143</v>
      </c>
      <c r="F7858" t="s">
        <v>340</v>
      </c>
      <c r="G7858" t="s">
        <v>17</v>
      </c>
      <c r="H7858">
        <v>-1</v>
      </c>
      <c r="I7858">
        <v>-1</v>
      </c>
      <c r="J7858">
        <v>496</v>
      </c>
    </row>
    <row r="7859" spans="1:10">
      <c r="A7859" t="s">
        <v>23144</v>
      </c>
      <c r="B7859" t="s">
        <v>23145</v>
      </c>
      <c r="C7859" t="s">
        <v>19691</v>
      </c>
      <c r="D7859" t="s">
        <v>21478</v>
      </c>
      <c r="E7859" t="s">
        <v>23146</v>
      </c>
      <c r="F7859" t="s">
        <v>340</v>
      </c>
      <c r="G7859" t="s">
        <v>17</v>
      </c>
      <c r="H7859">
        <v>-1</v>
      </c>
      <c r="I7859">
        <v>-1</v>
      </c>
      <c r="J7859">
        <v>496</v>
      </c>
    </row>
    <row r="7860" spans="1:10">
      <c r="A7860" t="s">
        <v>23147</v>
      </c>
      <c r="B7860" t="s">
        <v>23148</v>
      </c>
      <c r="C7860" t="s">
        <v>19691</v>
      </c>
      <c r="D7860" t="s">
        <v>21478</v>
      </c>
      <c r="E7860" t="s">
        <v>23149</v>
      </c>
      <c r="F7860" t="s">
        <v>340</v>
      </c>
      <c r="G7860" t="s">
        <v>17</v>
      </c>
      <c r="H7860">
        <v>-1</v>
      </c>
      <c r="I7860">
        <v>-1</v>
      </c>
      <c r="J7860">
        <v>496</v>
      </c>
    </row>
    <row r="7861" spans="1:10">
      <c r="A7861" t="s">
        <v>23150</v>
      </c>
      <c r="B7861" t="s">
        <v>23151</v>
      </c>
      <c r="C7861" t="s">
        <v>19691</v>
      </c>
      <c r="D7861" t="s">
        <v>21478</v>
      </c>
      <c r="E7861" t="s">
        <v>23152</v>
      </c>
      <c r="F7861" t="s">
        <v>340</v>
      </c>
      <c r="G7861" t="s">
        <v>17</v>
      </c>
      <c r="H7861">
        <v>-1</v>
      </c>
      <c r="I7861">
        <v>-1</v>
      </c>
      <c r="J7861">
        <v>496</v>
      </c>
    </row>
    <row r="7862" spans="1:10">
      <c r="A7862" t="s">
        <v>23153</v>
      </c>
      <c r="B7862" t="s">
        <v>23154</v>
      </c>
      <c r="C7862" t="s">
        <v>19691</v>
      </c>
      <c r="D7862" t="s">
        <v>21478</v>
      </c>
      <c r="E7862" t="s">
        <v>23155</v>
      </c>
      <c r="F7862" t="s">
        <v>340</v>
      </c>
      <c r="G7862" t="s">
        <v>17</v>
      </c>
      <c r="H7862">
        <v>-1</v>
      </c>
      <c r="I7862">
        <v>-1</v>
      </c>
      <c r="J7862">
        <v>496</v>
      </c>
    </row>
    <row r="7863" spans="1:10">
      <c r="A7863" t="s">
        <v>23156</v>
      </c>
      <c r="B7863" t="s">
        <v>23157</v>
      </c>
      <c r="C7863" t="s">
        <v>19691</v>
      </c>
      <c r="D7863" t="s">
        <v>21478</v>
      </c>
      <c r="E7863" t="s">
        <v>23158</v>
      </c>
      <c r="F7863" t="s">
        <v>340</v>
      </c>
      <c r="G7863" t="s">
        <v>17</v>
      </c>
      <c r="H7863">
        <v>-1</v>
      </c>
      <c r="I7863">
        <v>-1</v>
      </c>
      <c r="J7863">
        <v>496</v>
      </c>
    </row>
    <row r="7864" spans="1:10">
      <c r="A7864" t="s">
        <v>23159</v>
      </c>
      <c r="B7864" t="s">
        <v>23160</v>
      </c>
      <c r="C7864" t="s">
        <v>19691</v>
      </c>
      <c r="D7864" t="s">
        <v>21478</v>
      </c>
      <c r="E7864" t="s">
        <v>23161</v>
      </c>
      <c r="F7864" t="s">
        <v>340</v>
      </c>
      <c r="G7864" t="s">
        <v>17</v>
      </c>
      <c r="H7864">
        <v>-1</v>
      </c>
      <c r="I7864">
        <v>-1</v>
      </c>
      <c r="J7864">
        <v>496</v>
      </c>
    </row>
    <row r="7865" spans="1:10">
      <c r="A7865" t="s">
        <v>23162</v>
      </c>
      <c r="B7865" t="s">
        <v>23163</v>
      </c>
      <c r="C7865" t="s">
        <v>19691</v>
      </c>
      <c r="D7865" t="s">
        <v>21478</v>
      </c>
      <c r="E7865" t="s">
        <v>23164</v>
      </c>
      <c r="F7865" t="s">
        <v>340</v>
      </c>
      <c r="G7865" t="s">
        <v>17</v>
      </c>
      <c r="H7865">
        <v>-1</v>
      </c>
      <c r="I7865">
        <v>-1</v>
      </c>
      <c r="J7865">
        <v>496</v>
      </c>
    </row>
    <row r="7866" spans="1:10">
      <c r="A7866" t="s">
        <v>23165</v>
      </c>
      <c r="B7866" t="s">
        <v>23166</v>
      </c>
      <c r="C7866" t="s">
        <v>19691</v>
      </c>
      <c r="D7866" t="s">
        <v>21478</v>
      </c>
      <c r="E7866" t="s">
        <v>23167</v>
      </c>
      <c r="F7866" t="s">
        <v>340</v>
      </c>
      <c r="G7866" t="s">
        <v>17</v>
      </c>
      <c r="H7866">
        <v>-1</v>
      </c>
      <c r="I7866">
        <v>-1</v>
      </c>
      <c r="J7866">
        <v>496</v>
      </c>
    </row>
    <row r="7867" spans="1:10">
      <c r="A7867" t="s">
        <v>23168</v>
      </c>
      <c r="B7867" t="s">
        <v>23169</v>
      </c>
      <c r="C7867" t="s">
        <v>19691</v>
      </c>
      <c r="D7867" t="s">
        <v>21478</v>
      </c>
      <c r="E7867" t="s">
        <v>23170</v>
      </c>
      <c r="F7867" t="s">
        <v>340</v>
      </c>
      <c r="G7867" t="s">
        <v>17</v>
      </c>
      <c r="H7867">
        <v>-1</v>
      </c>
      <c r="I7867">
        <v>-1</v>
      </c>
      <c r="J7867">
        <v>496</v>
      </c>
    </row>
    <row r="7868" spans="1:10">
      <c r="A7868" t="s">
        <v>23171</v>
      </c>
      <c r="B7868" t="s">
        <v>23172</v>
      </c>
      <c r="C7868" t="s">
        <v>19691</v>
      </c>
      <c r="D7868" t="s">
        <v>21478</v>
      </c>
      <c r="E7868" t="s">
        <v>23173</v>
      </c>
      <c r="F7868" t="s">
        <v>340</v>
      </c>
      <c r="G7868" t="s">
        <v>17</v>
      </c>
      <c r="H7868">
        <v>-1</v>
      </c>
      <c r="I7868">
        <v>-1</v>
      </c>
      <c r="J7868">
        <v>496</v>
      </c>
    </row>
    <row r="7869" spans="1:10">
      <c r="A7869" t="s">
        <v>23174</v>
      </c>
      <c r="B7869" t="s">
        <v>23175</v>
      </c>
      <c r="C7869" t="s">
        <v>19691</v>
      </c>
      <c r="D7869" t="s">
        <v>21478</v>
      </c>
      <c r="E7869" t="s">
        <v>23176</v>
      </c>
      <c r="F7869" t="s">
        <v>340</v>
      </c>
      <c r="G7869" t="s">
        <v>17</v>
      </c>
      <c r="H7869">
        <v>-1</v>
      </c>
      <c r="I7869">
        <v>-1</v>
      </c>
      <c r="J7869">
        <v>496</v>
      </c>
    </row>
    <row r="7870" spans="1:10">
      <c r="A7870" t="s">
        <v>23177</v>
      </c>
      <c r="B7870" t="s">
        <v>23178</v>
      </c>
      <c r="C7870" t="s">
        <v>19691</v>
      </c>
      <c r="D7870" t="s">
        <v>21478</v>
      </c>
      <c r="E7870" t="s">
        <v>23179</v>
      </c>
      <c r="F7870" t="s">
        <v>340</v>
      </c>
      <c r="G7870" t="s">
        <v>17</v>
      </c>
      <c r="H7870">
        <v>-1</v>
      </c>
      <c r="I7870">
        <v>-1</v>
      </c>
      <c r="J7870">
        <v>496</v>
      </c>
    </row>
    <row r="7871" spans="1:10">
      <c r="A7871" t="s">
        <v>23180</v>
      </c>
      <c r="B7871" t="s">
        <v>23181</v>
      </c>
      <c r="C7871" t="s">
        <v>19691</v>
      </c>
      <c r="D7871" t="s">
        <v>21478</v>
      </c>
      <c r="E7871" t="s">
        <v>23182</v>
      </c>
      <c r="F7871" t="s">
        <v>340</v>
      </c>
      <c r="G7871" t="s">
        <v>17</v>
      </c>
      <c r="H7871">
        <v>-1</v>
      </c>
      <c r="I7871">
        <v>-1</v>
      </c>
      <c r="J7871">
        <v>496</v>
      </c>
    </row>
    <row r="7872" spans="1:10">
      <c r="A7872" t="s">
        <v>23183</v>
      </c>
      <c r="B7872" t="s">
        <v>23184</v>
      </c>
      <c r="C7872" t="s">
        <v>19691</v>
      </c>
      <c r="D7872" t="s">
        <v>21478</v>
      </c>
      <c r="E7872" t="s">
        <v>23185</v>
      </c>
      <c r="F7872" t="s">
        <v>340</v>
      </c>
      <c r="G7872" t="s">
        <v>17</v>
      </c>
      <c r="H7872">
        <v>-1</v>
      </c>
      <c r="I7872">
        <v>-1</v>
      </c>
      <c r="J7872">
        <v>496</v>
      </c>
    </row>
    <row r="7873" spans="1:10">
      <c r="A7873" t="s">
        <v>23186</v>
      </c>
      <c r="B7873" t="s">
        <v>23187</v>
      </c>
      <c r="C7873" t="s">
        <v>19691</v>
      </c>
      <c r="D7873" t="s">
        <v>21478</v>
      </c>
      <c r="E7873" t="s">
        <v>23188</v>
      </c>
      <c r="F7873" t="s">
        <v>340</v>
      </c>
      <c r="G7873" t="s">
        <v>17</v>
      </c>
      <c r="H7873">
        <v>-1</v>
      </c>
      <c r="I7873">
        <v>-1</v>
      </c>
      <c r="J7873">
        <v>496</v>
      </c>
    </row>
    <row r="7874" spans="1:10">
      <c r="A7874" t="s">
        <v>23189</v>
      </c>
      <c r="B7874" t="s">
        <v>23190</v>
      </c>
      <c r="C7874" t="s">
        <v>19691</v>
      </c>
      <c r="D7874" t="s">
        <v>21478</v>
      </c>
      <c r="E7874" t="s">
        <v>23191</v>
      </c>
      <c r="F7874" t="s">
        <v>340</v>
      </c>
      <c r="G7874" t="s">
        <v>17</v>
      </c>
      <c r="H7874">
        <v>-1</v>
      </c>
      <c r="I7874">
        <v>-1</v>
      </c>
      <c r="J7874">
        <v>496</v>
      </c>
    </row>
    <row r="7875" spans="1:10">
      <c r="A7875" t="s">
        <v>23192</v>
      </c>
      <c r="B7875" t="s">
        <v>23193</v>
      </c>
      <c r="C7875" t="s">
        <v>19691</v>
      </c>
      <c r="D7875" t="s">
        <v>21478</v>
      </c>
      <c r="E7875" t="s">
        <v>23194</v>
      </c>
      <c r="F7875" t="s">
        <v>340</v>
      </c>
      <c r="G7875" t="s">
        <v>17</v>
      </c>
      <c r="H7875">
        <v>-1</v>
      </c>
      <c r="I7875">
        <v>-1</v>
      </c>
      <c r="J7875">
        <v>496</v>
      </c>
    </row>
    <row r="7876" spans="1:10">
      <c r="A7876" t="s">
        <v>23195</v>
      </c>
      <c r="B7876" t="s">
        <v>23196</v>
      </c>
      <c r="C7876" t="s">
        <v>19691</v>
      </c>
      <c r="D7876" t="s">
        <v>21478</v>
      </c>
      <c r="E7876" t="s">
        <v>23197</v>
      </c>
      <c r="F7876" t="s">
        <v>340</v>
      </c>
      <c r="G7876" t="s">
        <v>17</v>
      </c>
      <c r="H7876">
        <v>-1</v>
      </c>
      <c r="I7876">
        <v>-1</v>
      </c>
      <c r="J7876">
        <v>496</v>
      </c>
    </row>
    <row r="7877" spans="1:10">
      <c r="A7877" t="s">
        <v>23198</v>
      </c>
      <c r="B7877" t="s">
        <v>23199</v>
      </c>
      <c r="C7877" t="s">
        <v>19691</v>
      </c>
      <c r="D7877" t="s">
        <v>21478</v>
      </c>
      <c r="E7877" t="s">
        <v>23200</v>
      </c>
      <c r="F7877" t="s">
        <v>340</v>
      </c>
      <c r="G7877" t="s">
        <v>17</v>
      </c>
      <c r="H7877">
        <v>-1</v>
      </c>
      <c r="I7877">
        <v>-1</v>
      </c>
      <c r="J7877">
        <v>496</v>
      </c>
    </row>
    <row r="7878" spans="1:10">
      <c r="A7878" t="s">
        <v>23201</v>
      </c>
      <c r="B7878" t="s">
        <v>23202</v>
      </c>
      <c r="C7878" t="s">
        <v>19691</v>
      </c>
      <c r="D7878" t="s">
        <v>21478</v>
      </c>
      <c r="E7878" t="s">
        <v>23203</v>
      </c>
      <c r="F7878" t="s">
        <v>340</v>
      </c>
      <c r="G7878" t="s">
        <v>17</v>
      </c>
      <c r="H7878">
        <v>-1</v>
      </c>
      <c r="I7878">
        <v>-1</v>
      </c>
      <c r="J7878">
        <v>496</v>
      </c>
    </row>
    <row r="7879" spans="1:10">
      <c r="A7879" t="s">
        <v>23204</v>
      </c>
      <c r="B7879" t="s">
        <v>23205</v>
      </c>
      <c r="C7879" t="s">
        <v>19691</v>
      </c>
      <c r="D7879" t="s">
        <v>21478</v>
      </c>
      <c r="E7879" t="s">
        <v>23206</v>
      </c>
      <c r="F7879" t="s">
        <v>340</v>
      </c>
      <c r="G7879" t="s">
        <v>17</v>
      </c>
      <c r="H7879">
        <v>-1</v>
      </c>
      <c r="I7879">
        <v>-1</v>
      </c>
      <c r="J7879">
        <v>496</v>
      </c>
    </row>
    <row r="7880" spans="1:10">
      <c r="A7880" t="s">
        <v>23207</v>
      </c>
      <c r="B7880" t="s">
        <v>23208</v>
      </c>
      <c r="C7880" t="s">
        <v>19691</v>
      </c>
      <c r="D7880" t="s">
        <v>21478</v>
      </c>
      <c r="E7880" t="s">
        <v>23209</v>
      </c>
      <c r="F7880" t="s">
        <v>340</v>
      </c>
      <c r="G7880" t="s">
        <v>17</v>
      </c>
      <c r="H7880">
        <v>-1</v>
      </c>
      <c r="I7880">
        <v>-1</v>
      </c>
      <c r="J7880">
        <v>496</v>
      </c>
    </row>
    <row r="7881" spans="1:10">
      <c r="A7881" t="s">
        <v>23210</v>
      </c>
      <c r="B7881" t="s">
        <v>23211</v>
      </c>
      <c r="C7881" t="s">
        <v>19691</v>
      </c>
      <c r="D7881" t="s">
        <v>21478</v>
      </c>
      <c r="E7881" t="s">
        <v>23212</v>
      </c>
      <c r="F7881" t="s">
        <v>340</v>
      </c>
      <c r="G7881" t="s">
        <v>17</v>
      </c>
      <c r="H7881">
        <v>-1</v>
      </c>
      <c r="I7881">
        <v>-1</v>
      </c>
      <c r="J7881">
        <v>496</v>
      </c>
    </row>
    <row r="7882" spans="1:10">
      <c r="A7882" t="s">
        <v>23213</v>
      </c>
      <c r="B7882" t="s">
        <v>23214</v>
      </c>
      <c r="C7882" t="s">
        <v>19691</v>
      </c>
      <c r="D7882" t="s">
        <v>21478</v>
      </c>
      <c r="E7882" t="s">
        <v>23215</v>
      </c>
      <c r="F7882" t="s">
        <v>340</v>
      </c>
      <c r="G7882" t="s">
        <v>17</v>
      </c>
      <c r="H7882">
        <v>-1</v>
      </c>
      <c r="I7882">
        <v>-1</v>
      </c>
      <c r="J7882">
        <v>496</v>
      </c>
    </row>
    <row r="7883" spans="1:10">
      <c r="A7883" t="s">
        <v>23216</v>
      </c>
      <c r="B7883" t="s">
        <v>23217</v>
      </c>
      <c r="C7883" t="s">
        <v>19691</v>
      </c>
      <c r="D7883" t="s">
        <v>21478</v>
      </c>
      <c r="E7883" t="s">
        <v>23218</v>
      </c>
      <c r="F7883" t="s">
        <v>340</v>
      </c>
      <c r="G7883" t="s">
        <v>17</v>
      </c>
      <c r="H7883">
        <v>-1</v>
      </c>
      <c r="I7883">
        <v>-1</v>
      </c>
      <c r="J7883">
        <v>496</v>
      </c>
    </row>
    <row r="7884" spans="1:10">
      <c r="A7884" t="s">
        <v>23219</v>
      </c>
      <c r="B7884" t="s">
        <v>22119</v>
      </c>
      <c r="C7884" t="s">
        <v>19691</v>
      </c>
      <c r="D7884" t="s">
        <v>21478</v>
      </c>
      <c r="E7884" t="s">
        <v>23220</v>
      </c>
      <c r="F7884" t="s">
        <v>340</v>
      </c>
      <c r="G7884" t="s">
        <v>17</v>
      </c>
      <c r="H7884">
        <v>-1</v>
      </c>
      <c r="I7884">
        <v>-1</v>
      </c>
      <c r="J7884">
        <v>496</v>
      </c>
    </row>
    <row r="7885" spans="1:10">
      <c r="A7885" t="s">
        <v>23221</v>
      </c>
      <c r="B7885" t="s">
        <v>23222</v>
      </c>
      <c r="C7885" t="s">
        <v>19691</v>
      </c>
      <c r="D7885" t="s">
        <v>21478</v>
      </c>
      <c r="E7885" t="s">
        <v>23223</v>
      </c>
      <c r="F7885" t="s">
        <v>340</v>
      </c>
      <c r="G7885" t="s">
        <v>17</v>
      </c>
      <c r="H7885">
        <v>-1</v>
      </c>
      <c r="I7885">
        <v>-1</v>
      </c>
      <c r="J7885">
        <v>496</v>
      </c>
    </row>
    <row r="7886" spans="1:10">
      <c r="A7886" t="s">
        <v>23224</v>
      </c>
      <c r="B7886" t="s">
        <v>23225</v>
      </c>
      <c r="C7886" t="s">
        <v>19691</v>
      </c>
      <c r="D7886" t="s">
        <v>21478</v>
      </c>
      <c r="E7886" t="s">
        <v>23226</v>
      </c>
      <c r="F7886" t="s">
        <v>340</v>
      </c>
      <c r="G7886" t="s">
        <v>17</v>
      </c>
      <c r="H7886">
        <v>-1</v>
      </c>
      <c r="I7886">
        <v>-1</v>
      </c>
      <c r="J7886">
        <v>496</v>
      </c>
    </row>
    <row r="7887" spans="1:10">
      <c r="A7887" t="s">
        <v>23227</v>
      </c>
      <c r="B7887" t="s">
        <v>23228</v>
      </c>
      <c r="C7887" t="s">
        <v>19691</v>
      </c>
      <c r="D7887" t="s">
        <v>21478</v>
      </c>
      <c r="E7887" t="s">
        <v>23229</v>
      </c>
      <c r="F7887" t="s">
        <v>340</v>
      </c>
      <c r="G7887" t="s">
        <v>17</v>
      </c>
      <c r="H7887">
        <v>-1</v>
      </c>
      <c r="I7887">
        <v>-1</v>
      </c>
      <c r="J7887">
        <v>496</v>
      </c>
    </row>
    <row r="7888" spans="1:10">
      <c r="A7888" t="s">
        <v>23230</v>
      </c>
      <c r="B7888" t="s">
        <v>23231</v>
      </c>
      <c r="C7888" t="s">
        <v>19691</v>
      </c>
      <c r="D7888" t="s">
        <v>21478</v>
      </c>
      <c r="E7888" t="s">
        <v>23232</v>
      </c>
      <c r="F7888" t="s">
        <v>340</v>
      </c>
      <c r="G7888" t="s">
        <v>17</v>
      </c>
      <c r="H7888">
        <v>-1</v>
      </c>
      <c r="I7888">
        <v>-1</v>
      </c>
      <c r="J7888">
        <v>496</v>
      </c>
    </row>
    <row r="7889" spans="1:10">
      <c r="A7889" t="s">
        <v>23233</v>
      </c>
      <c r="B7889" t="s">
        <v>23234</v>
      </c>
      <c r="C7889" t="s">
        <v>19691</v>
      </c>
      <c r="D7889" t="s">
        <v>21478</v>
      </c>
      <c r="E7889" t="s">
        <v>23235</v>
      </c>
      <c r="F7889" t="s">
        <v>340</v>
      </c>
      <c r="G7889" t="s">
        <v>17</v>
      </c>
      <c r="H7889">
        <v>-1</v>
      </c>
      <c r="I7889">
        <v>-1</v>
      </c>
      <c r="J7889">
        <v>496</v>
      </c>
    </row>
    <row r="7890" spans="1:10">
      <c r="A7890" t="s">
        <v>23236</v>
      </c>
      <c r="B7890" t="s">
        <v>23237</v>
      </c>
      <c r="C7890" t="s">
        <v>19691</v>
      </c>
      <c r="D7890" t="s">
        <v>21478</v>
      </c>
      <c r="E7890" t="s">
        <v>23238</v>
      </c>
      <c r="F7890" t="s">
        <v>340</v>
      </c>
      <c r="G7890" t="s">
        <v>17</v>
      </c>
      <c r="H7890">
        <v>-1</v>
      </c>
      <c r="I7890">
        <v>-1</v>
      </c>
      <c r="J7890">
        <v>496</v>
      </c>
    </row>
    <row r="7891" spans="1:10">
      <c r="A7891" t="s">
        <v>23239</v>
      </c>
      <c r="B7891" t="s">
        <v>23240</v>
      </c>
      <c r="C7891" t="s">
        <v>19691</v>
      </c>
      <c r="D7891" t="s">
        <v>21478</v>
      </c>
      <c r="E7891" t="s">
        <v>23241</v>
      </c>
      <c r="F7891" t="s">
        <v>340</v>
      </c>
      <c r="G7891" t="s">
        <v>17</v>
      </c>
      <c r="H7891">
        <v>-1</v>
      </c>
      <c r="I7891">
        <v>-1</v>
      </c>
      <c r="J7891">
        <v>496</v>
      </c>
    </row>
    <row r="7892" spans="1:10">
      <c r="A7892" t="s">
        <v>23242</v>
      </c>
      <c r="B7892" t="s">
        <v>1870</v>
      </c>
      <c r="C7892" t="s">
        <v>19691</v>
      </c>
      <c r="D7892" t="s">
        <v>21478</v>
      </c>
      <c r="E7892" t="s">
        <v>23243</v>
      </c>
      <c r="F7892" t="s">
        <v>340</v>
      </c>
      <c r="G7892" t="s">
        <v>17</v>
      </c>
      <c r="H7892">
        <v>-1</v>
      </c>
      <c r="I7892">
        <v>-1</v>
      </c>
      <c r="J7892">
        <v>496</v>
      </c>
    </row>
    <row r="7893" spans="1:10">
      <c r="A7893" t="s">
        <v>23244</v>
      </c>
      <c r="B7893" t="s">
        <v>23245</v>
      </c>
      <c r="C7893" t="s">
        <v>19691</v>
      </c>
      <c r="D7893" t="s">
        <v>21478</v>
      </c>
      <c r="E7893" t="s">
        <v>23246</v>
      </c>
      <c r="F7893" t="s">
        <v>340</v>
      </c>
      <c r="G7893" t="s">
        <v>17</v>
      </c>
      <c r="H7893">
        <v>-1</v>
      </c>
      <c r="I7893">
        <v>-1</v>
      </c>
      <c r="J7893">
        <v>496</v>
      </c>
    </row>
    <row r="7894" spans="1:10">
      <c r="A7894" t="s">
        <v>23247</v>
      </c>
      <c r="B7894" t="s">
        <v>23248</v>
      </c>
      <c r="C7894" t="s">
        <v>19691</v>
      </c>
      <c r="D7894" t="s">
        <v>21478</v>
      </c>
      <c r="E7894" t="s">
        <v>23249</v>
      </c>
      <c r="F7894" t="s">
        <v>340</v>
      </c>
      <c r="G7894" t="s">
        <v>17</v>
      </c>
      <c r="H7894">
        <v>-1</v>
      </c>
      <c r="I7894">
        <v>-1</v>
      </c>
      <c r="J7894">
        <v>496</v>
      </c>
    </row>
    <row r="7895" spans="1:10">
      <c r="A7895" t="s">
        <v>23250</v>
      </c>
      <c r="B7895" t="s">
        <v>23251</v>
      </c>
      <c r="C7895" t="s">
        <v>19691</v>
      </c>
      <c r="D7895" t="s">
        <v>21478</v>
      </c>
      <c r="E7895" t="s">
        <v>23252</v>
      </c>
      <c r="F7895" t="s">
        <v>340</v>
      </c>
      <c r="G7895" t="s">
        <v>17</v>
      </c>
      <c r="H7895">
        <v>-1</v>
      </c>
      <c r="I7895">
        <v>-1</v>
      </c>
      <c r="J7895">
        <v>496</v>
      </c>
    </row>
    <row r="7896" spans="1:10">
      <c r="A7896" t="s">
        <v>23253</v>
      </c>
      <c r="B7896" t="s">
        <v>23254</v>
      </c>
      <c r="C7896" t="s">
        <v>19691</v>
      </c>
      <c r="D7896" t="s">
        <v>21478</v>
      </c>
      <c r="E7896" t="s">
        <v>23255</v>
      </c>
      <c r="F7896" t="s">
        <v>340</v>
      </c>
      <c r="G7896" t="s">
        <v>17</v>
      </c>
      <c r="H7896">
        <v>-1</v>
      </c>
      <c r="I7896">
        <v>-1</v>
      </c>
      <c r="J7896">
        <v>496</v>
      </c>
    </row>
    <row r="7897" spans="1:10">
      <c r="A7897" t="s">
        <v>23256</v>
      </c>
      <c r="B7897" t="s">
        <v>23257</v>
      </c>
      <c r="C7897" t="s">
        <v>19691</v>
      </c>
      <c r="D7897" t="s">
        <v>21478</v>
      </c>
      <c r="E7897" t="s">
        <v>23258</v>
      </c>
      <c r="F7897" t="s">
        <v>340</v>
      </c>
      <c r="G7897" t="s">
        <v>17</v>
      </c>
      <c r="H7897">
        <v>-1</v>
      </c>
      <c r="I7897">
        <v>-1</v>
      </c>
      <c r="J7897">
        <v>496</v>
      </c>
    </row>
    <row r="7898" spans="1:10">
      <c r="A7898" t="s">
        <v>23259</v>
      </c>
      <c r="B7898" t="s">
        <v>23260</v>
      </c>
      <c r="C7898" t="s">
        <v>19691</v>
      </c>
      <c r="D7898" t="s">
        <v>21478</v>
      </c>
      <c r="E7898" t="s">
        <v>23261</v>
      </c>
      <c r="F7898" t="s">
        <v>340</v>
      </c>
      <c r="G7898" t="s">
        <v>17</v>
      </c>
      <c r="H7898">
        <v>-1</v>
      </c>
      <c r="I7898">
        <v>-1</v>
      </c>
      <c r="J7898">
        <v>496</v>
      </c>
    </row>
    <row r="7899" spans="1:10">
      <c r="A7899" t="s">
        <v>23262</v>
      </c>
      <c r="B7899" t="s">
        <v>23263</v>
      </c>
      <c r="C7899" t="s">
        <v>19691</v>
      </c>
      <c r="D7899" t="s">
        <v>21478</v>
      </c>
      <c r="E7899" t="s">
        <v>23264</v>
      </c>
      <c r="F7899" t="s">
        <v>340</v>
      </c>
      <c r="G7899" t="s">
        <v>17</v>
      </c>
      <c r="H7899">
        <v>-1</v>
      </c>
      <c r="I7899">
        <v>-1</v>
      </c>
      <c r="J7899">
        <v>496</v>
      </c>
    </row>
    <row r="7900" spans="1:10">
      <c r="A7900" t="s">
        <v>23265</v>
      </c>
      <c r="B7900" t="s">
        <v>23266</v>
      </c>
      <c r="C7900" t="s">
        <v>19691</v>
      </c>
      <c r="D7900" t="s">
        <v>21478</v>
      </c>
      <c r="E7900" t="s">
        <v>23267</v>
      </c>
      <c r="F7900" t="s">
        <v>340</v>
      </c>
      <c r="G7900" t="s">
        <v>17</v>
      </c>
      <c r="H7900">
        <v>-1</v>
      </c>
      <c r="I7900">
        <v>-1</v>
      </c>
      <c r="J7900">
        <v>496</v>
      </c>
    </row>
    <row r="7901" spans="1:10">
      <c r="A7901" t="s">
        <v>23268</v>
      </c>
      <c r="B7901" t="s">
        <v>23269</v>
      </c>
      <c r="C7901" t="s">
        <v>19691</v>
      </c>
      <c r="D7901" t="s">
        <v>21478</v>
      </c>
      <c r="E7901" t="s">
        <v>23270</v>
      </c>
      <c r="F7901" t="s">
        <v>340</v>
      </c>
      <c r="G7901" t="s">
        <v>17</v>
      </c>
      <c r="H7901">
        <v>-1</v>
      </c>
      <c r="I7901">
        <v>-1</v>
      </c>
      <c r="J7901">
        <v>496</v>
      </c>
    </row>
    <row r="7902" spans="1:10">
      <c r="A7902" t="s">
        <v>23271</v>
      </c>
      <c r="B7902" t="s">
        <v>23272</v>
      </c>
      <c r="C7902" t="s">
        <v>19691</v>
      </c>
      <c r="D7902" t="s">
        <v>21478</v>
      </c>
      <c r="E7902" t="s">
        <v>23273</v>
      </c>
      <c r="F7902" t="s">
        <v>340</v>
      </c>
      <c r="G7902" t="s">
        <v>17</v>
      </c>
      <c r="H7902">
        <v>-1</v>
      </c>
      <c r="I7902">
        <v>-1</v>
      </c>
      <c r="J7902">
        <v>496</v>
      </c>
    </row>
    <row r="7903" spans="1:10">
      <c r="A7903" t="s">
        <v>23274</v>
      </c>
      <c r="B7903" t="s">
        <v>23275</v>
      </c>
      <c r="C7903" t="s">
        <v>19691</v>
      </c>
      <c r="D7903" t="s">
        <v>21478</v>
      </c>
      <c r="E7903" t="s">
        <v>23276</v>
      </c>
      <c r="F7903" t="s">
        <v>340</v>
      </c>
      <c r="G7903" t="s">
        <v>17</v>
      </c>
      <c r="H7903">
        <v>-1</v>
      </c>
      <c r="I7903">
        <v>-1</v>
      </c>
      <c r="J7903">
        <v>496</v>
      </c>
    </row>
    <row r="7904" spans="1:10">
      <c r="A7904" t="s">
        <v>23277</v>
      </c>
      <c r="B7904" t="s">
        <v>23278</v>
      </c>
      <c r="C7904" t="s">
        <v>19691</v>
      </c>
      <c r="D7904" t="s">
        <v>21478</v>
      </c>
      <c r="E7904" t="s">
        <v>23279</v>
      </c>
      <c r="F7904" t="s">
        <v>340</v>
      </c>
      <c r="G7904" t="s">
        <v>17</v>
      </c>
      <c r="H7904">
        <v>-1</v>
      </c>
      <c r="I7904">
        <v>-1</v>
      </c>
      <c r="J7904">
        <v>496</v>
      </c>
    </row>
    <row r="7905" spans="1:10">
      <c r="A7905" t="s">
        <v>23280</v>
      </c>
      <c r="B7905" t="s">
        <v>23281</v>
      </c>
      <c r="C7905" t="s">
        <v>19691</v>
      </c>
      <c r="D7905" t="s">
        <v>21478</v>
      </c>
      <c r="E7905" t="s">
        <v>23282</v>
      </c>
      <c r="F7905" t="s">
        <v>340</v>
      </c>
      <c r="G7905" t="s">
        <v>17</v>
      </c>
      <c r="H7905">
        <v>-1</v>
      </c>
      <c r="I7905">
        <v>-1</v>
      </c>
      <c r="J7905">
        <v>496</v>
      </c>
    </row>
    <row r="7906" spans="1:10">
      <c r="A7906" t="s">
        <v>23283</v>
      </c>
      <c r="B7906" t="s">
        <v>23284</v>
      </c>
      <c r="C7906" t="s">
        <v>19691</v>
      </c>
      <c r="D7906" t="s">
        <v>21478</v>
      </c>
      <c r="E7906" t="s">
        <v>23285</v>
      </c>
      <c r="F7906" t="s">
        <v>340</v>
      </c>
      <c r="G7906" t="s">
        <v>17</v>
      </c>
      <c r="H7906">
        <v>-1</v>
      </c>
      <c r="I7906">
        <v>-1</v>
      </c>
      <c r="J7906">
        <v>496</v>
      </c>
    </row>
    <row r="7907" spans="1:10">
      <c r="A7907" t="s">
        <v>23286</v>
      </c>
      <c r="B7907" t="s">
        <v>23287</v>
      </c>
      <c r="C7907" t="s">
        <v>19691</v>
      </c>
      <c r="D7907" t="s">
        <v>21478</v>
      </c>
      <c r="E7907" t="s">
        <v>23288</v>
      </c>
      <c r="F7907" t="s">
        <v>340</v>
      </c>
      <c r="G7907" t="s">
        <v>17</v>
      </c>
      <c r="H7907">
        <v>-1</v>
      </c>
      <c r="I7907">
        <v>-1</v>
      </c>
      <c r="J7907">
        <v>496</v>
      </c>
    </row>
    <row r="7908" spans="1:10">
      <c r="A7908" t="s">
        <v>23289</v>
      </c>
      <c r="B7908" t="s">
        <v>3774</v>
      </c>
      <c r="C7908" t="s">
        <v>19691</v>
      </c>
      <c r="D7908" t="s">
        <v>21478</v>
      </c>
      <c r="E7908" t="s">
        <v>23290</v>
      </c>
      <c r="F7908" t="s">
        <v>340</v>
      </c>
      <c r="G7908" t="s">
        <v>17</v>
      </c>
      <c r="H7908">
        <v>-1</v>
      </c>
      <c r="I7908">
        <v>-1</v>
      </c>
      <c r="J7908">
        <v>496</v>
      </c>
    </row>
    <row r="7909" spans="1:10">
      <c r="A7909" t="s">
        <v>23291</v>
      </c>
      <c r="B7909" t="s">
        <v>23292</v>
      </c>
      <c r="C7909" t="s">
        <v>19691</v>
      </c>
      <c r="D7909" t="s">
        <v>21478</v>
      </c>
      <c r="E7909" t="s">
        <v>23293</v>
      </c>
      <c r="F7909" t="s">
        <v>340</v>
      </c>
      <c r="G7909" t="s">
        <v>17</v>
      </c>
      <c r="H7909">
        <v>-1</v>
      </c>
      <c r="I7909">
        <v>-1</v>
      </c>
      <c r="J7909">
        <v>496</v>
      </c>
    </row>
    <row r="7910" spans="1:10">
      <c r="A7910" t="s">
        <v>23294</v>
      </c>
      <c r="B7910" t="s">
        <v>23295</v>
      </c>
      <c r="C7910" t="s">
        <v>19691</v>
      </c>
      <c r="D7910" t="s">
        <v>21478</v>
      </c>
      <c r="E7910" t="s">
        <v>23296</v>
      </c>
      <c r="F7910" t="s">
        <v>340</v>
      </c>
      <c r="G7910" t="s">
        <v>17</v>
      </c>
      <c r="H7910">
        <v>-1</v>
      </c>
      <c r="I7910">
        <v>-1</v>
      </c>
      <c r="J7910">
        <v>496</v>
      </c>
    </row>
    <row r="7911" spans="1:10">
      <c r="A7911" t="s">
        <v>23297</v>
      </c>
      <c r="B7911" t="s">
        <v>23298</v>
      </c>
      <c r="C7911" t="s">
        <v>19691</v>
      </c>
      <c r="D7911" t="s">
        <v>21478</v>
      </c>
      <c r="E7911" t="s">
        <v>23299</v>
      </c>
      <c r="F7911" t="s">
        <v>340</v>
      </c>
      <c r="G7911" t="s">
        <v>17</v>
      </c>
      <c r="H7911">
        <v>-1</v>
      </c>
      <c r="I7911">
        <v>-1</v>
      </c>
      <c r="J7911">
        <v>496</v>
      </c>
    </row>
    <row r="7912" spans="1:10">
      <c r="A7912" t="s">
        <v>23300</v>
      </c>
      <c r="B7912" t="s">
        <v>23301</v>
      </c>
      <c r="C7912" t="s">
        <v>19691</v>
      </c>
      <c r="D7912" t="s">
        <v>21478</v>
      </c>
      <c r="E7912" t="s">
        <v>23302</v>
      </c>
      <c r="F7912" t="s">
        <v>340</v>
      </c>
      <c r="G7912" t="s">
        <v>17</v>
      </c>
      <c r="H7912">
        <v>-1</v>
      </c>
      <c r="I7912">
        <v>-1</v>
      </c>
      <c r="J7912">
        <v>496</v>
      </c>
    </row>
    <row r="7913" spans="1:10">
      <c r="A7913" t="s">
        <v>23303</v>
      </c>
      <c r="B7913" t="s">
        <v>2529</v>
      </c>
      <c r="C7913" t="s">
        <v>19691</v>
      </c>
      <c r="D7913" t="s">
        <v>21478</v>
      </c>
      <c r="E7913" t="s">
        <v>23304</v>
      </c>
      <c r="F7913" t="s">
        <v>340</v>
      </c>
      <c r="G7913" t="s">
        <v>17</v>
      </c>
      <c r="H7913">
        <v>-1</v>
      </c>
      <c r="I7913">
        <v>-1</v>
      </c>
      <c r="J7913">
        <v>496</v>
      </c>
    </row>
    <row r="7914" spans="1:10">
      <c r="A7914" t="s">
        <v>23305</v>
      </c>
      <c r="B7914" t="s">
        <v>23306</v>
      </c>
      <c r="C7914" t="s">
        <v>19691</v>
      </c>
      <c r="D7914" t="s">
        <v>21478</v>
      </c>
      <c r="E7914" t="s">
        <v>23307</v>
      </c>
      <c r="F7914" t="s">
        <v>340</v>
      </c>
      <c r="G7914" t="s">
        <v>17</v>
      </c>
      <c r="H7914">
        <v>-1</v>
      </c>
      <c r="I7914">
        <v>-1</v>
      </c>
      <c r="J7914">
        <v>496</v>
      </c>
    </row>
    <row r="7915" spans="1:10">
      <c r="A7915" t="s">
        <v>23308</v>
      </c>
      <c r="B7915" t="s">
        <v>23309</v>
      </c>
      <c r="C7915" t="s">
        <v>19691</v>
      </c>
      <c r="D7915" t="s">
        <v>21478</v>
      </c>
      <c r="E7915" t="s">
        <v>23310</v>
      </c>
      <c r="F7915" t="s">
        <v>340</v>
      </c>
      <c r="G7915" t="s">
        <v>17</v>
      </c>
      <c r="H7915">
        <v>-1</v>
      </c>
      <c r="I7915">
        <v>-1</v>
      </c>
      <c r="J7915">
        <v>496</v>
      </c>
    </row>
    <row r="7916" spans="1:10">
      <c r="A7916" t="s">
        <v>23311</v>
      </c>
      <c r="B7916" t="s">
        <v>23312</v>
      </c>
      <c r="C7916" t="s">
        <v>19691</v>
      </c>
      <c r="D7916" t="s">
        <v>21478</v>
      </c>
      <c r="E7916" t="s">
        <v>23313</v>
      </c>
      <c r="F7916" t="s">
        <v>340</v>
      </c>
      <c r="G7916" t="s">
        <v>17</v>
      </c>
      <c r="H7916">
        <v>-1</v>
      </c>
      <c r="I7916">
        <v>-1</v>
      </c>
      <c r="J7916">
        <v>496</v>
      </c>
    </row>
    <row r="7917" spans="1:10">
      <c r="A7917" t="s">
        <v>23314</v>
      </c>
      <c r="B7917" t="s">
        <v>23315</v>
      </c>
      <c r="C7917" t="s">
        <v>19691</v>
      </c>
      <c r="D7917" t="s">
        <v>21478</v>
      </c>
      <c r="E7917" t="s">
        <v>23316</v>
      </c>
      <c r="F7917" t="s">
        <v>340</v>
      </c>
      <c r="G7917" t="s">
        <v>17</v>
      </c>
      <c r="H7917">
        <v>-1</v>
      </c>
      <c r="I7917">
        <v>-1</v>
      </c>
      <c r="J7917">
        <v>496</v>
      </c>
    </row>
    <row r="7918" spans="1:10">
      <c r="A7918" t="s">
        <v>23317</v>
      </c>
      <c r="B7918" t="s">
        <v>23318</v>
      </c>
      <c r="C7918" t="s">
        <v>19691</v>
      </c>
      <c r="D7918" t="s">
        <v>21478</v>
      </c>
      <c r="E7918" t="s">
        <v>23319</v>
      </c>
      <c r="F7918" t="s">
        <v>340</v>
      </c>
      <c r="G7918" t="s">
        <v>17</v>
      </c>
      <c r="H7918">
        <v>-1</v>
      </c>
      <c r="I7918">
        <v>-1</v>
      </c>
      <c r="J7918">
        <v>496</v>
      </c>
    </row>
    <row r="7919" spans="1:10">
      <c r="A7919" t="s">
        <v>23320</v>
      </c>
      <c r="B7919" t="s">
        <v>23321</v>
      </c>
      <c r="C7919" t="s">
        <v>19691</v>
      </c>
      <c r="D7919" t="s">
        <v>21478</v>
      </c>
      <c r="E7919" t="s">
        <v>23322</v>
      </c>
      <c r="F7919" t="s">
        <v>340</v>
      </c>
      <c r="G7919" t="s">
        <v>17</v>
      </c>
      <c r="H7919">
        <v>-1</v>
      </c>
      <c r="I7919">
        <v>-1</v>
      </c>
      <c r="J7919">
        <v>496</v>
      </c>
    </row>
    <row r="7920" spans="1:10">
      <c r="A7920" t="s">
        <v>23323</v>
      </c>
      <c r="B7920" t="s">
        <v>23324</v>
      </c>
      <c r="C7920" t="s">
        <v>19691</v>
      </c>
      <c r="D7920" t="s">
        <v>21478</v>
      </c>
      <c r="E7920" t="s">
        <v>23325</v>
      </c>
      <c r="F7920" t="s">
        <v>340</v>
      </c>
      <c r="G7920" t="s">
        <v>17</v>
      </c>
      <c r="H7920">
        <v>-1</v>
      </c>
      <c r="I7920">
        <v>-1</v>
      </c>
      <c r="J7920">
        <v>496</v>
      </c>
    </row>
    <row r="7921" spans="1:10">
      <c r="A7921" t="s">
        <v>23326</v>
      </c>
      <c r="B7921" t="s">
        <v>23327</v>
      </c>
      <c r="C7921" t="s">
        <v>19691</v>
      </c>
      <c r="D7921" t="s">
        <v>21478</v>
      </c>
      <c r="E7921" t="s">
        <v>23328</v>
      </c>
      <c r="F7921" t="s">
        <v>340</v>
      </c>
      <c r="G7921" t="s">
        <v>17</v>
      </c>
      <c r="H7921">
        <v>-1</v>
      </c>
      <c r="I7921">
        <v>-1</v>
      </c>
      <c r="J7921">
        <v>496</v>
      </c>
    </row>
    <row r="7922" spans="1:10">
      <c r="A7922" t="s">
        <v>23329</v>
      </c>
      <c r="B7922" t="s">
        <v>23330</v>
      </c>
      <c r="C7922" t="s">
        <v>19691</v>
      </c>
      <c r="D7922" t="s">
        <v>21478</v>
      </c>
      <c r="E7922" t="s">
        <v>23331</v>
      </c>
      <c r="F7922" t="s">
        <v>340</v>
      </c>
      <c r="G7922" t="s">
        <v>17</v>
      </c>
      <c r="H7922">
        <v>-1</v>
      </c>
      <c r="I7922">
        <v>-1</v>
      </c>
      <c r="J7922">
        <v>496</v>
      </c>
    </row>
    <row r="7923" spans="1:10">
      <c r="A7923" t="s">
        <v>23332</v>
      </c>
      <c r="B7923" t="s">
        <v>23333</v>
      </c>
      <c r="C7923" t="s">
        <v>19691</v>
      </c>
      <c r="D7923" t="s">
        <v>21478</v>
      </c>
      <c r="E7923" t="s">
        <v>23334</v>
      </c>
      <c r="F7923" t="s">
        <v>340</v>
      </c>
      <c r="G7923" t="s">
        <v>17</v>
      </c>
      <c r="H7923">
        <v>-1</v>
      </c>
      <c r="I7923">
        <v>-1</v>
      </c>
      <c r="J7923">
        <v>496</v>
      </c>
    </row>
    <row r="7924" spans="1:10">
      <c r="A7924" t="s">
        <v>23335</v>
      </c>
      <c r="B7924" t="s">
        <v>23336</v>
      </c>
      <c r="C7924" t="s">
        <v>19691</v>
      </c>
      <c r="D7924" t="s">
        <v>21478</v>
      </c>
      <c r="E7924" t="s">
        <v>23337</v>
      </c>
      <c r="F7924" t="s">
        <v>340</v>
      </c>
      <c r="G7924" t="s">
        <v>17</v>
      </c>
      <c r="H7924">
        <v>-1</v>
      </c>
      <c r="I7924">
        <v>-1</v>
      </c>
      <c r="J7924">
        <v>496</v>
      </c>
    </row>
    <row r="7925" spans="1:10">
      <c r="A7925" t="s">
        <v>23338</v>
      </c>
      <c r="B7925" t="s">
        <v>23339</v>
      </c>
      <c r="C7925" t="s">
        <v>19691</v>
      </c>
      <c r="D7925" t="s">
        <v>21478</v>
      </c>
      <c r="E7925" t="s">
        <v>23340</v>
      </c>
      <c r="F7925" t="s">
        <v>340</v>
      </c>
      <c r="G7925" t="s">
        <v>17</v>
      </c>
      <c r="H7925">
        <v>-1</v>
      </c>
      <c r="I7925">
        <v>-1</v>
      </c>
      <c r="J7925">
        <v>496</v>
      </c>
    </row>
    <row r="7926" spans="1:10">
      <c r="A7926" t="s">
        <v>23341</v>
      </c>
      <c r="B7926" t="s">
        <v>23342</v>
      </c>
      <c r="C7926" t="s">
        <v>19691</v>
      </c>
      <c r="D7926" t="s">
        <v>21478</v>
      </c>
      <c r="E7926" t="s">
        <v>23343</v>
      </c>
      <c r="F7926" t="s">
        <v>340</v>
      </c>
      <c r="G7926" t="s">
        <v>17</v>
      </c>
      <c r="H7926">
        <v>-1</v>
      </c>
      <c r="I7926">
        <v>-1</v>
      </c>
      <c r="J7926">
        <v>496</v>
      </c>
    </row>
    <row r="7927" spans="1:10">
      <c r="A7927" t="s">
        <v>23344</v>
      </c>
      <c r="B7927" t="s">
        <v>23345</v>
      </c>
      <c r="C7927" t="s">
        <v>19691</v>
      </c>
      <c r="D7927" t="s">
        <v>21478</v>
      </c>
      <c r="E7927" t="s">
        <v>23346</v>
      </c>
      <c r="F7927" t="s">
        <v>340</v>
      </c>
      <c r="G7927" t="s">
        <v>17</v>
      </c>
      <c r="H7927">
        <v>-1</v>
      </c>
      <c r="I7927">
        <v>-1</v>
      </c>
      <c r="J7927">
        <v>496</v>
      </c>
    </row>
    <row r="7928" spans="1:10">
      <c r="A7928" t="s">
        <v>23347</v>
      </c>
      <c r="B7928" t="s">
        <v>23348</v>
      </c>
      <c r="C7928" t="s">
        <v>19691</v>
      </c>
      <c r="D7928" t="s">
        <v>21478</v>
      </c>
      <c r="E7928" t="s">
        <v>23349</v>
      </c>
      <c r="F7928" t="s">
        <v>340</v>
      </c>
      <c r="G7928" t="s">
        <v>17</v>
      </c>
      <c r="H7928">
        <v>-1</v>
      </c>
      <c r="I7928">
        <v>-1</v>
      </c>
      <c r="J7928">
        <v>496</v>
      </c>
    </row>
    <row r="7929" spans="1:10">
      <c r="A7929" t="s">
        <v>23350</v>
      </c>
      <c r="B7929" t="s">
        <v>23351</v>
      </c>
      <c r="C7929" t="s">
        <v>19691</v>
      </c>
      <c r="D7929" t="s">
        <v>21478</v>
      </c>
      <c r="E7929" t="s">
        <v>23352</v>
      </c>
      <c r="F7929" t="s">
        <v>340</v>
      </c>
      <c r="G7929" t="s">
        <v>17</v>
      </c>
      <c r="H7929">
        <v>-1</v>
      </c>
      <c r="I7929">
        <v>-1</v>
      </c>
      <c r="J7929">
        <v>496</v>
      </c>
    </row>
    <row r="7930" spans="1:10">
      <c r="A7930" t="s">
        <v>23353</v>
      </c>
      <c r="B7930" t="s">
        <v>23354</v>
      </c>
      <c r="C7930" t="s">
        <v>19691</v>
      </c>
      <c r="D7930" t="s">
        <v>21478</v>
      </c>
      <c r="E7930" t="s">
        <v>23355</v>
      </c>
      <c r="F7930" t="s">
        <v>340</v>
      </c>
      <c r="G7930" t="s">
        <v>17</v>
      </c>
      <c r="H7930">
        <v>-1</v>
      </c>
      <c r="I7930">
        <v>-1</v>
      </c>
      <c r="J7930">
        <v>496</v>
      </c>
    </row>
    <row r="7931" spans="1:10">
      <c r="A7931" t="s">
        <v>23356</v>
      </c>
      <c r="B7931" t="s">
        <v>23357</v>
      </c>
      <c r="C7931" t="s">
        <v>19691</v>
      </c>
      <c r="D7931" t="s">
        <v>21478</v>
      </c>
      <c r="E7931" t="s">
        <v>23358</v>
      </c>
      <c r="F7931" t="s">
        <v>340</v>
      </c>
      <c r="G7931" t="s">
        <v>17</v>
      </c>
      <c r="H7931">
        <v>-1</v>
      </c>
      <c r="I7931">
        <v>-1</v>
      </c>
      <c r="J7931">
        <v>496</v>
      </c>
    </row>
    <row r="7932" spans="1:10">
      <c r="A7932" t="s">
        <v>23359</v>
      </c>
      <c r="B7932" t="s">
        <v>23360</v>
      </c>
      <c r="C7932" t="s">
        <v>19691</v>
      </c>
      <c r="D7932" t="s">
        <v>21478</v>
      </c>
      <c r="E7932" t="s">
        <v>23361</v>
      </c>
      <c r="F7932" t="s">
        <v>340</v>
      </c>
      <c r="G7932" t="s">
        <v>17</v>
      </c>
      <c r="H7932">
        <v>-1</v>
      </c>
      <c r="I7932">
        <v>-1</v>
      </c>
      <c r="J7932">
        <v>496</v>
      </c>
    </row>
    <row r="7933" spans="1:10">
      <c r="A7933" t="s">
        <v>23362</v>
      </c>
      <c r="B7933" t="s">
        <v>23363</v>
      </c>
      <c r="C7933" t="s">
        <v>19691</v>
      </c>
      <c r="D7933" t="s">
        <v>21478</v>
      </c>
      <c r="E7933" t="s">
        <v>23364</v>
      </c>
      <c r="F7933" t="s">
        <v>340</v>
      </c>
      <c r="G7933" t="s">
        <v>17</v>
      </c>
      <c r="H7933">
        <v>-1</v>
      </c>
      <c r="I7933">
        <v>-1</v>
      </c>
      <c r="J7933">
        <v>496</v>
      </c>
    </row>
    <row r="7934" spans="1:10">
      <c r="A7934" t="s">
        <v>23365</v>
      </c>
      <c r="B7934" t="s">
        <v>23366</v>
      </c>
      <c r="C7934" t="s">
        <v>19691</v>
      </c>
      <c r="D7934" t="s">
        <v>21478</v>
      </c>
      <c r="E7934" t="s">
        <v>23367</v>
      </c>
      <c r="F7934" t="s">
        <v>340</v>
      </c>
      <c r="G7934" t="s">
        <v>17</v>
      </c>
      <c r="H7934">
        <v>-1</v>
      </c>
      <c r="I7934">
        <v>-1</v>
      </c>
      <c r="J7934">
        <v>496</v>
      </c>
    </row>
    <row r="7935" spans="1:10">
      <c r="A7935" t="s">
        <v>23368</v>
      </c>
      <c r="B7935" t="s">
        <v>23369</v>
      </c>
      <c r="C7935" t="s">
        <v>19691</v>
      </c>
      <c r="D7935" t="s">
        <v>21478</v>
      </c>
      <c r="E7935" t="s">
        <v>23370</v>
      </c>
      <c r="F7935" t="s">
        <v>340</v>
      </c>
      <c r="G7935" t="s">
        <v>17</v>
      </c>
      <c r="H7935">
        <v>-1</v>
      </c>
      <c r="I7935">
        <v>-1</v>
      </c>
      <c r="J7935">
        <v>496</v>
      </c>
    </row>
    <row r="7936" spans="1:10">
      <c r="A7936" t="s">
        <v>23371</v>
      </c>
      <c r="B7936" t="s">
        <v>23372</v>
      </c>
      <c r="C7936" t="s">
        <v>19691</v>
      </c>
      <c r="D7936" t="s">
        <v>21478</v>
      </c>
      <c r="E7936" t="s">
        <v>23373</v>
      </c>
      <c r="F7936" t="s">
        <v>340</v>
      </c>
      <c r="G7936" t="s">
        <v>17</v>
      </c>
      <c r="H7936">
        <v>-1</v>
      </c>
      <c r="I7936">
        <v>-1</v>
      </c>
      <c r="J7936">
        <v>496</v>
      </c>
    </row>
    <row r="7937" spans="1:10">
      <c r="A7937" t="s">
        <v>23374</v>
      </c>
      <c r="B7937" t="s">
        <v>23375</v>
      </c>
      <c r="C7937" t="s">
        <v>19691</v>
      </c>
      <c r="D7937" t="s">
        <v>21478</v>
      </c>
      <c r="E7937" t="s">
        <v>23376</v>
      </c>
      <c r="F7937" t="s">
        <v>340</v>
      </c>
      <c r="G7937" t="s">
        <v>17</v>
      </c>
      <c r="H7937">
        <v>-1</v>
      </c>
      <c r="I7937">
        <v>-1</v>
      </c>
      <c r="J7937">
        <v>496</v>
      </c>
    </row>
    <row r="7938" spans="1:10">
      <c r="A7938" t="s">
        <v>23377</v>
      </c>
      <c r="B7938" t="s">
        <v>23378</v>
      </c>
      <c r="C7938" t="s">
        <v>19691</v>
      </c>
      <c r="D7938" t="s">
        <v>21478</v>
      </c>
      <c r="E7938" t="s">
        <v>23379</v>
      </c>
      <c r="F7938" t="s">
        <v>340</v>
      </c>
      <c r="G7938" t="s">
        <v>17</v>
      </c>
      <c r="H7938">
        <v>-1</v>
      </c>
      <c r="I7938">
        <v>-1</v>
      </c>
      <c r="J7938">
        <v>496</v>
      </c>
    </row>
    <row r="7939" spans="1:10">
      <c r="A7939" t="s">
        <v>23380</v>
      </c>
      <c r="B7939" t="s">
        <v>23381</v>
      </c>
      <c r="C7939" t="s">
        <v>19691</v>
      </c>
      <c r="D7939" t="s">
        <v>21478</v>
      </c>
      <c r="E7939" t="s">
        <v>23382</v>
      </c>
      <c r="F7939" t="s">
        <v>340</v>
      </c>
      <c r="G7939" t="s">
        <v>17</v>
      </c>
      <c r="H7939">
        <v>-1</v>
      </c>
      <c r="I7939">
        <v>-1</v>
      </c>
      <c r="J7939">
        <v>496</v>
      </c>
    </row>
    <row r="7940" spans="1:10">
      <c r="A7940" t="s">
        <v>23383</v>
      </c>
      <c r="B7940" t="s">
        <v>23384</v>
      </c>
      <c r="C7940" t="s">
        <v>19691</v>
      </c>
      <c r="D7940" t="s">
        <v>21478</v>
      </c>
      <c r="E7940" t="s">
        <v>23385</v>
      </c>
      <c r="F7940" t="s">
        <v>340</v>
      </c>
      <c r="G7940" t="s">
        <v>17</v>
      </c>
      <c r="H7940">
        <v>-1</v>
      </c>
      <c r="I7940">
        <v>-1</v>
      </c>
      <c r="J7940">
        <v>496</v>
      </c>
    </row>
    <row r="7941" spans="1:10">
      <c r="A7941" t="s">
        <v>23386</v>
      </c>
      <c r="B7941" t="s">
        <v>23387</v>
      </c>
      <c r="C7941" t="s">
        <v>19691</v>
      </c>
      <c r="D7941" t="s">
        <v>21478</v>
      </c>
      <c r="E7941" t="s">
        <v>23388</v>
      </c>
      <c r="F7941" t="s">
        <v>340</v>
      </c>
      <c r="G7941" t="s">
        <v>17</v>
      </c>
      <c r="H7941">
        <v>-1</v>
      </c>
      <c r="I7941">
        <v>-1</v>
      </c>
      <c r="J7941">
        <v>496</v>
      </c>
    </row>
    <row r="7942" spans="1:10">
      <c r="A7942" t="s">
        <v>23389</v>
      </c>
      <c r="B7942" t="s">
        <v>15219</v>
      </c>
      <c r="C7942" t="s">
        <v>19691</v>
      </c>
      <c r="D7942" t="s">
        <v>21478</v>
      </c>
      <c r="E7942" t="s">
        <v>23390</v>
      </c>
      <c r="F7942" t="s">
        <v>340</v>
      </c>
      <c r="G7942" t="s">
        <v>17</v>
      </c>
      <c r="H7942">
        <v>-1</v>
      </c>
      <c r="I7942">
        <v>-1</v>
      </c>
      <c r="J7942">
        <v>496</v>
      </c>
    </row>
    <row r="7943" spans="1:10">
      <c r="A7943" t="s">
        <v>23391</v>
      </c>
      <c r="B7943" t="s">
        <v>23392</v>
      </c>
      <c r="C7943" t="s">
        <v>19691</v>
      </c>
      <c r="D7943" t="s">
        <v>21478</v>
      </c>
      <c r="E7943" t="s">
        <v>23393</v>
      </c>
      <c r="F7943" t="s">
        <v>340</v>
      </c>
      <c r="G7943" t="s">
        <v>17</v>
      </c>
      <c r="H7943">
        <v>-1</v>
      </c>
      <c r="I7943">
        <v>-1</v>
      </c>
      <c r="J7943">
        <v>496</v>
      </c>
    </row>
    <row r="7944" spans="1:10">
      <c r="A7944" t="s">
        <v>23394</v>
      </c>
      <c r="B7944" t="s">
        <v>23395</v>
      </c>
      <c r="C7944" t="s">
        <v>19691</v>
      </c>
      <c r="D7944" t="s">
        <v>21478</v>
      </c>
      <c r="E7944" t="s">
        <v>23396</v>
      </c>
      <c r="F7944" t="s">
        <v>340</v>
      </c>
      <c r="G7944" t="s">
        <v>17</v>
      </c>
      <c r="H7944">
        <v>-1</v>
      </c>
      <c r="I7944">
        <v>-1</v>
      </c>
      <c r="J7944">
        <v>496</v>
      </c>
    </row>
    <row r="7945" spans="1:10">
      <c r="A7945" t="s">
        <v>23397</v>
      </c>
      <c r="B7945" t="s">
        <v>23398</v>
      </c>
      <c r="C7945" t="s">
        <v>19691</v>
      </c>
      <c r="D7945" t="s">
        <v>21478</v>
      </c>
      <c r="E7945" t="s">
        <v>23399</v>
      </c>
      <c r="F7945" t="s">
        <v>340</v>
      </c>
      <c r="G7945" t="s">
        <v>17</v>
      </c>
      <c r="H7945">
        <v>-1</v>
      </c>
      <c r="I7945">
        <v>-1</v>
      </c>
      <c r="J7945">
        <v>496</v>
      </c>
    </row>
    <row r="7946" spans="1:10">
      <c r="A7946" t="s">
        <v>23400</v>
      </c>
      <c r="B7946" t="s">
        <v>23401</v>
      </c>
      <c r="C7946" t="s">
        <v>19691</v>
      </c>
      <c r="D7946" t="s">
        <v>21478</v>
      </c>
      <c r="E7946" t="s">
        <v>23402</v>
      </c>
      <c r="F7946" t="s">
        <v>340</v>
      </c>
      <c r="G7946" t="s">
        <v>17</v>
      </c>
      <c r="H7946">
        <v>-1</v>
      </c>
      <c r="I7946">
        <v>-1</v>
      </c>
      <c r="J7946">
        <v>496</v>
      </c>
    </row>
    <row r="7947" spans="1:10">
      <c r="A7947" t="s">
        <v>23403</v>
      </c>
      <c r="B7947" t="s">
        <v>23404</v>
      </c>
      <c r="C7947" t="s">
        <v>19691</v>
      </c>
      <c r="D7947" t="s">
        <v>21478</v>
      </c>
      <c r="E7947" t="s">
        <v>23405</v>
      </c>
      <c r="F7947" t="s">
        <v>340</v>
      </c>
      <c r="G7947" t="s">
        <v>17</v>
      </c>
      <c r="H7947">
        <v>-1</v>
      </c>
      <c r="I7947">
        <v>-1</v>
      </c>
      <c r="J7947">
        <v>496</v>
      </c>
    </row>
    <row r="7948" spans="1:10">
      <c r="A7948" t="s">
        <v>23406</v>
      </c>
      <c r="B7948" t="s">
        <v>9350</v>
      </c>
      <c r="C7948" t="s">
        <v>19691</v>
      </c>
      <c r="D7948" t="s">
        <v>21478</v>
      </c>
      <c r="E7948" t="s">
        <v>23407</v>
      </c>
      <c r="F7948" t="s">
        <v>340</v>
      </c>
      <c r="G7948" t="s">
        <v>17</v>
      </c>
      <c r="H7948">
        <v>-1</v>
      </c>
      <c r="I7948">
        <v>-1</v>
      </c>
      <c r="J7948">
        <v>496</v>
      </c>
    </row>
    <row r="7949" spans="1:10">
      <c r="A7949" t="s">
        <v>23408</v>
      </c>
      <c r="B7949" t="s">
        <v>23409</v>
      </c>
      <c r="C7949" t="s">
        <v>19691</v>
      </c>
      <c r="D7949" t="s">
        <v>21478</v>
      </c>
      <c r="E7949" t="s">
        <v>23410</v>
      </c>
      <c r="F7949" t="s">
        <v>340</v>
      </c>
      <c r="G7949" t="s">
        <v>17</v>
      </c>
      <c r="H7949">
        <v>-1</v>
      </c>
      <c r="I7949">
        <v>-1</v>
      </c>
      <c r="J7949">
        <v>496</v>
      </c>
    </row>
    <row r="7950" spans="1:10">
      <c r="A7950" t="s">
        <v>23411</v>
      </c>
      <c r="B7950" t="s">
        <v>23412</v>
      </c>
      <c r="C7950" t="s">
        <v>19691</v>
      </c>
      <c r="D7950" t="s">
        <v>21478</v>
      </c>
      <c r="E7950" t="s">
        <v>23413</v>
      </c>
      <c r="F7950" t="s">
        <v>340</v>
      </c>
      <c r="G7950" t="s">
        <v>17</v>
      </c>
      <c r="H7950">
        <v>-1</v>
      </c>
      <c r="I7950">
        <v>-1</v>
      </c>
      <c r="J7950">
        <v>496</v>
      </c>
    </row>
    <row r="7951" spans="1:10">
      <c r="A7951" t="s">
        <v>23414</v>
      </c>
      <c r="B7951" t="s">
        <v>18435</v>
      </c>
      <c r="C7951" t="s">
        <v>19691</v>
      </c>
      <c r="D7951" t="s">
        <v>21478</v>
      </c>
      <c r="E7951" t="s">
        <v>23415</v>
      </c>
      <c r="F7951" t="s">
        <v>340</v>
      </c>
      <c r="G7951" t="s">
        <v>17</v>
      </c>
      <c r="H7951">
        <v>-1</v>
      </c>
      <c r="I7951">
        <v>-1</v>
      </c>
      <c r="J7951">
        <v>496</v>
      </c>
    </row>
    <row r="7952" spans="1:10">
      <c r="A7952" t="s">
        <v>23416</v>
      </c>
      <c r="B7952" t="s">
        <v>23417</v>
      </c>
      <c r="C7952" t="s">
        <v>19691</v>
      </c>
      <c r="D7952" t="s">
        <v>21478</v>
      </c>
      <c r="E7952" t="s">
        <v>23418</v>
      </c>
      <c r="F7952" t="s">
        <v>340</v>
      </c>
      <c r="G7952" t="s">
        <v>17</v>
      </c>
      <c r="H7952">
        <v>-1</v>
      </c>
      <c r="I7952">
        <v>-1</v>
      </c>
      <c r="J7952">
        <v>496</v>
      </c>
    </row>
    <row r="7953" spans="1:10">
      <c r="A7953" t="s">
        <v>23419</v>
      </c>
      <c r="B7953" t="s">
        <v>23420</v>
      </c>
      <c r="C7953" t="s">
        <v>19691</v>
      </c>
      <c r="D7953" t="s">
        <v>21478</v>
      </c>
      <c r="E7953" t="s">
        <v>23421</v>
      </c>
      <c r="F7953" t="s">
        <v>340</v>
      </c>
      <c r="G7953" t="s">
        <v>17</v>
      </c>
      <c r="H7953">
        <v>-1</v>
      </c>
      <c r="I7953">
        <v>-1</v>
      </c>
      <c r="J7953">
        <v>496</v>
      </c>
    </row>
    <row r="7954" spans="1:10">
      <c r="A7954" t="s">
        <v>23422</v>
      </c>
      <c r="B7954" t="s">
        <v>23423</v>
      </c>
      <c r="C7954" t="s">
        <v>19691</v>
      </c>
      <c r="D7954" t="s">
        <v>21478</v>
      </c>
      <c r="E7954" t="s">
        <v>23424</v>
      </c>
      <c r="F7954" t="s">
        <v>340</v>
      </c>
      <c r="G7954" t="s">
        <v>17</v>
      </c>
      <c r="H7954">
        <v>-1</v>
      </c>
      <c r="I7954">
        <v>-1</v>
      </c>
      <c r="J7954">
        <v>496</v>
      </c>
    </row>
    <row r="7955" spans="1:10">
      <c r="A7955" t="s">
        <v>23425</v>
      </c>
      <c r="B7955" t="s">
        <v>23426</v>
      </c>
      <c r="C7955" t="s">
        <v>19691</v>
      </c>
      <c r="D7955" t="s">
        <v>21478</v>
      </c>
      <c r="E7955" t="s">
        <v>23427</v>
      </c>
      <c r="F7955" t="s">
        <v>340</v>
      </c>
      <c r="G7955" t="s">
        <v>17</v>
      </c>
      <c r="H7955">
        <v>-1</v>
      </c>
      <c r="I7955">
        <v>-1</v>
      </c>
      <c r="J7955">
        <v>496</v>
      </c>
    </row>
    <row r="7956" spans="1:10">
      <c r="A7956" t="s">
        <v>23428</v>
      </c>
      <c r="B7956" t="s">
        <v>23429</v>
      </c>
      <c r="C7956" t="s">
        <v>19691</v>
      </c>
      <c r="D7956" t="s">
        <v>21478</v>
      </c>
      <c r="E7956" t="s">
        <v>23430</v>
      </c>
      <c r="F7956" t="s">
        <v>340</v>
      </c>
      <c r="G7956" t="s">
        <v>17</v>
      </c>
      <c r="H7956">
        <v>-1</v>
      </c>
      <c r="I7956">
        <v>-1</v>
      </c>
      <c r="J7956">
        <v>496</v>
      </c>
    </row>
    <row r="7957" spans="1:10">
      <c r="A7957" t="s">
        <v>23431</v>
      </c>
      <c r="B7957" t="s">
        <v>23432</v>
      </c>
      <c r="C7957" t="s">
        <v>19691</v>
      </c>
      <c r="D7957" t="s">
        <v>21478</v>
      </c>
      <c r="E7957" t="s">
        <v>23433</v>
      </c>
      <c r="F7957" t="s">
        <v>340</v>
      </c>
      <c r="G7957" t="s">
        <v>17</v>
      </c>
      <c r="H7957">
        <v>-1</v>
      </c>
      <c r="I7957">
        <v>-1</v>
      </c>
      <c r="J7957">
        <v>496</v>
      </c>
    </row>
    <row r="7958" spans="1:10">
      <c r="A7958" t="s">
        <v>23434</v>
      </c>
      <c r="B7958" t="s">
        <v>11598</v>
      </c>
      <c r="C7958" t="s">
        <v>19691</v>
      </c>
      <c r="D7958" t="s">
        <v>21478</v>
      </c>
      <c r="E7958" t="s">
        <v>23435</v>
      </c>
      <c r="F7958" t="s">
        <v>340</v>
      </c>
      <c r="G7958" t="s">
        <v>17</v>
      </c>
      <c r="H7958">
        <v>-1</v>
      </c>
      <c r="I7958">
        <v>-1</v>
      </c>
      <c r="J7958">
        <v>496</v>
      </c>
    </row>
    <row r="7959" spans="1:10">
      <c r="A7959" t="s">
        <v>23436</v>
      </c>
      <c r="B7959" t="s">
        <v>23437</v>
      </c>
      <c r="C7959" t="s">
        <v>19691</v>
      </c>
      <c r="D7959" t="s">
        <v>21478</v>
      </c>
      <c r="E7959" t="s">
        <v>23438</v>
      </c>
      <c r="F7959" t="s">
        <v>340</v>
      </c>
      <c r="G7959" t="s">
        <v>17</v>
      </c>
      <c r="H7959">
        <v>-1</v>
      </c>
      <c r="I7959">
        <v>-1</v>
      </c>
      <c r="J7959">
        <v>496</v>
      </c>
    </row>
    <row r="7960" spans="1:10">
      <c r="A7960" t="s">
        <v>23439</v>
      </c>
      <c r="B7960" t="s">
        <v>23440</v>
      </c>
      <c r="C7960" t="s">
        <v>19691</v>
      </c>
      <c r="D7960" t="s">
        <v>21478</v>
      </c>
      <c r="E7960" t="s">
        <v>23441</v>
      </c>
      <c r="F7960" t="s">
        <v>340</v>
      </c>
      <c r="G7960" t="s">
        <v>17</v>
      </c>
      <c r="H7960">
        <v>-1</v>
      </c>
      <c r="I7960">
        <v>-1</v>
      </c>
      <c r="J7960">
        <v>496</v>
      </c>
    </row>
    <row r="7961" spans="1:10">
      <c r="A7961" t="s">
        <v>23442</v>
      </c>
      <c r="B7961" t="s">
        <v>23443</v>
      </c>
      <c r="C7961" t="s">
        <v>19691</v>
      </c>
      <c r="D7961" t="s">
        <v>21478</v>
      </c>
      <c r="E7961" t="s">
        <v>23444</v>
      </c>
      <c r="F7961" t="s">
        <v>340</v>
      </c>
      <c r="G7961" t="s">
        <v>17</v>
      </c>
      <c r="H7961">
        <v>-1</v>
      </c>
      <c r="I7961">
        <v>-1</v>
      </c>
      <c r="J7961">
        <v>496</v>
      </c>
    </row>
    <row r="7962" spans="1:10">
      <c r="A7962" t="s">
        <v>23445</v>
      </c>
      <c r="B7962" t="s">
        <v>23446</v>
      </c>
      <c r="C7962" t="s">
        <v>19691</v>
      </c>
      <c r="D7962" t="s">
        <v>21478</v>
      </c>
      <c r="E7962" t="s">
        <v>23447</v>
      </c>
      <c r="F7962" t="s">
        <v>340</v>
      </c>
      <c r="G7962" t="s">
        <v>17</v>
      </c>
      <c r="H7962">
        <v>-1</v>
      </c>
      <c r="I7962">
        <v>-1</v>
      </c>
      <c r="J7962">
        <v>496</v>
      </c>
    </row>
    <row r="7963" spans="1:10">
      <c r="A7963" t="s">
        <v>23448</v>
      </c>
      <c r="B7963" t="s">
        <v>23449</v>
      </c>
      <c r="C7963" t="s">
        <v>19691</v>
      </c>
      <c r="D7963" t="s">
        <v>21478</v>
      </c>
      <c r="E7963" t="s">
        <v>23450</v>
      </c>
      <c r="F7963" t="s">
        <v>340</v>
      </c>
      <c r="G7963" t="s">
        <v>17</v>
      </c>
      <c r="H7963">
        <v>-1</v>
      </c>
      <c r="I7963">
        <v>-1</v>
      </c>
      <c r="J7963">
        <v>496</v>
      </c>
    </row>
    <row r="7964" spans="1:10">
      <c r="A7964" t="s">
        <v>23451</v>
      </c>
      <c r="B7964" t="s">
        <v>23452</v>
      </c>
      <c r="C7964" t="s">
        <v>19691</v>
      </c>
      <c r="D7964" t="s">
        <v>21478</v>
      </c>
      <c r="E7964" t="s">
        <v>23453</v>
      </c>
      <c r="F7964" t="s">
        <v>340</v>
      </c>
      <c r="G7964" t="s">
        <v>17</v>
      </c>
      <c r="H7964">
        <v>-1</v>
      </c>
      <c r="I7964">
        <v>-1</v>
      </c>
      <c r="J7964">
        <v>496</v>
      </c>
    </row>
    <row r="7965" spans="1:10">
      <c r="A7965" t="s">
        <v>23454</v>
      </c>
      <c r="B7965" t="s">
        <v>23455</v>
      </c>
      <c r="C7965" t="s">
        <v>19691</v>
      </c>
      <c r="D7965" t="s">
        <v>21478</v>
      </c>
      <c r="E7965" t="s">
        <v>23456</v>
      </c>
      <c r="F7965" t="s">
        <v>340</v>
      </c>
      <c r="G7965" t="s">
        <v>17</v>
      </c>
      <c r="H7965">
        <v>-1</v>
      </c>
      <c r="I7965">
        <v>-1</v>
      </c>
      <c r="J7965">
        <v>496</v>
      </c>
    </row>
    <row r="7966" spans="1:10">
      <c r="A7966" t="s">
        <v>23457</v>
      </c>
      <c r="B7966" t="s">
        <v>23458</v>
      </c>
      <c r="C7966" t="s">
        <v>19691</v>
      </c>
      <c r="D7966" t="s">
        <v>21478</v>
      </c>
      <c r="E7966" t="s">
        <v>23459</v>
      </c>
      <c r="F7966" t="s">
        <v>340</v>
      </c>
      <c r="G7966" t="s">
        <v>17</v>
      </c>
      <c r="H7966">
        <v>-1</v>
      </c>
      <c r="I7966">
        <v>-1</v>
      </c>
      <c r="J7966">
        <v>496</v>
      </c>
    </row>
    <row r="7967" spans="1:10">
      <c r="A7967" t="s">
        <v>23460</v>
      </c>
      <c r="B7967" t="s">
        <v>17925</v>
      </c>
      <c r="C7967" t="s">
        <v>19691</v>
      </c>
      <c r="D7967" t="s">
        <v>21478</v>
      </c>
      <c r="E7967" t="s">
        <v>23461</v>
      </c>
      <c r="F7967" t="s">
        <v>340</v>
      </c>
      <c r="G7967" t="s">
        <v>17</v>
      </c>
      <c r="H7967">
        <v>-1</v>
      </c>
      <c r="I7967">
        <v>-1</v>
      </c>
      <c r="J7967">
        <v>496</v>
      </c>
    </row>
    <row r="7968" spans="1:10">
      <c r="A7968" t="s">
        <v>23462</v>
      </c>
      <c r="B7968" t="s">
        <v>23463</v>
      </c>
      <c r="C7968" t="s">
        <v>19691</v>
      </c>
      <c r="D7968" t="s">
        <v>21478</v>
      </c>
      <c r="E7968" t="s">
        <v>23464</v>
      </c>
      <c r="F7968" t="s">
        <v>340</v>
      </c>
      <c r="G7968" t="s">
        <v>17</v>
      </c>
      <c r="H7968">
        <v>-1</v>
      </c>
      <c r="I7968">
        <v>-1</v>
      </c>
      <c r="J7968">
        <v>496</v>
      </c>
    </row>
    <row r="7969" spans="1:10">
      <c r="A7969" t="s">
        <v>23465</v>
      </c>
      <c r="B7969" t="s">
        <v>23466</v>
      </c>
      <c r="C7969" t="s">
        <v>19691</v>
      </c>
      <c r="D7969" t="s">
        <v>21478</v>
      </c>
      <c r="E7969" t="s">
        <v>23467</v>
      </c>
      <c r="F7969" t="s">
        <v>340</v>
      </c>
      <c r="G7969" t="s">
        <v>17</v>
      </c>
      <c r="H7969">
        <v>-1</v>
      </c>
      <c r="I7969">
        <v>-1</v>
      </c>
      <c r="J7969">
        <v>496</v>
      </c>
    </row>
    <row r="7970" spans="1:10">
      <c r="A7970" t="s">
        <v>23468</v>
      </c>
      <c r="B7970" t="s">
        <v>23469</v>
      </c>
      <c r="C7970" t="s">
        <v>19691</v>
      </c>
      <c r="D7970" t="s">
        <v>21478</v>
      </c>
      <c r="E7970" t="s">
        <v>23470</v>
      </c>
      <c r="F7970" t="s">
        <v>340</v>
      </c>
      <c r="G7970" t="s">
        <v>17</v>
      </c>
      <c r="H7970">
        <v>-1</v>
      </c>
      <c r="I7970">
        <v>-1</v>
      </c>
      <c r="J7970">
        <v>496</v>
      </c>
    </row>
    <row r="7971" spans="1:10">
      <c r="A7971" t="s">
        <v>23471</v>
      </c>
      <c r="B7971" t="s">
        <v>1289</v>
      </c>
      <c r="C7971" t="s">
        <v>19691</v>
      </c>
      <c r="D7971" t="s">
        <v>21478</v>
      </c>
      <c r="E7971" t="s">
        <v>23472</v>
      </c>
      <c r="F7971" t="s">
        <v>340</v>
      </c>
      <c r="G7971" t="s">
        <v>17</v>
      </c>
      <c r="H7971">
        <v>-1</v>
      </c>
      <c r="I7971">
        <v>-1</v>
      </c>
      <c r="J7971">
        <v>496</v>
      </c>
    </row>
    <row r="7972" spans="1:10">
      <c r="A7972" t="s">
        <v>23473</v>
      </c>
      <c r="B7972" t="s">
        <v>23474</v>
      </c>
      <c r="C7972" t="s">
        <v>19691</v>
      </c>
      <c r="D7972" t="s">
        <v>21478</v>
      </c>
      <c r="E7972" t="s">
        <v>23475</v>
      </c>
      <c r="F7972" t="s">
        <v>340</v>
      </c>
      <c r="G7972" t="s">
        <v>17</v>
      </c>
      <c r="H7972">
        <v>-1</v>
      </c>
      <c r="I7972">
        <v>-1</v>
      </c>
      <c r="J7972">
        <v>496</v>
      </c>
    </row>
    <row r="7973" spans="1:10">
      <c r="A7973" t="s">
        <v>23476</v>
      </c>
      <c r="B7973" t="s">
        <v>23477</v>
      </c>
      <c r="C7973" t="s">
        <v>19691</v>
      </c>
      <c r="D7973" t="s">
        <v>21478</v>
      </c>
      <c r="E7973" t="s">
        <v>23478</v>
      </c>
      <c r="F7973" t="s">
        <v>340</v>
      </c>
      <c r="G7973" t="s">
        <v>17</v>
      </c>
      <c r="H7973">
        <v>-1</v>
      </c>
      <c r="I7973">
        <v>-1</v>
      </c>
      <c r="J7973">
        <v>496</v>
      </c>
    </row>
    <row r="7974" spans="1:10">
      <c r="A7974" t="s">
        <v>23479</v>
      </c>
      <c r="B7974" t="s">
        <v>23480</v>
      </c>
      <c r="C7974" t="s">
        <v>19691</v>
      </c>
      <c r="D7974" t="s">
        <v>21478</v>
      </c>
      <c r="E7974" t="s">
        <v>23481</v>
      </c>
      <c r="F7974" t="s">
        <v>340</v>
      </c>
      <c r="G7974" t="s">
        <v>17</v>
      </c>
      <c r="H7974">
        <v>-1</v>
      </c>
      <c r="I7974">
        <v>-1</v>
      </c>
      <c r="J7974">
        <v>496</v>
      </c>
    </row>
    <row r="7975" spans="1:10">
      <c r="A7975" t="s">
        <v>23482</v>
      </c>
      <c r="B7975" t="s">
        <v>23483</v>
      </c>
      <c r="C7975" t="s">
        <v>19691</v>
      </c>
      <c r="D7975" t="s">
        <v>21478</v>
      </c>
      <c r="E7975" t="s">
        <v>23484</v>
      </c>
      <c r="F7975" t="s">
        <v>340</v>
      </c>
      <c r="G7975" t="s">
        <v>17</v>
      </c>
      <c r="H7975">
        <v>-1</v>
      </c>
      <c r="I7975">
        <v>-1</v>
      </c>
      <c r="J7975">
        <v>496</v>
      </c>
    </row>
    <row r="7976" spans="1:10">
      <c r="A7976" t="s">
        <v>23485</v>
      </c>
      <c r="B7976" t="s">
        <v>23486</v>
      </c>
      <c r="C7976" t="s">
        <v>19691</v>
      </c>
      <c r="D7976" t="s">
        <v>21478</v>
      </c>
      <c r="E7976" t="s">
        <v>23487</v>
      </c>
      <c r="F7976" t="s">
        <v>340</v>
      </c>
      <c r="G7976" t="s">
        <v>17</v>
      </c>
      <c r="H7976">
        <v>-1</v>
      </c>
      <c r="I7976">
        <v>-1</v>
      </c>
      <c r="J7976">
        <v>496</v>
      </c>
    </row>
    <row r="7977" spans="1:10">
      <c r="A7977" t="s">
        <v>23488</v>
      </c>
      <c r="B7977" t="s">
        <v>23489</v>
      </c>
      <c r="C7977" t="s">
        <v>19691</v>
      </c>
      <c r="D7977" t="s">
        <v>21478</v>
      </c>
      <c r="E7977" t="s">
        <v>23490</v>
      </c>
      <c r="F7977" t="s">
        <v>340</v>
      </c>
      <c r="G7977" t="s">
        <v>17</v>
      </c>
      <c r="H7977">
        <v>-1</v>
      </c>
      <c r="I7977">
        <v>-1</v>
      </c>
      <c r="J7977">
        <v>496</v>
      </c>
    </row>
    <row r="7978" spans="1:10">
      <c r="A7978" t="s">
        <v>23491</v>
      </c>
      <c r="B7978" t="s">
        <v>23492</v>
      </c>
      <c r="C7978" t="s">
        <v>19691</v>
      </c>
      <c r="D7978" t="s">
        <v>21478</v>
      </c>
      <c r="E7978" t="s">
        <v>23493</v>
      </c>
      <c r="F7978" t="s">
        <v>340</v>
      </c>
      <c r="G7978" t="s">
        <v>17</v>
      </c>
      <c r="H7978">
        <v>-1</v>
      </c>
      <c r="I7978">
        <v>-1</v>
      </c>
      <c r="J7978">
        <v>496</v>
      </c>
    </row>
    <row r="7979" spans="1:10">
      <c r="A7979" t="s">
        <v>23494</v>
      </c>
      <c r="B7979" t="s">
        <v>23495</v>
      </c>
      <c r="C7979" t="s">
        <v>19691</v>
      </c>
      <c r="D7979" t="s">
        <v>21478</v>
      </c>
      <c r="E7979" t="s">
        <v>23496</v>
      </c>
      <c r="F7979" t="s">
        <v>340</v>
      </c>
      <c r="G7979" t="s">
        <v>17</v>
      </c>
      <c r="H7979">
        <v>-1</v>
      </c>
      <c r="I7979">
        <v>-1</v>
      </c>
      <c r="J7979">
        <v>496</v>
      </c>
    </row>
    <row r="7980" spans="1:10">
      <c r="A7980" t="s">
        <v>23497</v>
      </c>
      <c r="B7980" t="s">
        <v>23498</v>
      </c>
      <c r="C7980" t="s">
        <v>19691</v>
      </c>
      <c r="D7980" t="s">
        <v>21478</v>
      </c>
      <c r="E7980" t="s">
        <v>23499</v>
      </c>
      <c r="F7980" t="s">
        <v>340</v>
      </c>
      <c r="G7980" t="s">
        <v>17</v>
      </c>
      <c r="H7980">
        <v>-1</v>
      </c>
      <c r="I7980">
        <v>-1</v>
      </c>
      <c r="J7980">
        <v>496</v>
      </c>
    </row>
    <row r="7981" spans="1:10">
      <c r="A7981" t="s">
        <v>23500</v>
      </c>
      <c r="B7981" t="s">
        <v>23501</v>
      </c>
      <c r="C7981" t="s">
        <v>19691</v>
      </c>
      <c r="D7981" t="s">
        <v>21478</v>
      </c>
      <c r="E7981" t="s">
        <v>23502</v>
      </c>
      <c r="F7981" t="s">
        <v>340</v>
      </c>
      <c r="G7981" t="s">
        <v>17</v>
      </c>
      <c r="H7981">
        <v>-1</v>
      </c>
      <c r="I7981">
        <v>-1</v>
      </c>
      <c r="J7981">
        <v>496</v>
      </c>
    </row>
    <row r="7982" spans="1:10">
      <c r="A7982" t="s">
        <v>23503</v>
      </c>
      <c r="B7982" t="s">
        <v>23504</v>
      </c>
      <c r="C7982" t="s">
        <v>19691</v>
      </c>
      <c r="D7982" t="s">
        <v>21478</v>
      </c>
      <c r="E7982" t="s">
        <v>23505</v>
      </c>
      <c r="F7982" t="s">
        <v>340</v>
      </c>
      <c r="G7982" t="s">
        <v>17</v>
      </c>
      <c r="H7982">
        <v>-1</v>
      </c>
      <c r="I7982">
        <v>-1</v>
      </c>
      <c r="J7982">
        <v>496</v>
      </c>
    </row>
    <row r="7983" spans="1:10">
      <c r="A7983" t="s">
        <v>23506</v>
      </c>
      <c r="B7983" t="s">
        <v>23507</v>
      </c>
      <c r="C7983" t="s">
        <v>19691</v>
      </c>
      <c r="D7983" t="s">
        <v>21478</v>
      </c>
      <c r="E7983" t="s">
        <v>23508</v>
      </c>
      <c r="F7983" t="s">
        <v>340</v>
      </c>
      <c r="G7983" t="s">
        <v>17</v>
      </c>
      <c r="H7983">
        <v>-1</v>
      </c>
      <c r="I7983">
        <v>-1</v>
      </c>
      <c r="J7983">
        <v>496</v>
      </c>
    </row>
    <row r="7984" spans="1:10">
      <c r="A7984" t="s">
        <v>23509</v>
      </c>
      <c r="B7984" t="s">
        <v>23510</v>
      </c>
      <c r="C7984" t="s">
        <v>19691</v>
      </c>
      <c r="D7984" t="s">
        <v>21478</v>
      </c>
      <c r="E7984" t="s">
        <v>23511</v>
      </c>
      <c r="F7984" t="s">
        <v>340</v>
      </c>
      <c r="G7984" t="s">
        <v>17</v>
      </c>
      <c r="H7984">
        <v>-1</v>
      </c>
      <c r="I7984">
        <v>-1</v>
      </c>
      <c r="J7984">
        <v>496</v>
      </c>
    </row>
    <row r="7985" spans="1:10">
      <c r="A7985" t="s">
        <v>23512</v>
      </c>
      <c r="B7985" t="s">
        <v>23513</v>
      </c>
      <c r="C7985" t="s">
        <v>19691</v>
      </c>
      <c r="D7985" t="s">
        <v>21478</v>
      </c>
      <c r="E7985" t="s">
        <v>23514</v>
      </c>
      <c r="F7985" t="s">
        <v>340</v>
      </c>
      <c r="G7985" t="s">
        <v>17</v>
      </c>
      <c r="H7985">
        <v>-1</v>
      </c>
      <c r="I7985">
        <v>-1</v>
      </c>
      <c r="J7985">
        <v>496</v>
      </c>
    </row>
    <row r="7986" spans="1:10">
      <c r="A7986" t="s">
        <v>23515</v>
      </c>
      <c r="B7986" t="s">
        <v>23516</v>
      </c>
      <c r="C7986" t="s">
        <v>19691</v>
      </c>
      <c r="D7986" t="s">
        <v>21478</v>
      </c>
      <c r="E7986" t="s">
        <v>23517</v>
      </c>
      <c r="F7986" t="s">
        <v>340</v>
      </c>
      <c r="G7986" t="s">
        <v>17</v>
      </c>
      <c r="H7986">
        <v>-1</v>
      </c>
      <c r="I7986">
        <v>-1</v>
      </c>
      <c r="J7986">
        <v>496</v>
      </c>
    </row>
    <row r="7987" spans="1:10">
      <c r="A7987" t="s">
        <v>23518</v>
      </c>
      <c r="B7987" t="s">
        <v>23519</v>
      </c>
      <c r="C7987" t="s">
        <v>19691</v>
      </c>
      <c r="D7987" t="s">
        <v>21478</v>
      </c>
      <c r="E7987" t="s">
        <v>23520</v>
      </c>
      <c r="F7987" t="s">
        <v>340</v>
      </c>
      <c r="G7987" t="s">
        <v>17</v>
      </c>
      <c r="H7987">
        <v>-1</v>
      </c>
      <c r="I7987">
        <v>-1</v>
      </c>
      <c r="J7987">
        <v>496</v>
      </c>
    </row>
    <row r="7988" spans="1:10">
      <c r="A7988" t="s">
        <v>23521</v>
      </c>
      <c r="B7988" t="s">
        <v>23522</v>
      </c>
      <c r="C7988" t="s">
        <v>19691</v>
      </c>
      <c r="D7988" t="s">
        <v>21478</v>
      </c>
      <c r="E7988" t="s">
        <v>23523</v>
      </c>
      <c r="F7988" t="s">
        <v>340</v>
      </c>
      <c r="G7988" t="s">
        <v>17</v>
      </c>
      <c r="H7988">
        <v>-1</v>
      </c>
      <c r="I7988">
        <v>-1</v>
      </c>
      <c r="J7988">
        <v>496</v>
      </c>
    </row>
    <row r="7989" spans="1:10">
      <c r="A7989" t="s">
        <v>23524</v>
      </c>
      <c r="B7989" t="s">
        <v>23525</v>
      </c>
      <c r="C7989" t="s">
        <v>19691</v>
      </c>
      <c r="D7989" t="s">
        <v>21478</v>
      </c>
      <c r="E7989" t="s">
        <v>23526</v>
      </c>
      <c r="F7989" t="s">
        <v>340</v>
      </c>
      <c r="G7989" t="s">
        <v>17</v>
      </c>
      <c r="H7989">
        <v>-1</v>
      </c>
      <c r="I7989">
        <v>-1</v>
      </c>
      <c r="J7989">
        <v>496</v>
      </c>
    </row>
    <row r="7990" spans="1:10">
      <c r="A7990" t="s">
        <v>23527</v>
      </c>
      <c r="B7990" t="s">
        <v>23528</v>
      </c>
      <c r="C7990" t="s">
        <v>19691</v>
      </c>
      <c r="D7990" t="s">
        <v>21478</v>
      </c>
      <c r="E7990" t="s">
        <v>23529</v>
      </c>
      <c r="F7990" t="s">
        <v>340</v>
      </c>
      <c r="G7990" t="s">
        <v>17</v>
      </c>
      <c r="H7990">
        <v>-1</v>
      </c>
      <c r="I7990">
        <v>-1</v>
      </c>
      <c r="J7990">
        <v>496</v>
      </c>
    </row>
    <row r="7991" spans="1:10">
      <c r="A7991" t="s">
        <v>23530</v>
      </c>
      <c r="B7991" t="s">
        <v>23531</v>
      </c>
      <c r="C7991" t="s">
        <v>19691</v>
      </c>
      <c r="D7991" t="s">
        <v>21478</v>
      </c>
      <c r="E7991" t="s">
        <v>23532</v>
      </c>
      <c r="F7991" t="s">
        <v>340</v>
      </c>
      <c r="G7991" t="s">
        <v>17</v>
      </c>
      <c r="H7991">
        <v>-1</v>
      </c>
      <c r="I7991">
        <v>-1</v>
      </c>
      <c r="J7991">
        <v>496</v>
      </c>
    </row>
    <row r="7992" spans="1:10">
      <c r="A7992" t="s">
        <v>23533</v>
      </c>
      <c r="B7992" t="s">
        <v>23534</v>
      </c>
      <c r="C7992" t="s">
        <v>19691</v>
      </c>
      <c r="D7992" t="s">
        <v>21478</v>
      </c>
      <c r="E7992" t="s">
        <v>23535</v>
      </c>
      <c r="F7992" t="s">
        <v>340</v>
      </c>
      <c r="G7992" t="s">
        <v>17</v>
      </c>
      <c r="H7992">
        <v>-1</v>
      </c>
      <c r="I7992">
        <v>-1</v>
      </c>
      <c r="J7992">
        <v>496</v>
      </c>
    </row>
    <row r="7993" spans="1:10">
      <c r="A7993" t="s">
        <v>23536</v>
      </c>
      <c r="B7993" t="s">
        <v>10753</v>
      </c>
      <c r="C7993" t="s">
        <v>19691</v>
      </c>
      <c r="D7993" t="s">
        <v>21478</v>
      </c>
      <c r="E7993" t="s">
        <v>23537</v>
      </c>
      <c r="F7993" t="s">
        <v>340</v>
      </c>
      <c r="G7993" t="s">
        <v>17</v>
      </c>
      <c r="H7993">
        <v>-1</v>
      </c>
      <c r="I7993">
        <v>-1</v>
      </c>
      <c r="J7993">
        <v>496</v>
      </c>
    </row>
    <row r="7994" spans="1:10">
      <c r="A7994" t="s">
        <v>23538</v>
      </c>
      <c r="B7994" t="s">
        <v>23539</v>
      </c>
      <c r="C7994" t="s">
        <v>19691</v>
      </c>
      <c r="D7994" t="s">
        <v>21478</v>
      </c>
      <c r="E7994" t="s">
        <v>23540</v>
      </c>
      <c r="F7994" t="s">
        <v>340</v>
      </c>
      <c r="G7994" t="s">
        <v>17</v>
      </c>
      <c r="H7994">
        <v>-1</v>
      </c>
      <c r="I7994">
        <v>-1</v>
      </c>
      <c r="J7994">
        <v>496</v>
      </c>
    </row>
    <row r="7995" spans="1:10">
      <c r="A7995" t="s">
        <v>23541</v>
      </c>
      <c r="B7995" t="s">
        <v>23542</v>
      </c>
      <c r="C7995" t="s">
        <v>19691</v>
      </c>
      <c r="D7995" t="s">
        <v>21478</v>
      </c>
      <c r="E7995" t="s">
        <v>23543</v>
      </c>
      <c r="F7995" t="s">
        <v>340</v>
      </c>
      <c r="G7995" t="s">
        <v>17</v>
      </c>
      <c r="H7995">
        <v>-1</v>
      </c>
      <c r="I7995">
        <v>-1</v>
      </c>
      <c r="J7995">
        <v>496</v>
      </c>
    </row>
    <row r="7996" spans="1:10">
      <c r="A7996" t="s">
        <v>23544</v>
      </c>
      <c r="B7996" t="s">
        <v>23545</v>
      </c>
      <c r="C7996" t="s">
        <v>19691</v>
      </c>
      <c r="D7996" t="s">
        <v>21478</v>
      </c>
      <c r="E7996" t="s">
        <v>23546</v>
      </c>
      <c r="F7996" t="s">
        <v>340</v>
      </c>
      <c r="G7996" t="s">
        <v>17</v>
      </c>
      <c r="H7996">
        <v>-1</v>
      </c>
      <c r="I7996">
        <v>-1</v>
      </c>
      <c r="J7996">
        <v>496</v>
      </c>
    </row>
    <row r="7997" spans="1:10">
      <c r="A7997" t="s">
        <v>23547</v>
      </c>
      <c r="B7997" t="s">
        <v>23548</v>
      </c>
      <c r="C7997" t="s">
        <v>19691</v>
      </c>
      <c r="D7997" t="s">
        <v>21478</v>
      </c>
      <c r="E7997" t="s">
        <v>23549</v>
      </c>
      <c r="F7997" t="s">
        <v>340</v>
      </c>
      <c r="G7997" t="s">
        <v>17</v>
      </c>
      <c r="H7997">
        <v>-1</v>
      </c>
      <c r="I7997">
        <v>-1</v>
      </c>
      <c r="J7997">
        <v>496</v>
      </c>
    </row>
    <row r="7998" spans="1:10">
      <c r="A7998" t="s">
        <v>23550</v>
      </c>
      <c r="B7998" t="s">
        <v>23551</v>
      </c>
      <c r="C7998" t="s">
        <v>19691</v>
      </c>
      <c r="D7998" t="s">
        <v>21478</v>
      </c>
      <c r="E7998" t="s">
        <v>23552</v>
      </c>
      <c r="F7998" t="s">
        <v>340</v>
      </c>
      <c r="G7998" t="s">
        <v>17</v>
      </c>
      <c r="H7998">
        <v>-1</v>
      </c>
      <c r="I7998">
        <v>-1</v>
      </c>
      <c r="J7998">
        <v>496</v>
      </c>
    </row>
    <row r="7999" spans="1:10">
      <c r="A7999" t="s">
        <v>23553</v>
      </c>
      <c r="B7999" t="s">
        <v>23554</v>
      </c>
      <c r="C7999" t="s">
        <v>19691</v>
      </c>
      <c r="D7999" t="s">
        <v>21478</v>
      </c>
      <c r="E7999" t="s">
        <v>23555</v>
      </c>
      <c r="F7999" t="s">
        <v>340</v>
      </c>
      <c r="G7999" t="s">
        <v>17</v>
      </c>
      <c r="H7999">
        <v>-1</v>
      </c>
      <c r="I7999">
        <v>-1</v>
      </c>
      <c r="J7999">
        <v>496</v>
      </c>
    </row>
    <row r="8000" spans="1:10">
      <c r="A8000" t="s">
        <v>23556</v>
      </c>
      <c r="B8000" t="s">
        <v>13275</v>
      </c>
      <c r="C8000" t="s">
        <v>19691</v>
      </c>
      <c r="D8000" t="s">
        <v>21478</v>
      </c>
      <c r="E8000" t="s">
        <v>23557</v>
      </c>
      <c r="F8000" t="s">
        <v>340</v>
      </c>
      <c r="G8000" t="s">
        <v>17</v>
      </c>
      <c r="H8000">
        <v>-1</v>
      </c>
      <c r="I8000">
        <v>-1</v>
      </c>
      <c r="J8000">
        <v>496</v>
      </c>
    </row>
    <row r="8001" spans="1:10">
      <c r="A8001" t="s">
        <v>23558</v>
      </c>
      <c r="B8001" t="s">
        <v>23559</v>
      </c>
      <c r="C8001" t="s">
        <v>19691</v>
      </c>
      <c r="D8001" t="s">
        <v>21478</v>
      </c>
      <c r="E8001" t="s">
        <v>23560</v>
      </c>
      <c r="F8001" t="s">
        <v>340</v>
      </c>
      <c r="G8001" t="s">
        <v>17</v>
      </c>
      <c r="H8001">
        <v>-1</v>
      </c>
      <c r="I8001">
        <v>-1</v>
      </c>
      <c r="J8001">
        <v>496</v>
      </c>
    </row>
    <row r="8002" spans="1:10">
      <c r="A8002" t="s">
        <v>23561</v>
      </c>
      <c r="B8002" t="s">
        <v>23562</v>
      </c>
      <c r="C8002" t="s">
        <v>19691</v>
      </c>
      <c r="D8002" t="s">
        <v>21478</v>
      </c>
      <c r="E8002" t="s">
        <v>23563</v>
      </c>
      <c r="F8002" t="s">
        <v>340</v>
      </c>
      <c r="G8002" t="s">
        <v>17</v>
      </c>
      <c r="H8002">
        <v>-1</v>
      </c>
      <c r="I8002">
        <v>-1</v>
      </c>
      <c r="J8002">
        <v>496</v>
      </c>
    </row>
    <row r="8003" spans="1:10">
      <c r="A8003" t="s">
        <v>23564</v>
      </c>
      <c r="B8003" t="s">
        <v>23565</v>
      </c>
      <c r="C8003" t="s">
        <v>19691</v>
      </c>
      <c r="D8003" t="s">
        <v>21478</v>
      </c>
      <c r="E8003" t="s">
        <v>23566</v>
      </c>
      <c r="F8003" t="s">
        <v>340</v>
      </c>
      <c r="G8003" t="s">
        <v>17</v>
      </c>
      <c r="H8003">
        <v>-1</v>
      </c>
      <c r="I8003">
        <v>-1</v>
      </c>
      <c r="J8003">
        <v>496</v>
      </c>
    </row>
    <row r="8004" spans="1:10">
      <c r="A8004" t="s">
        <v>23567</v>
      </c>
      <c r="B8004" t="s">
        <v>23568</v>
      </c>
      <c r="C8004" t="s">
        <v>19691</v>
      </c>
      <c r="D8004" t="s">
        <v>21478</v>
      </c>
      <c r="E8004" t="s">
        <v>23569</v>
      </c>
      <c r="F8004" t="s">
        <v>340</v>
      </c>
      <c r="G8004" t="s">
        <v>17</v>
      </c>
      <c r="H8004">
        <v>-1</v>
      </c>
      <c r="I8004">
        <v>-1</v>
      </c>
      <c r="J8004">
        <v>496</v>
      </c>
    </row>
    <row r="8005" spans="1:10">
      <c r="A8005" t="s">
        <v>23570</v>
      </c>
      <c r="B8005" t="s">
        <v>23571</v>
      </c>
      <c r="C8005" t="s">
        <v>19691</v>
      </c>
      <c r="D8005" t="s">
        <v>21478</v>
      </c>
      <c r="E8005" t="s">
        <v>23572</v>
      </c>
      <c r="F8005" t="s">
        <v>340</v>
      </c>
      <c r="G8005" t="s">
        <v>17</v>
      </c>
      <c r="H8005">
        <v>-1</v>
      </c>
      <c r="I8005">
        <v>-1</v>
      </c>
      <c r="J8005">
        <v>496</v>
      </c>
    </row>
    <row r="8006" spans="1:10">
      <c r="A8006" t="s">
        <v>23573</v>
      </c>
      <c r="B8006" t="s">
        <v>23574</v>
      </c>
      <c r="C8006" t="s">
        <v>19691</v>
      </c>
      <c r="D8006" t="s">
        <v>21478</v>
      </c>
      <c r="E8006" t="s">
        <v>23575</v>
      </c>
      <c r="F8006" t="s">
        <v>340</v>
      </c>
      <c r="G8006" t="s">
        <v>17</v>
      </c>
      <c r="H8006">
        <v>-1</v>
      </c>
      <c r="I8006">
        <v>-1</v>
      </c>
      <c r="J8006">
        <v>496</v>
      </c>
    </row>
    <row r="8007" spans="1:10">
      <c r="A8007" t="s">
        <v>23576</v>
      </c>
      <c r="B8007" t="s">
        <v>23577</v>
      </c>
      <c r="C8007" t="s">
        <v>19691</v>
      </c>
      <c r="D8007" t="s">
        <v>21478</v>
      </c>
      <c r="E8007" t="s">
        <v>23578</v>
      </c>
      <c r="F8007" t="s">
        <v>340</v>
      </c>
      <c r="G8007" t="s">
        <v>17</v>
      </c>
      <c r="H8007">
        <v>-1</v>
      </c>
      <c r="I8007">
        <v>-1</v>
      </c>
      <c r="J8007">
        <v>496</v>
      </c>
    </row>
    <row r="8008" spans="1:10">
      <c r="A8008" t="s">
        <v>23579</v>
      </c>
      <c r="B8008" t="s">
        <v>23580</v>
      </c>
      <c r="C8008" t="s">
        <v>19691</v>
      </c>
      <c r="D8008" t="s">
        <v>21478</v>
      </c>
      <c r="E8008" t="s">
        <v>23581</v>
      </c>
      <c r="F8008" t="s">
        <v>340</v>
      </c>
      <c r="G8008" t="s">
        <v>17</v>
      </c>
      <c r="H8008">
        <v>-1</v>
      </c>
      <c r="I8008">
        <v>-1</v>
      </c>
      <c r="J8008">
        <v>496</v>
      </c>
    </row>
    <row r="8009" spans="1:10">
      <c r="A8009" t="s">
        <v>23582</v>
      </c>
      <c r="B8009" t="s">
        <v>23583</v>
      </c>
      <c r="C8009" t="s">
        <v>19691</v>
      </c>
      <c r="D8009" t="s">
        <v>21478</v>
      </c>
      <c r="E8009" t="s">
        <v>23584</v>
      </c>
      <c r="F8009" t="s">
        <v>340</v>
      </c>
      <c r="G8009" t="s">
        <v>17</v>
      </c>
      <c r="H8009">
        <v>-1</v>
      </c>
      <c r="I8009">
        <v>-1</v>
      </c>
      <c r="J8009">
        <v>496</v>
      </c>
    </row>
    <row r="8010" spans="1:10">
      <c r="A8010" t="s">
        <v>23585</v>
      </c>
      <c r="B8010" t="s">
        <v>23586</v>
      </c>
      <c r="C8010" t="s">
        <v>19691</v>
      </c>
      <c r="D8010" t="s">
        <v>21478</v>
      </c>
      <c r="E8010" t="s">
        <v>23587</v>
      </c>
      <c r="F8010" t="s">
        <v>340</v>
      </c>
      <c r="G8010" t="s">
        <v>17</v>
      </c>
      <c r="H8010">
        <v>-1</v>
      </c>
      <c r="I8010">
        <v>-1</v>
      </c>
      <c r="J8010">
        <v>496</v>
      </c>
    </row>
    <row r="8011" spans="1:10">
      <c r="A8011" t="s">
        <v>23588</v>
      </c>
      <c r="B8011" t="s">
        <v>23589</v>
      </c>
      <c r="C8011" t="s">
        <v>19691</v>
      </c>
      <c r="D8011" t="s">
        <v>21478</v>
      </c>
      <c r="E8011" t="s">
        <v>23590</v>
      </c>
      <c r="F8011" t="s">
        <v>340</v>
      </c>
      <c r="G8011" t="s">
        <v>17</v>
      </c>
      <c r="H8011">
        <v>-1</v>
      </c>
      <c r="I8011">
        <v>-1</v>
      </c>
      <c r="J8011">
        <v>496</v>
      </c>
    </row>
    <row r="8012" spans="1:10">
      <c r="A8012" t="s">
        <v>23591</v>
      </c>
      <c r="B8012" t="s">
        <v>23592</v>
      </c>
      <c r="C8012" t="s">
        <v>19691</v>
      </c>
      <c r="D8012" t="s">
        <v>21478</v>
      </c>
      <c r="E8012" t="s">
        <v>23593</v>
      </c>
      <c r="F8012" t="s">
        <v>340</v>
      </c>
      <c r="G8012" t="s">
        <v>17</v>
      </c>
      <c r="H8012">
        <v>-1</v>
      </c>
      <c r="I8012">
        <v>-1</v>
      </c>
      <c r="J8012">
        <v>496</v>
      </c>
    </row>
    <row r="8013" spans="1:10">
      <c r="A8013" t="s">
        <v>23594</v>
      </c>
      <c r="B8013" t="s">
        <v>23595</v>
      </c>
      <c r="C8013" t="s">
        <v>19691</v>
      </c>
      <c r="D8013" t="s">
        <v>21478</v>
      </c>
      <c r="E8013" t="s">
        <v>23596</v>
      </c>
      <c r="F8013" t="s">
        <v>340</v>
      </c>
      <c r="G8013" t="s">
        <v>17</v>
      </c>
      <c r="H8013">
        <v>-1</v>
      </c>
      <c r="I8013">
        <v>-1</v>
      </c>
      <c r="J8013">
        <v>496</v>
      </c>
    </row>
    <row r="8014" spans="1:10">
      <c r="A8014" t="s">
        <v>23597</v>
      </c>
      <c r="B8014" t="s">
        <v>23598</v>
      </c>
      <c r="C8014" t="s">
        <v>19691</v>
      </c>
      <c r="D8014" t="s">
        <v>21478</v>
      </c>
      <c r="E8014" t="s">
        <v>23599</v>
      </c>
      <c r="F8014" t="s">
        <v>340</v>
      </c>
      <c r="G8014" t="s">
        <v>17</v>
      </c>
      <c r="H8014">
        <v>-1</v>
      </c>
      <c r="I8014">
        <v>-1</v>
      </c>
      <c r="J8014">
        <v>496</v>
      </c>
    </row>
    <row r="8015" spans="1:10">
      <c r="A8015" t="s">
        <v>23600</v>
      </c>
      <c r="B8015" t="s">
        <v>23601</v>
      </c>
      <c r="C8015" t="s">
        <v>19691</v>
      </c>
      <c r="D8015" t="s">
        <v>21478</v>
      </c>
      <c r="E8015" t="s">
        <v>23602</v>
      </c>
      <c r="F8015" t="s">
        <v>340</v>
      </c>
      <c r="G8015" t="s">
        <v>17</v>
      </c>
      <c r="H8015">
        <v>-1</v>
      </c>
      <c r="I8015">
        <v>-1</v>
      </c>
      <c r="J8015">
        <v>496</v>
      </c>
    </row>
    <row r="8016" spans="1:10">
      <c r="A8016" t="s">
        <v>23603</v>
      </c>
      <c r="B8016" t="s">
        <v>23604</v>
      </c>
      <c r="C8016" t="s">
        <v>19691</v>
      </c>
      <c r="D8016" t="s">
        <v>21478</v>
      </c>
      <c r="E8016" t="s">
        <v>23605</v>
      </c>
      <c r="F8016" t="s">
        <v>340</v>
      </c>
      <c r="G8016" t="s">
        <v>17</v>
      </c>
      <c r="H8016">
        <v>-1</v>
      </c>
      <c r="I8016">
        <v>-1</v>
      </c>
      <c r="J8016">
        <v>496</v>
      </c>
    </row>
    <row r="8017" spans="1:10">
      <c r="A8017" t="s">
        <v>23606</v>
      </c>
      <c r="B8017" t="s">
        <v>23607</v>
      </c>
      <c r="C8017" t="s">
        <v>19691</v>
      </c>
      <c r="D8017" t="s">
        <v>21478</v>
      </c>
      <c r="E8017" t="s">
        <v>23608</v>
      </c>
      <c r="F8017" t="s">
        <v>340</v>
      </c>
      <c r="G8017" t="s">
        <v>17</v>
      </c>
      <c r="H8017">
        <v>-1</v>
      </c>
      <c r="I8017">
        <v>-1</v>
      </c>
      <c r="J8017">
        <v>496</v>
      </c>
    </row>
    <row r="8018" spans="1:10">
      <c r="A8018" t="s">
        <v>23609</v>
      </c>
      <c r="B8018" t="s">
        <v>23610</v>
      </c>
      <c r="C8018" t="s">
        <v>19691</v>
      </c>
      <c r="D8018" t="s">
        <v>21478</v>
      </c>
      <c r="E8018" t="s">
        <v>23611</v>
      </c>
      <c r="F8018" t="s">
        <v>340</v>
      </c>
      <c r="G8018" t="s">
        <v>17</v>
      </c>
      <c r="H8018">
        <v>-1</v>
      </c>
      <c r="I8018">
        <v>-1</v>
      </c>
      <c r="J8018">
        <v>496</v>
      </c>
    </row>
    <row r="8019" spans="1:10">
      <c r="A8019" t="s">
        <v>23612</v>
      </c>
      <c r="B8019" t="s">
        <v>23613</v>
      </c>
      <c r="C8019" t="s">
        <v>19691</v>
      </c>
      <c r="D8019" t="s">
        <v>21478</v>
      </c>
      <c r="E8019" t="s">
        <v>23614</v>
      </c>
      <c r="F8019" t="s">
        <v>340</v>
      </c>
      <c r="G8019" t="s">
        <v>17</v>
      </c>
      <c r="H8019">
        <v>-1</v>
      </c>
      <c r="I8019">
        <v>-1</v>
      </c>
      <c r="J8019">
        <v>496</v>
      </c>
    </row>
    <row r="8020" spans="1:10">
      <c r="A8020" t="s">
        <v>23615</v>
      </c>
      <c r="B8020" t="s">
        <v>23616</v>
      </c>
      <c r="C8020" t="s">
        <v>19691</v>
      </c>
      <c r="D8020" t="s">
        <v>21478</v>
      </c>
      <c r="E8020" t="s">
        <v>23617</v>
      </c>
      <c r="F8020" t="s">
        <v>340</v>
      </c>
      <c r="G8020" t="s">
        <v>17</v>
      </c>
      <c r="H8020">
        <v>-1</v>
      </c>
      <c r="I8020">
        <v>-1</v>
      </c>
      <c r="J8020">
        <v>496</v>
      </c>
    </row>
    <row r="8021" spans="1:10">
      <c r="A8021" t="s">
        <v>23618</v>
      </c>
      <c r="B8021" t="s">
        <v>23619</v>
      </c>
      <c r="C8021" t="s">
        <v>19691</v>
      </c>
      <c r="D8021" t="s">
        <v>21478</v>
      </c>
      <c r="E8021" t="s">
        <v>23620</v>
      </c>
      <c r="F8021" t="s">
        <v>340</v>
      </c>
      <c r="G8021" t="s">
        <v>17</v>
      </c>
      <c r="H8021">
        <v>-1</v>
      </c>
      <c r="I8021">
        <v>-1</v>
      </c>
      <c r="J8021">
        <v>496</v>
      </c>
    </row>
    <row r="8022" spans="1:10">
      <c r="A8022" t="s">
        <v>23621</v>
      </c>
      <c r="B8022" t="s">
        <v>23622</v>
      </c>
      <c r="C8022" t="s">
        <v>19691</v>
      </c>
      <c r="D8022" t="s">
        <v>21478</v>
      </c>
      <c r="E8022" t="s">
        <v>23623</v>
      </c>
      <c r="F8022" t="s">
        <v>340</v>
      </c>
      <c r="G8022" t="s">
        <v>17</v>
      </c>
      <c r="H8022">
        <v>-1</v>
      </c>
      <c r="I8022">
        <v>-1</v>
      </c>
      <c r="J8022">
        <v>496</v>
      </c>
    </row>
    <row r="8023" spans="1:10">
      <c r="A8023" t="s">
        <v>23624</v>
      </c>
      <c r="B8023" t="s">
        <v>23625</v>
      </c>
      <c r="C8023" t="s">
        <v>19691</v>
      </c>
      <c r="D8023" t="s">
        <v>21478</v>
      </c>
      <c r="E8023" t="s">
        <v>23626</v>
      </c>
      <c r="F8023" t="s">
        <v>340</v>
      </c>
      <c r="G8023" t="s">
        <v>17</v>
      </c>
      <c r="H8023">
        <v>-1</v>
      </c>
      <c r="I8023">
        <v>-1</v>
      </c>
      <c r="J8023">
        <v>496</v>
      </c>
    </row>
    <row r="8024" spans="1:10">
      <c r="A8024" t="s">
        <v>23627</v>
      </c>
      <c r="B8024" t="s">
        <v>23628</v>
      </c>
      <c r="C8024" t="s">
        <v>19691</v>
      </c>
      <c r="D8024" t="s">
        <v>21478</v>
      </c>
      <c r="E8024" t="s">
        <v>23629</v>
      </c>
      <c r="F8024" t="s">
        <v>340</v>
      </c>
      <c r="G8024" t="s">
        <v>17</v>
      </c>
      <c r="H8024">
        <v>-1</v>
      </c>
      <c r="I8024">
        <v>-1</v>
      </c>
      <c r="J8024">
        <v>496</v>
      </c>
    </row>
    <row r="8025" spans="1:10">
      <c r="A8025" t="s">
        <v>23630</v>
      </c>
      <c r="B8025" t="s">
        <v>23631</v>
      </c>
      <c r="C8025" t="s">
        <v>19691</v>
      </c>
      <c r="D8025" t="s">
        <v>21478</v>
      </c>
      <c r="E8025" t="s">
        <v>23632</v>
      </c>
      <c r="F8025" t="s">
        <v>340</v>
      </c>
      <c r="G8025" t="s">
        <v>17</v>
      </c>
      <c r="H8025">
        <v>-1</v>
      </c>
      <c r="I8025">
        <v>-1</v>
      </c>
      <c r="J8025">
        <v>496</v>
      </c>
    </row>
    <row r="8026" spans="1:10">
      <c r="A8026" t="s">
        <v>23633</v>
      </c>
      <c r="B8026" t="s">
        <v>12112</v>
      </c>
      <c r="C8026" t="s">
        <v>19691</v>
      </c>
      <c r="D8026" t="s">
        <v>21478</v>
      </c>
      <c r="E8026" t="s">
        <v>23634</v>
      </c>
      <c r="F8026" t="s">
        <v>340</v>
      </c>
      <c r="G8026" t="s">
        <v>17</v>
      </c>
      <c r="H8026">
        <v>-1</v>
      </c>
      <c r="I8026">
        <v>-1</v>
      </c>
      <c r="J8026">
        <v>496</v>
      </c>
    </row>
    <row r="8027" spans="1:10">
      <c r="A8027" t="s">
        <v>23635</v>
      </c>
      <c r="B8027" t="s">
        <v>23636</v>
      </c>
      <c r="C8027" t="s">
        <v>19691</v>
      </c>
      <c r="D8027" t="s">
        <v>21478</v>
      </c>
      <c r="E8027" t="s">
        <v>23637</v>
      </c>
      <c r="F8027" t="s">
        <v>340</v>
      </c>
      <c r="G8027" t="s">
        <v>17</v>
      </c>
      <c r="H8027">
        <v>-1</v>
      </c>
      <c r="I8027">
        <v>-1</v>
      </c>
      <c r="J8027">
        <v>496</v>
      </c>
    </row>
    <row r="8028" spans="1:10">
      <c r="A8028" t="s">
        <v>23638</v>
      </c>
      <c r="B8028" t="s">
        <v>23639</v>
      </c>
      <c r="C8028" t="s">
        <v>19691</v>
      </c>
      <c r="D8028" t="s">
        <v>21478</v>
      </c>
      <c r="E8028" t="s">
        <v>23640</v>
      </c>
      <c r="F8028" t="s">
        <v>340</v>
      </c>
      <c r="G8028" t="s">
        <v>17</v>
      </c>
      <c r="H8028">
        <v>-1</v>
      </c>
      <c r="I8028">
        <v>-1</v>
      </c>
      <c r="J8028">
        <v>496</v>
      </c>
    </row>
    <row r="8029" spans="1:10">
      <c r="A8029" t="s">
        <v>23641</v>
      </c>
      <c r="B8029" t="s">
        <v>23642</v>
      </c>
      <c r="C8029" t="s">
        <v>19691</v>
      </c>
      <c r="D8029" t="s">
        <v>21478</v>
      </c>
      <c r="E8029" t="s">
        <v>23643</v>
      </c>
      <c r="F8029" t="s">
        <v>340</v>
      </c>
      <c r="G8029" t="s">
        <v>17</v>
      </c>
      <c r="H8029">
        <v>-1</v>
      </c>
      <c r="I8029">
        <v>-1</v>
      </c>
      <c r="J8029">
        <v>496</v>
      </c>
    </row>
    <row r="8030" spans="1:10">
      <c r="A8030" t="s">
        <v>23644</v>
      </c>
      <c r="B8030" t="s">
        <v>23645</v>
      </c>
      <c r="C8030" t="s">
        <v>19691</v>
      </c>
      <c r="D8030" t="s">
        <v>21478</v>
      </c>
      <c r="E8030" t="s">
        <v>23646</v>
      </c>
      <c r="F8030" t="s">
        <v>340</v>
      </c>
      <c r="G8030" t="s">
        <v>17</v>
      </c>
      <c r="H8030">
        <v>-1</v>
      </c>
      <c r="I8030">
        <v>-1</v>
      </c>
      <c r="J8030">
        <v>496</v>
      </c>
    </row>
    <row r="8031" spans="1:10">
      <c r="A8031" t="s">
        <v>23647</v>
      </c>
      <c r="B8031" t="s">
        <v>23648</v>
      </c>
      <c r="C8031" t="s">
        <v>19691</v>
      </c>
      <c r="D8031" t="s">
        <v>21478</v>
      </c>
      <c r="E8031" t="s">
        <v>23649</v>
      </c>
      <c r="F8031" t="s">
        <v>340</v>
      </c>
      <c r="G8031" t="s">
        <v>17</v>
      </c>
      <c r="H8031">
        <v>-1</v>
      </c>
      <c r="I8031">
        <v>-1</v>
      </c>
      <c r="J8031">
        <v>496</v>
      </c>
    </row>
    <row r="8032" spans="1:10">
      <c r="A8032" t="s">
        <v>23650</v>
      </c>
      <c r="B8032" t="s">
        <v>23651</v>
      </c>
      <c r="C8032" t="s">
        <v>19691</v>
      </c>
      <c r="D8032" t="s">
        <v>21478</v>
      </c>
      <c r="E8032" t="s">
        <v>23652</v>
      </c>
      <c r="F8032" t="s">
        <v>340</v>
      </c>
      <c r="G8032" t="s">
        <v>17</v>
      </c>
      <c r="H8032">
        <v>-1</v>
      </c>
      <c r="I8032">
        <v>-1</v>
      </c>
      <c r="J8032">
        <v>496</v>
      </c>
    </row>
    <row r="8033" spans="1:10">
      <c r="A8033" t="s">
        <v>23653</v>
      </c>
      <c r="B8033" t="s">
        <v>23654</v>
      </c>
      <c r="C8033" t="s">
        <v>19691</v>
      </c>
      <c r="D8033" t="s">
        <v>21478</v>
      </c>
      <c r="E8033" t="s">
        <v>23655</v>
      </c>
      <c r="F8033" t="s">
        <v>340</v>
      </c>
      <c r="G8033" t="s">
        <v>17</v>
      </c>
      <c r="H8033">
        <v>-1</v>
      </c>
      <c r="I8033">
        <v>-1</v>
      </c>
      <c r="J8033">
        <v>496</v>
      </c>
    </row>
    <row r="8034" spans="1:10">
      <c r="A8034" t="s">
        <v>23656</v>
      </c>
      <c r="B8034" t="s">
        <v>23657</v>
      </c>
      <c r="C8034" t="s">
        <v>19691</v>
      </c>
      <c r="D8034" t="s">
        <v>21478</v>
      </c>
      <c r="E8034" t="s">
        <v>23658</v>
      </c>
      <c r="F8034" t="s">
        <v>340</v>
      </c>
      <c r="G8034" t="s">
        <v>17</v>
      </c>
      <c r="H8034">
        <v>-1</v>
      </c>
      <c r="I8034">
        <v>-1</v>
      </c>
      <c r="J8034">
        <v>496</v>
      </c>
    </row>
    <row r="8035" spans="1:10">
      <c r="A8035" t="s">
        <v>23659</v>
      </c>
      <c r="B8035" t="s">
        <v>23660</v>
      </c>
      <c r="C8035" t="s">
        <v>19691</v>
      </c>
      <c r="D8035" t="s">
        <v>21478</v>
      </c>
      <c r="E8035" t="s">
        <v>23661</v>
      </c>
      <c r="F8035" t="s">
        <v>340</v>
      </c>
      <c r="G8035" t="s">
        <v>17</v>
      </c>
      <c r="H8035">
        <v>-1</v>
      </c>
      <c r="I8035">
        <v>-1</v>
      </c>
      <c r="J8035">
        <v>496</v>
      </c>
    </row>
    <row r="8036" spans="1:10">
      <c r="A8036" t="s">
        <v>23662</v>
      </c>
      <c r="B8036" t="s">
        <v>23663</v>
      </c>
      <c r="C8036" t="s">
        <v>19691</v>
      </c>
      <c r="D8036" t="s">
        <v>21478</v>
      </c>
      <c r="E8036" t="s">
        <v>23664</v>
      </c>
      <c r="F8036" t="s">
        <v>340</v>
      </c>
      <c r="G8036" t="s">
        <v>17</v>
      </c>
      <c r="H8036">
        <v>-1</v>
      </c>
      <c r="I8036">
        <v>-1</v>
      </c>
      <c r="J8036">
        <v>496</v>
      </c>
    </row>
    <row r="8037" spans="1:10">
      <c r="A8037" t="s">
        <v>23665</v>
      </c>
      <c r="B8037" t="s">
        <v>23666</v>
      </c>
      <c r="C8037" t="s">
        <v>19691</v>
      </c>
      <c r="D8037" t="s">
        <v>21478</v>
      </c>
      <c r="E8037" t="s">
        <v>23667</v>
      </c>
      <c r="F8037" t="s">
        <v>340</v>
      </c>
      <c r="G8037" t="s">
        <v>17</v>
      </c>
      <c r="H8037">
        <v>-1</v>
      </c>
      <c r="I8037">
        <v>-1</v>
      </c>
      <c r="J8037">
        <v>496</v>
      </c>
    </row>
    <row r="8038" spans="1:10">
      <c r="A8038" t="s">
        <v>23668</v>
      </c>
      <c r="B8038" t="s">
        <v>23669</v>
      </c>
      <c r="C8038" t="s">
        <v>19691</v>
      </c>
      <c r="D8038" t="s">
        <v>21478</v>
      </c>
      <c r="E8038" t="s">
        <v>23670</v>
      </c>
      <c r="F8038" t="s">
        <v>340</v>
      </c>
      <c r="G8038" t="s">
        <v>17</v>
      </c>
      <c r="H8038">
        <v>-1</v>
      </c>
      <c r="I8038">
        <v>-1</v>
      </c>
      <c r="J8038">
        <v>496</v>
      </c>
    </row>
    <row r="8039" spans="1:10">
      <c r="A8039" t="s">
        <v>23671</v>
      </c>
      <c r="B8039" t="s">
        <v>23672</v>
      </c>
      <c r="C8039" t="s">
        <v>19691</v>
      </c>
      <c r="D8039" t="s">
        <v>21478</v>
      </c>
      <c r="E8039" t="s">
        <v>23673</v>
      </c>
      <c r="F8039" t="s">
        <v>340</v>
      </c>
      <c r="G8039" t="s">
        <v>17</v>
      </c>
      <c r="H8039">
        <v>-1</v>
      </c>
      <c r="I8039">
        <v>-1</v>
      </c>
      <c r="J8039">
        <v>496</v>
      </c>
    </row>
    <row r="8040" spans="1:10">
      <c r="A8040" t="s">
        <v>23674</v>
      </c>
      <c r="B8040" t="s">
        <v>23675</v>
      </c>
      <c r="C8040" t="s">
        <v>19691</v>
      </c>
      <c r="D8040" t="s">
        <v>21478</v>
      </c>
      <c r="E8040" t="s">
        <v>23676</v>
      </c>
      <c r="F8040" t="s">
        <v>340</v>
      </c>
      <c r="G8040" t="s">
        <v>17</v>
      </c>
      <c r="H8040">
        <v>-1</v>
      </c>
      <c r="I8040">
        <v>-1</v>
      </c>
      <c r="J8040">
        <v>496</v>
      </c>
    </row>
    <row r="8041" spans="1:10">
      <c r="A8041" t="s">
        <v>23677</v>
      </c>
      <c r="B8041" t="s">
        <v>23678</v>
      </c>
      <c r="C8041" t="s">
        <v>19691</v>
      </c>
      <c r="D8041" t="s">
        <v>21478</v>
      </c>
      <c r="E8041" t="s">
        <v>23679</v>
      </c>
      <c r="F8041" t="s">
        <v>340</v>
      </c>
      <c r="G8041" t="s">
        <v>17</v>
      </c>
      <c r="H8041">
        <v>-1</v>
      </c>
      <c r="I8041">
        <v>-1</v>
      </c>
      <c r="J8041">
        <v>496</v>
      </c>
    </row>
    <row r="8042" spans="1:10">
      <c r="A8042" t="s">
        <v>23680</v>
      </c>
      <c r="B8042" t="s">
        <v>23681</v>
      </c>
      <c r="C8042" t="s">
        <v>19691</v>
      </c>
      <c r="D8042" t="s">
        <v>21478</v>
      </c>
      <c r="E8042" t="s">
        <v>23682</v>
      </c>
      <c r="F8042" t="s">
        <v>340</v>
      </c>
      <c r="G8042" t="s">
        <v>17</v>
      </c>
      <c r="H8042">
        <v>-1</v>
      </c>
      <c r="I8042">
        <v>-1</v>
      </c>
      <c r="J8042">
        <v>496</v>
      </c>
    </row>
    <row r="8043" spans="1:10">
      <c r="A8043" t="s">
        <v>23683</v>
      </c>
      <c r="B8043" t="s">
        <v>5400</v>
      </c>
      <c r="C8043" t="s">
        <v>19691</v>
      </c>
      <c r="D8043" t="s">
        <v>21478</v>
      </c>
      <c r="E8043" t="s">
        <v>23684</v>
      </c>
      <c r="F8043" t="s">
        <v>340</v>
      </c>
      <c r="G8043" t="s">
        <v>17</v>
      </c>
      <c r="H8043">
        <v>-1</v>
      </c>
      <c r="I8043">
        <v>-1</v>
      </c>
      <c r="J8043">
        <v>496</v>
      </c>
    </row>
    <row r="8044" spans="1:10">
      <c r="A8044" t="s">
        <v>23685</v>
      </c>
      <c r="B8044" t="s">
        <v>23686</v>
      </c>
      <c r="C8044" t="s">
        <v>19691</v>
      </c>
      <c r="D8044" t="s">
        <v>21478</v>
      </c>
      <c r="E8044" t="s">
        <v>23687</v>
      </c>
      <c r="F8044" t="s">
        <v>340</v>
      </c>
      <c r="G8044" t="s">
        <v>17</v>
      </c>
      <c r="H8044">
        <v>-1</v>
      </c>
      <c r="I8044">
        <v>-1</v>
      </c>
      <c r="J8044">
        <v>496</v>
      </c>
    </row>
    <row r="8045" spans="1:10">
      <c r="A8045" t="s">
        <v>23688</v>
      </c>
      <c r="B8045" t="s">
        <v>23689</v>
      </c>
      <c r="C8045" t="s">
        <v>19691</v>
      </c>
      <c r="D8045" t="s">
        <v>21478</v>
      </c>
      <c r="E8045" t="s">
        <v>23690</v>
      </c>
      <c r="F8045" t="s">
        <v>340</v>
      </c>
      <c r="G8045" t="s">
        <v>17</v>
      </c>
      <c r="H8045">
        <v>-1</v>
      </c>
      <c r="I8045">
        <v>-1</v>
      </c>
      <c r="J8045">
        <v>496</v>
      </c>
    </row>
    <row r="8046" spans="1:10">
      <c r="A8046" t="s">
        <v>23691</v>
      </c>
      <c r="B8046" t="s">
        <v>23692</v>
      </c>
      <c r="C8046" t="s">
        <v>19691</v>
      </c>
      <c r="D8046" t="s">
        <v>21478</v>
      </c>
      <c r="E8046" t="s">
        <v>23693</v>
      </c>
      <c r="F8046" t="s">
        <v>340</v>
      </c>
      <c r="G8046" t="s">
        <v>17</v>
      </c>
      <c r="H8046">
        <v>-1</v>
      </c>
      <c r="I8046">
        <v>-1</v>
      </c>
      <c r="J8046">
        <v>496</v>
      </c>
    </row>
    <row r="8047" spans="1:10">
      <c r="A8047" t="s">
        <v>23694</v>
      </c>
      <c r="B8047" t="s">
        <v>23695</v>
      </c>
      <c r="C8047" t="s">
        <v>19691</v>
      </c>
      <c r="D8047" t="s">
        <v>21478</v>
      </c>
      <c r="E8047" t="s">
        <v>23696</v>
      </c>
      <c r="F8047" t="s">
        <v>340</v>
      </c>
      <c r="G8047" t="s">
        <v>17</v>
      </c>
      <c r="H8047">
        <v>-1</v>
      </c>
      <c r="I8047">
        <v>-1</v>
      </c>
      <c r="J8047">
        <v>496</v>
      </c>
    </row>
    <row r="8048" spans="1:10">
      <c r="A8048" t="s">
        <v>23697</v>
      </c>
      <c r="B8048" t="s">
        <v>23698</v>
      </c>
      <c r="C8048" t="s">
        <v>19691</v>
      </c>
      <c r="D8048" t="s">
        <v>21478</v>
      </c>
      <c r="E8048" t="s">
        <v>23699</v>
      </c>
      <c r="F8048" t="s">
        <v>340</v>
      </c>
      <c r="G8048" t="s">
        <v>17</v>
      </c>
      <c r="H8048">
        <v>-1</v>
      </c>
      <c r="I8048">
        <v>-1</v>
      </c>
      <c r="J8048">
        <v>496</v>
      </c>
    </row>
    <row r="8049" spans="1:10">
      <c r="A8049" t="s">
        <v>23700</v>
      </c>
      <c r="B8049" t="s">
        <v>23701</v>
      </c>
      <c r="C8049" t="s">
        <v>19691</v>
      </c>
      <c r="D8049" t="s">
        <v>21478</v>
      </c>
      <c r="E8049" t="s">
        <v>23702</v>
      </c>
      <c r="F8049" t="s">
        <v>340</v>
      </c>
      <c r="G8049" t="s">
        <v>17</v>
      </c>
      <c r="H8049">
        <v>-1</v>
      </c>
      <c r="I8049">
        <v>-1</v>
      </c>
      <c r="J8049">
        <v>496</v>
      </c>
    </row>
    <row r="8050" spans="1:10">
      <c r="A8050" t="s">
        <v>23703</v>
      </c>
      <c r="B8050" t="s">
        <v>23704</v>
      </c>
      <c r="C8050" t="s">
        <v>19691</v>
      </c>
      <c r="D8050" t="s">
        <v>21478</v>
      </c>
      <c r="E8050" t="s">
        <v>23705</v>
      </c>
      <c r="F8050" t="s">
        <v>340</v>
      </c>
      <c r="G8050" t="s">
        <v>17</v>
      </c>
      <c r="H8050">
        <v>-1</v>
      </c>
      <c r="I8050">
        <v>-1</v>
      </c>
      <c r="J8050">
        <v>496</v>
      </c>
    </row>
    <row r="8051" spans="1:10">
      <c r="A8051" t="s">
        <v>23706</v>
      </c>
      <c r="B8051" t="s">
        <v>23707</v>
      </c>
      <c r="C8051" t="s">
        <v>19691</v>
      </c>
      <c r="D8051" t="s">
        <v>21478</v>
      </c>
      <c r="E8051" t="s">
        <v>23708</v>
      </c>
      <c r="F8051" t="s">
        <v>340</v>
      </c>
      <c r="G8051" t="s">
        <v>17</v>
      </c>
      <c r="H8051">
        <v>-1</v>
      </c>
      <c r="I8051">
        <v>-1</v>
      </c>
      <c r="J8051">
        <v>496</v>
      </c>
    </row>
    <row r="8052" spans="1:10">
      <c r="A8052" t="s">
        <v>23709</v>
      </c>
      <c r="B8052" t="s">
        <v>23710</v>
      </c>
      <c r="C8052" t="s">
        <v>19691</v>
      </c>
      <c r="D8052" t="s">
        <v>21478</v>
      </c>
      <c r="E8052" t="s">
        <v>23711</v>
      </c>
      <c r="F8052" t="s">
        <v>340</v>
      </c>
      <c r="G8052" t="s">
        <v>17</v>
      </c>
      <c r="H8052">
        <v>-1</v>
      </c>
      <c r="I8052">
        <v>-1</v>
      </c>
      <c r="J8052">
        <v>496</v>
      </c>
    </row>
    <row r="8053" spans="1:10">
      <c r="A8053" t="s">
        <v>23712</v>
      </c>
      <c r="B8053" t="s">
        <v>23713</v>
      </c>
      <c r="C8053" t="s">
        <v>19691</v>
      </c>
      <c r="D8053" t="s">
        <v>21478</v>
      </c>
      <c r="E8053" t="s">
        <v>23714</v>
      </c>
      <c r="F8053" t="s">
        <v>340</v>
      </c>
      <c r="G8053" t="s">
        <v>17</v>
      </c>
      <c r="H8053">
        <v>-1</v>
      </c>
      <c r="I8053">
        <v>-1</v>
      </c>
      <c r="J8053">
        <v>496</v>
      </c>
    </row>
    <row r="8054" spans="1:10">
      <c r="A8054" t="s">
        <v>23715</v>
      </c>
      <c r="B8054" t="s">
        <v>23716</v>
      </c>
      <c r="C8054" t="s">
        <v>19691</v>
      </c>
      <c r="D8054" t="s">
        <v>21478</v>
      </c>
      <c r="E8054" t="s">
        <v>23717</v>
      </c>
      <c r="F8054" t="s">
        <v>340</v>
      </c>
      <c r="G8054" t="s">
        <v>17</v>
      </c>
      <c r="H8054">
        <v>-1</v>
      </c>
      <c r="I8054">
        <v>-1</v>
      </c>
      <c r="J8054">
        <v>496</v>
      </c>
    </row>
    <row r="8055" spans="1:10">
      <c r="A8055" t="s">
        <v>23718</v>
      </c>
      <c r="B8055" t="s">
        <v>23719</v>
      </c>
      <c r="C8055" t="s">
        <v>19691</v>
      </c>
      <c r="D8055" t="s">
        <v>21478</v>
      </c>
      <c r="E8055" t="s">
        <v>23720</v>
      </c>
      <c r="F8055" t="s">
        <v>340</v>
      </c>
      <c r="G8055" t="s">
        <v>17</v>
      </c>
      <c r="H8055">
        <v>-1</v>
      </c>
      <c r="I8055">
        <v>-1</v>
      </c>
      <c r="J8055">
        <v>496</v>
      </c>
    </row>
    <row r="8056" spans="1:10">
      <c r="A8056" t="s">
        <v>23721</v>
      </c>
      <c r="B8056" t="s">
        <v>23722</v>
      </c>
      <c r="C8056" t="s">
        <v>19691</v>
      </c>
      <c r="D8056" t="s">
        <v>21478</v>
      </c>
      <c r="E8056" t="s">
        <v>23723</v>
      </c>
      <c r="F8056" t="s">
        <v>340</v>
      </c>
      <c r="G8056" t="s">
        <v>17</v>
      </c>
      <c r="H8056">
        <v>-1</v>
      </c>
      <c r="I8056">
        <v>-1</v>
      </c>
      <c r="J8056">
        <v>496</v>
      </c>
    </row>
    <row r="8057" spans="1:10">
      <c r="A8057" t="s">
        <v>23724</v>
      </c>
      <c r="B8057" t="s">
        <v>17150</v>
      </c>
      <c r="C8057" t="s">
        <v>19691</v>
      </c>
      <c r="D8057" t="s">
        <v>21478</v>
      </c>
      <c r="E8057" t="s">
        <v>23725</v>
      </c>
      <c r="F8057" t="s">
        <v>340</v>
      </c>
      <c r="G8057" t="s">
        <v>17</v>
      </c>
      <c r="H8057">
        <v>-1</v>
      </c>
      <c r="I8057">
        <v>-1</v>
      </c>
      <c r="J8057">
        <v>496</v>
      </c>
    </row>
    <row r="8058" spans="1:10">
      <c r="A8058" t="s">
        <v>23726</v>
      </c>
      <c r="B8058" t="s">
        <v>23727</v>
      </c>
      <c r="C8058" t="s">
        <v>19691</v>
      </c>
      <c r="D8058" t="s">
        <v>21478</v>
      </c>
      <c r="E8058" t="s">
        <v>23728</v>
      </c>
      <c r="F8058" t="s">
        <v>340</v>
      </c>
      <c r="G8058" t="s">
        <v>17</v>
      </c>
      <c r="H8058">
        <v>-1</v>
      </c>
      <c r="I8058">
        <v>-1</v>
      </c>
      <c r="J8058">
        <v>496</v>
      </c>
    </row>
    <row r="8059" spans="1:10">
      <c r="A8059" t="s">
        <v>23729</v>
      </c>
      <c r="B8059" t="s">
        <v>23730</v>
      </c>
      <c r="C8059" t="s">
        <v>19691</v>
      </c>
      <c r="D8059" t="s">
        <v>21478</v>
      </c>
      <c r="E8059" t="s">
        <v>23731</v>
      </c>
      <c r="F8059" t="s">
        <v>340</v>
      </c>
      <c r="G8059" t="s">
        <v>17</v>
      </c>
      <c r="H8059">
        <v>-1</v>
      </c>
      <c r="I8059">
        <v>-1</v>
      </c>
      <c r="J8059">
        <v>496</v>
      </c>
    </row>
    <row r="8060" spans="1:10">
      <c r="A8060" t="s">
        <v>23732</v>
      </c>
      <c r="B8060" t="s">
        <v>23733</v>
      </c>
      <c r="C8060" t="s">
        <v>19691</v>
      </c>
      <c r="D8060" t="s">
        <v>21478</v>
      </c>
      <c r="E8060" t="s">
        <v>23734</v>
      </c>
      <c r="F8060" t="s">
        <v>340</v>
      </c>
      <c r="G8060" t="s">
        <v>17</v>
      </c>
      <c r="H8060">
        <v>-1</v>
      </c>
      <c r="I8060">
        <v>-1</v>
      </c>
      <c r="J8060">
        <v>496</v>
      </c>
    </row>
    <row r="8061" spans="1:10">
      <c r="A8061" t="s">
        <v>23735</v>
      </c>
      <c r="B8061" t="s">
        <v>23736</v>
      </c>
      <c r="C8061" t="s">
        <v>19691</v>
      </c>
      <c r="D8061" t="s">
        <v>21478</v>
      </c>
      <c r="E8061" t="s">
        <v>23737</v>
      </c>
      <c r="F8061" t="s">
        <v>340</v>
      </c>
      <c r="G8061" t="s">
        <v>17</v>
      </c>
      <c r="H8061">
        <v>-1</v>
      </c>
      <c r="I8061">
        <v>-1</v>
      </c>
      <c r="J8061">
        <v>496</v>
      </c>
    </row>
    <row r="8062" spans="1:10">
      <c r="A8062" t="s">
        <v>23738</v>
      </c>
      <c r="B8062" t="s">
        <v>3525</v>
      </c>
      <c r="C8062" t="s">
        <v>19691</v>
      </c>
      <c r="D8062" t="s">
        <v>21478</v>
      </c>
      <c r="E8062" t="s">
        <v>23739</v>
      </c>
      <c r="F8062" t="s">
        <v>340</v>
      </c>
      <c r="G8062" t="s">
        <v>17</v>
      </c>
      <c r="H8062">
        <v>-1</v>
      </c>
      <c r="I8062">
        <v>-1</v>
      </c>
      <c r="J8062">
        <v>496</v>
      </c>
    </row>
    <row r="8063" spans="1:10">
      <c r="A8063" t="s">
        <v>23740</v>
      </c>
      <c r="B8063" t="s">
        <v>23741</v>
      </c>
      <c r="C8063" t="s">
        <v>19691</v>
      </c>
      <c r="D8063" t="s">
        <v>21478</v>
      </c>
      <c r="E8063" t="s">
        <v>23742</v>
      </c>
      <c r="F8063" t="s">
        <v>340</v>
      </c>
      <c r="G8063" t="s">
        <v>17</v>
      </c>
      <c r="H8063">
        <v>-1</v>
      </c>
      <c r="I8063">
        <v>-1</v>
      </c>
      <c r="J8063">
        <v>496</v>
      </c>
    </row>
    <row r="8064" spans="1:10">
      <c r="A8064" t="s">
        <v>23743</v>
      </c>
      <c r="B8064" t="s">
        <v>2077</v>
      </c>
      <c r="C8064" t="s">
        <v>19691</v>
      </c>
      <c r="D8064" t="s">
        <v>21478</v>
      </c>
      <c r="E8064" t="s">
        <v>23744</v>
      </c>
      <c r="F8064" t="s">
        <v>340</v>
      </c>
      <c r="G8064" t="s">
        <v>17</v>
      </c>
      <c r="H8064">
        <v>-1</v>
      </c>
      <c r="I8064">
        <v>-1</v>
      </c>
      <c r="J8064">
        <v>496</v>
      </c>
    </row>
    <row r="8065" spans="1:10">
      <c r="A8065" t="s">
        <v>23745</v>
      </c>
      <c r="B8065" t="s">
        <v>23746</v>
      </c>
      <c r="C8065" t="s">
        <v>19691</v>
      </c>
      <c r="D8065" t="s">
        <v>21478</v>
      </c>
      <c r="E8065" t="s">
        <v>23747</v>
      </c>
      <c r="F8065" t="s">
        <v>340</v>
      </c>
      <c r="G8065" t="s">
        <v>17</v>
      </c>
      <c r="H8065">
        <v>-1</v>
      </c>
      <c r="I8065">
        <v>-1</v>
      </c>
      <c r="J8065">
        <v>496</v>
      </c>
    </row>
    <row r="8066" spans="1:10">
      <c r="A8066" t="s">
        <v>23748</v>
      </c>
      <c r="B8066" t="s">
        <v>12822</v>
      </c>
      <c r="C8066" t="s">
        <v>19691</v>
      </c>
      <c r="D8066" t="s">
        <v>21478</v>
      </c>
      <c r="E8066" t="s">
        <v>23749</v>
      </c>
      <c r="F8066" t="s">
        <v>340</v>
      </c>
      <c r="G8066" t="s">
        <v>17</v>
      </c>
      <c r="H8066">
        <v>-1</v>
      </c>
      <c r="I8066">
        <v>-1</v>
      </c>
      <c r="J8066">
        <v>496</v>
      </c>
    </row>
    <row r="8067" spans="1:10">
      <c r="A8067" t="s">
        <v>23750</v>
      </c>
      <c r="B8067" t="s">
        <v>23751</v>
      </c>
      <c r="C8067" t="s">
        <v>19691</v>
      </c>
      <c r="D8067" t="s">
        <v>21478</v>
      </c>
      <c r="E8067" t="s">
        <v>23752</v>
      </c>
      <c r="F8067" t="s">
        <v>340</v>
      </c>
      <c r="G8067" t="s">
        <v>17</v>
      </c>
      <c r="H8067">
        <v>-1</v>
      </c>
      <c r="I8067">
        <v>-1</v>
      </c>
      <c r="J8067">
        <v>496</v>
      </c>
    </row>
    <row r="8068" spans="1:10">
      <c r="A8068" t="s">
        <v>23753</v>
      </c>
      <c r="B8068" t="s">
        <v>23754</v>
      </c>
      <c r="C8068" t="s">
        <v>19691</v>
      </c>
      <c r="D8068" t="s">
        <v>21478</v>
      </c>
      <c r="E8068" t="s">
        <v>23755</v>
      </c>
      <c r="F8068" t="s">
        <v>340</v>
      </c>
      <c r="G8068" t="s">
        <v>17</v>
      </c>
      <c r="H8068">
        <v>-1</v>
      </c>
      <c r="I8068">
        <v>-1</v>
      </c>
      <c r="J8068">
        <v>496</v>
      </c>
    </row>
    <row r="8069" spans="1:10">
      <c r="A8069" t="s">
        <v>23756</v>
      </c>
      <c r="B8069" t="s">
        <v>23757</v>
      </c>
      <c r="C8069" t="s">
        <v>19691</v>
      </c>
      <c r="D8069" t="s">
        <v>21478</v>
      </c>
      <c r="E8069" t="s">
        <v>23758</v>
      </c>
      <c r="F8069" t="s">
        <v>340</v>
      </c>
      <c r="G8069" t="s">
        <v>17</v>
      </c>
      <c r="H8069">
        <v>-1</v>
      </c>
      <c r="I8069">
        <v>-1</v>
      </c>
      <c r="J8069">
        <v>496</v>
      </c>
    </row>
    <row r="8070" spans="1:10">
      <c r="A8070" t="s">
        <v>23759</v>
      </c>
      <c r="B8070" t="s">
        <v>23760</v>
      </c>
      <c r="C8070" t="s">
        <v>19691</v>
      </c>
      <c r="D8070" t="s">
        <v>21478</v>
      </c>
      <c r="E8070" t="s">
        <v>23761</v>
      </c>
      <c r="F8070" t="s">
        <v>340</v>
      </c>
      <c r="G8070" t="s">
        <v>17</v>
      </c>
      <c r="H8070">
        <v>-1</v>
      </c>
      <c r="I8070">
        <v>-1</v>
      </c>
      <c r="J8070">
        <v>496</v>
      </c>
    </row>
    <row r="8071" spans="1:10">
      <c r="A8071" t="s">
        <v>23762</v>
      </c>
      <c r="B8071" t="s">
        <v>23763</v>
      </c>
      <c r="C8071" t="s">
        <v>19691</v>
      </c>
      <c r="D8071" t="s">
        <v>21478</v>
      </c>
      <c r="E8071" t="s">
        <v>23764</v>
      </c>
      <c r="F8071" t="s">
        <v>340</v>
      </c>
      <c r="G8071" t="s">
        <v>17</v>
      </c>
      <c r="H8071">
        <v>-1</v>
      </c>
      <c r="I8071">
        <v>-1</v>
      </c>
      <c r="J8071">
        <v>496</v>
      </c>
    </row>
    <row r="8072" spans="1:10">
      <c r="A8072" t="s">
        <v>23765</v>
      </c>
      <c r="B8072" t="s">
        <v>23766</v>
      </c>
      <c r="C8072" t="s">
        <v>19691</v>
      </c>
      <c r="D8072" t="s">
        <v>21478</v>
      </c>
      <c r="E8072" t="s">
        <v>23767</v>
      </c>
      <c r="F8072" t="s">
        <v>340</v>
      </c>
      <c r="G8072" t="s">
        <v>17</v>
      </c>
      <c r="H8072">
        <v>-1</v>
      </c>
      <c r="I8072">
        <v>-1</v>
      </c>
      <c r="J8072">
        <v>496</v>
      </c>
    </row>
    <row r="8073" spans="1:10">
      <c r="A8073" t="s">
        <v>23768</v>
      </c>
      <c r="B8073" t="s">
        <v>23769</v>
      </c>
      <c r="C8073" t="s">
        <v>19691</v>
      </c>
      <c r="D8073" t="s">
        <v>21478</v>
      </c>
      <c r="E8073" t="s">
        <v>23770</v>
      </c>
      <c r="F8073" t="s">
        <v>340</v>
      </c>
      <c r="G8073" t="s">
        <v>17</v>
      </c>
      <c r="H8073">
        <v>-1</v>
      </c>
      <c r="I8073">
        <v>-1</v>
      </c>
      <c r="J8073">
        <v>496</v>
      </c>
    </row>
    <row r="8074" spans="1:10">
      <c r="A8074" t="s">
        <v>23771</v>
      </c>
      <c r="B8074" t="s">
        <v>2432</v>
      </c>
      <c r="C8074" t="s">
        <v>19691</v>
      </c>
      <c r="D8074" t="s">
        <v>21478</v>
      </c>
      <c r="E8074" t="s">
        <v>23772</v>
      </c>
      <c r="F8074" t="s">
        <v>340</v>
      </c>
      <c r="G8074" t="s">
        <v>17</v>
      </c>
      <c r="H8074">
        <v>-1</v>
      </c>
      <c r="I8074">
        <v>-1</v>
      </c>
      <c r="J8074">
        <v>496</v>
      </c>
    </row>
    <row r="8075" spans="1:10">
      <c r="A8075" t="s">
        <v>23773</v>
      </c>
      <c r="B8075" t="s">
        <v>12994</v>
      </c>
      <c r="C8075" t="s">
        <v>19691</v>
      </c>
      <c r="D8075" t="s">
        <v>21478</v>
      </c>
      <c r="E8075" t="s">
        <v>23774</v>
      </c>
      <c r="F8075" t="s">
        <v>340</v>
      </c>
      <c r="G8075" t="s">
        <v>17</v>
      </c>
      <c r="H8075">
        <v>-1</v>
      </c>
      <c r="I8075">
        <v>-1</v>
      </c>
      <c r="J8075">
        <v>496</v>
      </c>
    </row>
    <row r="8076" spans="1:10">
      <c r="A8076" t="s">
        <v>23775</v>
      </c>
      <c r="B8076" t="s">
        <v>23776</v>
      </c>
      <c r="C8076" t="s">
        <v>19691</v>
      </c>
      <c r="D8076" t="s">
        <v>21478</v>
      </c>
      <c r="E8076" t="s">
        <v>23777</v>
      </c>
      <c r="F8076" t="s">
        <v>340</v>
      </c>
      <c r="G8076" t="s">
        <v>17</v>
      </c>
      <c r="H8076">
        <v>-1</v>
      </c>
      <c r="I8076">
        <v>-1</v>
      </c>
      <c r="J8076">
        <v>496</v>
      </c>
    </row>
    <row r="8077" spans="1:10">
      <c r="A8077" t="s">
        <v>23778</v>
      </c>
      <c r="B8077" t="s">
        <v>23779</v>
      </c>
      <c r="C8077" t="s">
        <v>19691</v>
      </c>
      <c r="D8077" t="s">
        <v>21478</v>
      </c>
      <c r="E8077" t="s">
        <v>23780</v>
      </c>
      <c r="F8077" t="s">
        <v>340</v>
      </c>
      <c r="G8077" t="s">
        <v>17</v>
      </c>
      <c r="H8077">
        <v>-1</v>
      </c>
      <c r="I8077">
        <v>-1</v>
      </c>
      <c r="J8077">
        <v>496</v>
      </c>
    </row>
    <row r="8078" spans="1:10">
      <c r="A8078" t="s">
        <v>23781</v>
      </c>
      <c r="B8078" t="s">
        <v>16405</v>
      </c>
      <c r="C8078" t="s">
        <v>19691</v>
      </c>
      <c r="D8078" t="s">
        <v>21478</v>
      </c>
      <c r="E8078" t="s">
        <v>23782</v>
      </c>
      <c r="F8078" t="s">
        <v>340</v>
      </c>
      <c r="G8078" t="s">
        <v>17</v>
      </c>
      <c r="H8078">
        <v>-1</v>
      </c>
      <c r="I8078">
        <v>-1</v>
      </c>
      <c r="J8078">
        <v>496</v>
      </c>
    </row>
    <row r="8079" spans="1:10">
      <c r="A8079" t="s">
        <v>23783</v>
      </c>
      <c r="B8079" t="s">
        <v>23784</v>
      </c>
      <c r="C8079" t="s">
        <v>19691</v>
      </c>
      <c r="D8079" t="s">
        <v>21478</v>
      </c>
      <c r="E8079" t="s">
        <v>23785</v>
      </c>
      <c r="F8079" t="s">
        <v>340</v>
      </c>
      <c r="G8079" t="s">
        <v>17</v>
      </c>
      <c r="H8079">
        <v>-1</v>
      </c>
      <c r="I8079">
        <v>-1</v>
      </c>
      <c r="J8079">
        <v>496</v>
      </c>
    </row>
    <row r="8080" spans="1:10">
      <c r="A8080" t="s">
        <v>23786</v>
      </c>
      <c r="B8080" t="s">
        <v>23787</v>
      </c>
      <c r="C8080" t="s">
        <v>19691</v>
      </c>
      <c r="D8080" t="s">
        <v>21478</v>
      </c>
      <c r="E8080" t="s">
        <v>23788</v>
      </c>
      <c r="F8080" t="s">
        <v>340</v>
      </c>
      <c r="G8080" t="s">
        <v>17</v>
      </c>
      <c r="H8080">
        <v>-1</v>
      </c>
      <c r="I8080">
        <v>-1</v>
      </c>
      <c r="J8080">
        <v>496</v>
      </c>
    </row>
    <row r="8081" spans="1:10">
      <c r="A8081" t="s">
        <v>23789</v>
      </c>
      <c r="B8081" t="s">
        <v>23790</v>
      </c>
      <c r="C8081" t="s">
        <v>19691</v>
      </c>
      <c r="D8081" t="s">
        <v>21478</v>
      </c>
      <c r="E8081" t="s">
        <v>23791</v>
      </c>
      <c r="F8081" t="s">
        <v>340</v>
      </c>
      <c r="G8081" t="s">
        <v>17</v>
      </c>
      <c r="H8081">
        <v>-1</v>
      </c>
      <c r="I8081">
        <v>-1</v>
      </c>
      <c r="J8081">
        <v>496</v>
      </c>
    </row>
    <row r="8082" spans="1:10">
      <c r="A8082" t="s">
        <v>23792</v>
      </c>
      <c r="B8082" t="s">
        <v>23793</v>
      </c>
      <c r="C8082" t="s">
        <v>19691</v>
      </c>
      <c r="D8082" t="s">
        <v>21478</v>
      </c>
      <c r="E8082" t="s">
        <v>23794</v>
      </c>
      <c r="F8082" t="s">
        <v>340</v>
      </c>
      <c r="G8082" t="s">
        <v>17</v>
      </c>
      <c r="H8082">
        <v>-1</v>
      </c>
      <c r="I8082">
        <v>-1</v>
      </c>
      <c r="J8082">
        <v>496</v>
      </c>
    </row>
    <row r="8083" spans="1:10">
      <c r="A8083" t="s">
        <v>23795</v>
      </c>
      <c r="B8083" t="s">
        <v>23796</v>
      </c>
      <c r="C8083" t="s">
        <v>19691</v>
      </c>
      <c r="D8083" t="s">
        <v>21478</v>
      </c>
      <c r="E8083" t="s">
        <v>23797</v>
      </c>
      <c r="F8083" t="s">
        <v>340</v>
      </c>
      <c r="G8083" t="s">
        <v>17</v>
      </c>
      <c r="H8083">
        <v>-1</v>
      </c>
      <c r="I8083">
        <v>-1</v>
      </c>
      <c r="J8083">
        <v>496</v>
      </c>
    </row>
    <row r="8084" spans="1:10">
      <c r="A8084" t="s">
        <v>23798</v>
      </c>
      <c r="B8084" t="s">
        <v>6051</v>
      </c>
      <c r="C8084" t="s">
        <v>19691</v>
      </c>
      <c r="D8084" t="s">
        <v>21478</v>
      </c>
      <c r="E8084" t="s">
        <v>23799</v>
      </c>
      <c r="F8084" t="s">
        <v>340</v>
      </c>
      <c r="G8084" t="s">
        <v>17</v>
      </c>
      <c r="H8084">
        <v>-1</v>
      </c>
      <c r="I8084">
        <v>-1</v>
      </c>
      <c r="J8084">
        <v>496</v>
      </c>
    </row>
    <row r="8085" spans="1:10">
      <c r="A8085" t="s">
        <v>23800</v>
      </c>
      <c r="B8085" t="s">
        <v>23801</v>
      </c>
      <c r="C8085" t="s">
        <v>19691</v>
      </c>
      <c r="D8085" t="s">
        <v>21478</v>
      </c>
      <c r="E8085" t="s">
        <v>23802</v>
      </c>
      <c r="F8085" t="s">
        <v>340</v>
      </c>
      <c r="G8085" t="s">
        <v>17</v>
      </c>
      <c r="H8085">
        <v>-1</v>
      </c>
      <c r="I8085">
        <v>-1</v>
      </c>
      <c r="J8085">
        <v>496</v>
      </c>
    </row>
    <row r="8086" spans="1:10">
      <c r="A8086" t="s">
        <v>23803</v>
      </c>
      <c r="B8086" t="s">
        <v>23804</v>
      </c>
      <c r="C8086" t="s">
        <v>19691</v>
      </c>
      <c r="D8086" t="s">
        <v>21478</v>
      </c>
      <c r="E8086" t="s">
        <v>23805</v>
      </c>
      <c r="F8086" t="s">
        <v>340</v>
      </c>
      <c r="G8086" t="s">
        <v>17</v>
      </c>
      <c r="H8086">
        <v>-1</v>
      </c>
      <c r="I8086">
        <v>-1</v>
      </c>
      <c r="J8086">
        <v>496</v>
      </c>
    </row>
    <row r="8087" spans="1:10">
      <c r="A8087" t="s">
        <v>23806</v>
      </c>
      <c r="B8087" t="s">
        <v>23807</v>
      </c>
      <c r="C8087" t="s">
        <v>19691</v>
      </c>
      <c r="D8087" t="s">
        <v>21478</v>
      </c>
      <c r="E8087" t="s">
        <v>23808</v>
      </c>
      <c r="F8087" t="s">
        <v>340</v>
      </c>
      <c r="G8087" t="s">
        <v>17</v>
      </c>
      <c r="H8087">
        <v>-1</v>
      </c>
      <c r="I8087">
        <v>-1</v>
      </c>
      <c r="J8087">
        <v>496</v>
      </c>
    </row>
    <row r="8088" spans="1:10">
      <c r="A8088" t="s">
        <v>23809</v>
      </c>
      <c r="B8088" t="s">
        <v>23810</v>
      </c>
      <c r="C8088" t="s">
        <v>19691</v>
      </c>
      <c r="D8088" t="s">
        <v>21478</v>
      </c>
      <c r="E8088" t="s">
        <v>23811</v>
      </c>
      <c r="F8088" t="s">
        <v>340</v>
      </c>
      <c r="G8088" t="s">
        <v>17</v>
      </c>
      <c r="H8088">
        <v>-1</v>
      </c>
      <c r="I8088">
        <v>-1</v>
      </c>
      <c r="J8088">
        <v>496</v>
      </c>
    </row>
    <row r="8089" spans="1:10">
      <c r="A8089" t="s">
        <v>23812</v>
      </c>
      <c r="B8089" t="s">
        <v>23813</v>
      </c>
      <c r="C8089" t="s">
        <v>19691</v>
      </c>
      <c r="D8089" t="s">
        <v>21478</v>
      </c>
      <c r="E8089" t="s">
        <v>23814</v>
      </c>
      <c r="F8089" t="s">
        <v>340</v>
      </c>
      <c r="G8089" t="s">
        <v>17</v>
      </c>
      <c r="H8089">
        <v>-1</v>
      </c>
      <c r="I8089">
        <v>-1</v>
      </c>
      <c r="J8089">
        <v>496</v>
      </c>
    </row>
    <row r="8090" spans="1:10">
      <c r="A8090" t="s">
        <v>23815</v>
      </c>
      <c r="B8090" t="s">
        <v>23816</v>
      </c>
      <c r="C8090" t="s">
        <v>19691</v>
      </c>
      <c r="D8090" t="s">
        <v>21478</v>
      </c>
      <c r="E8090" t="s">
        <v>23817</v>
      </c>
      <c r="F8090" t="s">
        <v>340</v>
      </c>
      <c r="G8090" t="s">
        <v>17</v>
      </c>
      <c r="H8090">
        <v>-1</v>
      </c>
      <c r="I8090">
        <v>-1</v>
      </c>
      <c r="J8090">
        <v>496</v>
      </c>
    </row>
    <row r="8091" spans="1:10">
      <c r="A8091" t="s">
        <v>23818</v>
      </c>
      <c r="B8091" t="s">
        <v>23819</v>
      </c>
      <c r="C8091" t="s">
        <v>19691</v>
      </c>
      <c r="D8091" t="s">
        <v>21478</v>
      </c>
      <c r="E8091" t="s">
        <v>23820</v>
      </c>
      <c r="F8091" t="s">
        <v>340</v>
      </c>
      <c r="G8091" t="s">
        <v>17</v>
      </c>
      <c r="H8091">
        <v>-1</v>
      </c>
      <c r="I8091">
        <v>-1</v>
      </c>
      <c r="J8091">
        <v>496</v>
      </c>
    </row>
    <row r="8092" spans="1:10">
      <c r="A8092" t="s">
        <v>23821</v>
      </c>
      <c r="B8092" t="s">
        <v>263</v>
      </c>
      <c r="C8092" t="s">
        <v>19691</v>
      </c>
      <c r="D8092" t="s">
        <v>21478</v>
      </c>
      <c r="E8092" t="s">
        <v>23822</v>
      </c>
      <c r="F8092" t="s">
        <v>340</v>
      </c>
      <c r="G8092" t="s">
        <v>17</v>
      </c>
      <c r="H8092">
        <v>-1</v>
      </c>
      <c r="I8092">
        <v>-1</v>
      </c>
      <c r="J8092">
        <v>496</v>
      </c>
    </row>
    <row r="8093" spans="1:10">
      <c r="A8093" t="s">
        <v>23823</v>
      </c>
      <c r="B8093" t="s">
        <v>23824</v>
      </c>
      <c r="C8093" t="s">
        <v>19691</v>
      </c>
      <c r="D8093" t="s">
        <v>21478</v>
      </c>
      <c r="E8093" t="s">
        <v>23825</v>
      </c>
      <c r="F8093" t="s">
        <v>340</v>
      </c>
      <c r="G8093" t="s">
        <v>17</v>
      </c>
      <c r="H8093">
        <v>-1</v>
      </c>
      <c r="I8093">
        <v>-1</v>
      </c>
      <c r="J8093">
        <v>496</v>
      </c>
    </row>
    <row r="8094" spans="1:10">
      <c r="A8094" t="s">
        <v>23826</v>
      </c>
      <c r="B8094" t="s">
        <v>5280</v>
      </c>
      <c r="C8094" t="s">
        <v>19691</v>
      </c>
      <c r="D8094" t="s">
        <v>21478</v>
      </c>
      <c r="E8094" t="s">
        <v>23827</v>
      </c>
      <c r="F8094" t="s">
        <v>340</v>
      </c>
      <c r="G8094" t="s">
        <v>17</v>
      </c>
      <c r="H8094">
        <v>-1</v>
      </c>
      <c r="I8094">
        <v>-1</v>
      </c>
      <c r="J8094">
        <v>496</v>
      </c>
    </row>
    <row r="8095" spans="1:10">
      <c r="A8095" t="s">
        <v>23828</v>
      </c>
      <c r="B8095" t="s">
        <v>23829</v>
      </c>
      <c r="C8095" t="s">
        <v>19691</v>
      </c>
      <c r="D8095" t="s">
        <v>21478</v>
      </c>
      <c r="E8095" t="s">
        <v>23830</v>
      </c>
      <c r="F8095" t="s">
        <v>340</v>
      </c>
      <c r="G8095" t="s">
        <v>17</v>
      </c>
      <c r="H8095">
        <v>-1</v>
      </c>
      <c r="I8095">
        <v>-1</v>
      </c>
      <c r="J8095">
        <v>496</v>
      </c>
    </row>
    <row r="8096" spans="1:10">
      <c r="A8096" t="s">
        <v>23831</v>
      </c>
      <c r="B8096" t="s">
        <v>23832</v>
      </c>
      <c r="C8096" t="s">
        <v>19691</v>
      </c>
      <c r="D8096" t="s">
        <v>21478</v>
      </c>
      <c r="E8096" t="s">
        <v>23833</v>
      </c>
      <c r="F8096" t="s">
        <v>340</v>
      </c>
      <c r="G8096" t="s">
        <v>17</v>
      </c>
      <c r="H8096">
        <v>-1</v>
      </c>
      <c r="I8096">
        <v>-1</v>
      </c>
      <c r="J8096">
        <v>496</v>
      </c>
    </row>
    <row r="8097" spans="1:11">
      <c r="A8097" t="s">
        <v>23834</v>
      </c>
      <c r="B8097" t="s">
        <v>23835</v>
      </c>
      <c r="C8097" t="s">
        <v>19691</v>
      </c>
      <c r="D8097" t="s">
        <v>21478</v>
      </c>
      <c r="E8097" t="s">
        <v>23836</v>
      </c>
      <c r="F8097" t="s">
        <v>340</v>
      </c>
      <c r="G8097" t="s">
        <v>17</v>
      </c>
      <c r="H8097">
        <v>-1</v>
      </c>
      <c r="I8097">
        <v>-1</v>
      </c>
      <c r="J8097">
        <v>496</v>
      </c>
    </row>
    <row r="8098" spans="1:11">
      <c r="A8098" t="s">
        <v>23837</v>
      </c>
      <c r="B8098" t="s">
        <v>23838</v>
      </c>
      <c r="C8098" t="s">
        <v>19691</v>
      </c>
      <c r="D8098" t="s">
        <v>21478</v>
      </c>
      <c r="E8098" t="s">
        <v>23839</v>
      </c>
      <c r="F8098" t="s">
        <v>340</v>
      </c>
      <c r="G8098" t="s">
        <v>17</v>
      </c>
      <c r="H8098">
        <v>-1</v>
      </c>
      <c r="I8098">
        <v>-1</v>
      </c>
      <c r="J8098">
        <v>496</v>
      </c>
    </row>
    <row r="8099" spans="1:11">
      <c r="A8099" t="s">
        <v>23840</v>
      </c>
      <c r="B8099" t="s">
        <v>23841</v>
      </c>
      <c r="C8099" t="s">
        <v>19691</v>
      </c>
      <c r="D8099" t="s">
        <v>21478</v>
      </c>
      <c r="E8099" t="s">
        <v>23842</v>
      </c>
      <c r="F8099" t="s">
        <v>340</v>
      </c>
      <c r="G8099" t="s">
        <v>17</v>
      </c>
      <c r="H8099">
        <v>-1</v>
      </c>
      <c r="I8099">
        <v>-1</v>
      </c>
      <c r="J8099">
        <v>496</v>
      </c>
    </row>
    <row r="8100" spans="1:11">
      <c r="A8100" t="s">
        <v>23843</v>
      </c>
      <c r="B8100" t="s">
        <v>23844</v>
      </c>
      <c r="C8100" t="s">
        <v>19691</v>
      </c>
      <c r="D8100" t="s">
        <v>21478</v>
      </c>
      <c r="E8100" t="s">
        <v>23845</v>
      </c>
      <c r="F8100" t="s">
        <v>340</v>
      </c>
      <c r="G8100" t="s">
        <v>17</v>
      </c>
      <c r="H8100">
        <v>-1</v>
      </c>
      <c r="I8100">
        <v>-1</v>
      </c>
      <c r="J8100">
        <v>496</v>
      </c>
    </row>
    <row r="8101" spans="1:11">
      <c r="A8101" t="s">
        <v>23846</v>
      </c>
      <c r="B8101" t="s">
        <v>23847</v>
      </c>
      <c r="C8101" t="s">
        <v>19691</v>
      </c>
      <c r="D8101" t="s">
        <v>21478</v>
      </c>
      <c r="E8101" t="s">
        <v>23848</v>
      </c>
      <c r="F8101" t="s">
        <v>340</v>
      </c>
      <c r="G8101" t="s">
        <v>17</v>
      </c>
      <c r="H8101">
        <v>-1</v>
      </c>
      <c r="I8101">
        <v>-1</v>
      </c>
      <c r="J8101">
        <v>496</v>
      </c>
    </row>
    <row r="8102" spans="1:11">
      <c r="A8102" t="s">
        <v>23849</v>
      </c>
      <c r="B8102" t="s">
        <v>23850</v>
      </c>
      <c r="C8102" t="s">
        <v>19691</v>
      </c>
      <c r="D8102" t="s">
        <v>21478</v>
      </c>
      <c r="E8102" t="s">
        <v>23851</v>
      </c>
      <c r="F8102" t="s">
        <v>340</v>
      </c>
      <c r="G8102" t="s">
        <v>17</v>
      </c>
      <c r="H8102">
        <v>-1</v>
      </c>
      <c r="I8102">
        <v>-1</v>
      </c>
      <c r="J8102">
        <v>496</v>
      </c>
    </row>
    <row r="8103" spans="1:11">
      <c r="A8103" t="s">
        <v>23852</v>
      </c>
      <c r="B8103" t="s">
        <v>23853</v>
      </c>
      <c r="C8103" t="s">
        <v>19691</v>
      </c>
      <c r="D8103" t="s">
        <v>23854</v>
      </c>
      <c r="E8103" t="s">
        <v>23855</v>
      </c>
      <c r="F8103" t="s">
        <v>16</v>
      </c>
      <c r="G8103" t="s">
        <v>17</v>
      </c>
      <c r="H8103">
        <v>100</v>
      </c>
      <c r="I8103" s="5">
        <v>66.666666666666657</v>
      </c>
      <c r="J8103">
        <v>1</v>
      </c>
      <c r="K8103" t="s">
        <v>18</v>
      </c>
    </row>
    <row r="8104" spans="1:11">
      <c r="A8104" t="s">
        <v>23856</v>
      </c>
      <c r="B8104" t="s">
        <v>423</v>
      </c>
      <c r="C8104" t="s">
        <v>19691</v>
      </c>
      <c r="D8104" t="s">
        <v>23854</v>
      </c>
      <c r="E8104" t="s">
        <v>23857</v>
      </c>
      <c r="F8104" t="s">
        <v>16</v>
      </c>
      <c r="G8104" t="s">
        <v>17</v>
      </c>
      <c r="H8104">
        <v>90.5</v>
      </c>
      <c r="I8104" s="5">
        <v>60.333333333333336</v>
      </c>
      <c r="J8104">
        <v>2</v>
      </c>
      <c r="K8104" t="s">
        <v>18</v>
      </c>
    </row>
    <row r="8105" spans="1:11">
      <c r="A8105" t="s">
        <v>23858</v>
      </c>
      <c r="B8105" t="s">
        <v>23859</v>
      </c>
      <c r="C8105" t="s">
        <v>19691</v>
      </c>
      <c r="D8105" t="s">
        <v>23854</v>
      </c>
      <c r="E8105" t="s">
        <v>23860</v>
      </c>
      <c r="F8105" t="s">
        <v>16</v>
      </c>
      <c r="G8105" t="s">
        <v>17</v>
      </c>
      <c r="H8105">
        <v>85</v>
      </c>
      <c r="I8105" s="5">
        <v>56.666666666666664</v>
      </c>
      <c r="J8105">
        <v>3</v>
      </c>
      <c r="K8105" t="s">
        <v>18</v>
      </c>
    </row>
    <row r="8106" spans="1:11">
      <c r="A8106" t="s">
        <v>23861</v>
      </c>
      <c r="B8106" t="s">
        <v>23862</v>
      </c>
      <c r="C8106" t="s">
        <v>19691</v>
      </c>
      <c r="D8106" t="s">
        <v>23854</v>
      </c>
      <c r="E8106" t="s">
        <v>23863</v>
      </c>
      <c r="F8106" t="s">
        <v>16</v>
      </c>
      <c r="G8106" t="s">
        <v>17</v>
      </c>
      <c r="H8106">
        <v>82.5</v>
      </c>
      <c r="I8106" s="5">
        <v>55</v>
      </c>
      <c r="J8106">
        <v>4</v>
      </c>
    </row>
    <row r="8107" spans="1:11">
      <c r="A8107" t="s">
        <v>23864</v>
      </c>
      <c r="B8107" t="s">
        <v>23865</v>
      </c>
      <c r="C8107" t="s">
        <v>19691</v>
      </c>
      <c r="D8107" t="s">
        <v>23854</v>
      </c>
      <c r="E8107" t="s">
        <v>23866</v>
      </c>
      <c r="F8107" t="s">
        <v>16</v>
      </c>
      <c r="G8107" t="s">
        <v>17</v>
      </c>
      <c r="H8107">
        <v>79.5</v>
      </c>
      <c r="I8107" s="5">
        <v>53</v>
      </c>
      <c r="J8107">
        <v>5</v>
      </c>
    </row>
    <row r="8108" spans="1:11">
      <c r="A8108" t="s">
        <v>23867</v>
      </c>
      <c r="B8108" t="s">
        <v>23868</v>
      </c>
      <c r="C8108" t="s">
        <v>19691</v>
      </c>
      <c r="D8108" t="s">
        <v>23854</v>
      </c>
      <c r="E8108" t="s">
        <v>23869</v>
      </c>
      <c r="F8108" t="s">
        <v>16</v>
      </c>
      <c r="G8108" t="s">
        <v>17</v>
      </c>
      <c r="H8108">
        <v>77</v>
      </c>
      <c r="I8108" s="5">
        <v>51.333333333333329</v>
      </c>
      <c r="J8108">
        <v>6</v>
      </c>
    </row>
    <row r="8109" spans="1:11">
      <c r="A8109" t="s">
        <v>23870</v>
      </c>
      <c r="B8109" t="s">
        <v>23871</v>
      </c>
      <c r="C8109" t="s">
        <v>19691</v>
      </c>
      <c r="D8109" t="s">
        <v>23854</v>
      </c>
      <c r="E8109" t="s">
        <v>23872</v>
      </c>
      <c r="F8109" t="s">
        <v>16</v>
      </c>
      <c r="G8109" t="s">
        <v>17</v>
      </c>
      <c r="H8109">
        <v>76.5</v>
      </c>
      <c r="I8109" s="5">
        <v>51</v>
      </c>
      <c r="J8109">
        <v>7</v>
      </c>
    </row>
    <row r="8110" spans="1:11">
      <c r="A8110" t="s">
        <v>23873</v>
      </c>
      <c r="B8110" t="s">
        <v>4023</v>
      </c>
      <c r="C8110" t="s">
        <v>19691</v>
      </c>
      <c r="D8110" t="s">
        <v>23854</v>
      </c>
      <c r="E8110" t="s">
        <v>23874</v>
      </c>
      <c r="F8110" t="s">
        <v>16</v>
      </c>
      <c r="G8110" t="s">
        <v>17</v>
      </c>
      <c r="H8110">
        <v>67</v>
      </c>
      <c r="I8110" s="5">
        <v>44.666666666666664</v>
      </c>
      <c r="J8110">
        <v>8</v>
      </c>
    </row>
    <row r="8111" spans="1:11">
      <c r="A8111" t="s">
        <v>23875</v>
      </c>
      <c r="B8111" t="s">
        <v>23876</v>
      </c>
      <c r="C8111" t="s">
        <v>19691</v>
      </c>
      <c r="D8111" t="s">
        <v>23854</v>
      </c>
      <c r="E8111" t="s">
        <v>23877</v>
      </c>
      <c r="F8111" t="s">
        <v>340</v>
      </c>
      <c r="G8111" t="s">
        <v>17</v>
      </c>
      <c r="H8111">
        <v>-1</v>
      </c>
      <c r="I8111">
        <v>-1</v>
      </c>
      <c r="J8111">
        <v>9</v>
      </c>
    </row>
    <row r="8112" spans="1:11">
      <c r="A8112" t="s">
        <v>23878</v>
      </c>
      <c r="B8112" t="s">
        <v>23879</v>
      </c>
      <c r="C8112" t="s">
        <v>19691</v>
      </c>
      <c r="D8112" t="s">
        <v>23854</v>
      </c>
      <c r="E8112" t="s">
        <v>23880</v>
      </c>
      <c r="F8112" t="s">
        <v>340</v>
      </c>
      <c r="G8112" t="s">
        <v>17</v>
      </c>
      <c r="H8112">
        <v>-1</v>
      </c>
      <c r="I8112">
        <v>-1</v>
      </c>
      <c r="J8112">
        <v>9</v>
      </c>
    </row>
    <row r="8113" spans="1:11">
      <c r="A8113" t="s">
        <v>23881</v>
      </c>
      <c r="B8113" t="s">
        <v>23882</v>
      </c>
      <c r="C8113" t="s">
        <v>19691</v>
      </c>
      <c r="D8113" t="s">
        <v>23854</v>
      </c>
      <c r="E8113" t="s">
        <v>23883</v>
      </c>
      <c r="F8113" t="s">
        <v>340</v>
      </c>
      <c r="G8113" t="s">
        <v>17</v>
      </c>
      <c r="H8113">
        <v>-1</v>
      </c>
      <c r="I8113">
        <v>-1</v>
      </c>
      <c r="J8113">
        <v>9</v>
      </c>
    </row>
    <row r="8114" spans="1:11">
      <c r="A8114" t="s">
        <v>23884</v>
      </c>
      <c r="B8114" t="s">
        <v>23885</v>
      </c>
      <c r="C8114" t="s">
        <v>19691</v>
      </c>
      <c r="D8114" t="s">
        <v>23854</v>
      </c>
      <c r="E8114" t="s">
        <v>23886</v>
      </c>
      <c r="F8114" t="s">
        <v>340</v>
      </c>
      <c r="G8114" t="s">
        <v>17</v>
      </c>
      <c r="H8114">
        <v>-1</v>
      </c>
      <c r="I8114">
        <v>-1</v>
      </c>
      <c r="J8114">
        <v>9</v>
      </c>
    </row>
    <row r="8115" spans="1:11">
      <c r="A8115" t="s">
        <v>23887</v>
      </c>
      <c r="B8115" t="s">
        <v>23888</v>
      </c>
      <c r="C8115" t="s">
        <v>19691</v>
      </c>
      <c r="D8115" t="s">
        <v>23854</v>
      </c>
      <c r="E8115" t="s">
        <v>23889</v>
      </c>
      <c r="F8115" t="s">
        <v>340</v>
      </c>
      <c r="G8115" t="s">
        <v>17</v>
      </c>
      <c r="H8115">
        <v>-1</v>
      </c>
      <c r="I8115">
        <v>-1</v>
      </c>
      <c r="J8115">
        <v>9</v>
      </c>
    </row>
    <row r="8116" spans="1:11">
      <c r="A8116" t="s">
        <v>23890</v>
      </c>
      <c r="B8116" t="s">
        <v>23891</v>
      </c>
      <c r="C8116" t="s">
        <v>19691</v>
      </c>
      <c r="D8116" t="s">
        <v>23892</v>
      </c>
      <c r="E8116" t="s">
        <v>23893</v>
      </c>
      <c r="F8116" t="s">
        <v>16</v>
      </c>
      <c r="G8116" t="s">
        <v>17</v>
      </c>
      <c r="H8116">
        <v>112.5</v>
      </c>
      <c r="I8116" s="5">
        <v>75</v>
      </c>
      <c r="J8116">
        <v>1</v>
      </c>
      <c r="K8116" t="s">
        <v>18</v>
      </c>
    </row>
    <row r="8117" spans="1:11">
      <c r="A8117" t="s">
        <v>23894</v>
      </c>
      <c r="B8117" t="s">
        <v>23895</v>
      </c>
      <c r="C8117" t="s">
        <v>19691</v>
      </c>
      <c r="D8117" t="s">
        <v>23892</v>
      </c>
      <c r="E8117" t="s">
        <v>23896</v>
      </c>
      <c r="F8117" t="s">
        <v>16</v>
      </c>
      <c r="G8117" t="s">
        <v>17</v>
      </c>
      <c r="H8117">
        <v>104</v>
      </c>
      <c r="I8117" s="5">
        <v>69.333333333333343</v>
      </c>
      <c r="J8117">
        <v>2</v>
      </c>
      <c r="K8117" t="s">
        <v>18</v>
      </c>
    </row>
    <row r="8118" spans="1:11">
      <c r="A8118" t="s">
        <v>23897</v>
      </c>
      <c r="B8118" t="s">
        <v>23898</v>
      </c>
      <c r="C8118" t="s">
        <v>19691</v>
      </c>
      <c r="D8118" t="s">
        <v>23892</v>
      </c>
      <c r="E8118" t="s">
        <v>23899</v>
      </c>
      <c r="F8118" t="s">
        <v>16</v>
      </c>
      <c r="G8118" t="s">
        <v>17</v>
      </c>
      <c r="H8118">
        <v>101.5</v>
      </c>
      <c r="I8118" s="5">
        <v>67.666666666666657</v>
      </c>
      <c r="J8118">
        <v>3</v>
      </c>
      <c r="K8118" t="s">
        <v>18</v>
      </c>
    </row>
    <row r="8119" spans="1:11">
      <c r="A8119" t="s">
        <v>23900</v>
      </c>
      <c r="B8119" t="s">
        <v>23901</v>
      </c>
      <c r="C8119" t="s">
        <v>19691</v>
      </c>
      <c r="D8119" t="s">
        <v>23892</v>
      </c>
      <c r="E8119" t="s">
        <v>23902</v>
      </c>
      <c r="F8119" t="s">
        <v>16</v>
      </c>
      <c r="G8119" t="s">
        <v>17</v>
      </c>
      <c r="H8119">
        <v>95.5</v>
      </c>
      <c r="I8119" s="5">
        <v>63.666666666666671</v>
      </c>
      <c r="J8119">
        <v>4</v>
      </c>
    </row>
    <row r="8120" spans="1:11">
      <c r="A8120" t="s">
        <v>23903</v>
      </c>
      <c r="B8120" t="s">
        <v>23904</v>
      </c>
      <c r="C8120" t="s">
        <v>19691</v>
      </c>
      <c r="D8120" t="s">
        <v>23892</v>
      </c>
      <c r="E8120" t="s">
        <v>23905</v>
      </c>
      <c r="F8120" t="s">
        <v>16</v>
      </c>
      <c r="G8120" t="s">
        <v>17</v>
      </c>
      <c r="H8120">
        <v>95</v>
      </c>
      <c r="I8120" s="5">
        <v>63.333333333333329</v>
      </c>
      <c r="J8120">
        <v>5</v>
      </c>
    </row>
    <row r="8121" spans="1:11">
      <c r="A8121" t="s">
        <v>23906</v>
      </c>
      <c r="B8121" t="s">
        <v>23907</v>
      </c>
      <c r="C8121" t="s">
        <v>19691</v>
      </c>
      <c r="D8121" t="s">
        <v>23892</v>
      </c>
      <c r="E8121" t="s">
        <v>23908</v>
      </c>
      <c r="F8121" t="s">
        <v>16</v>
      </c>
      <c r="G8121" t="s">
        <v>17</v>
      </c>
      <c r="H8121">
        <v>93.5</v>
      </c>
      <c r="I8121" s="5">
        <v>62.333333333333329</v>
      </c>
      <c r="J8121">
        <v>6</v>
      </c>
    </row>
    <row r="8122" spans="1:11">
      <c r="A8122" t="s">
        <v>23909</v>
      </c>
      <c r="B8122" t="s">
        <v>23910</v>
      </c>
      <c r="C8122" t="s">
        <v>19691</v>
      </c>
      <c r="D8122" t="s">
        <v>23892</v>
      </c>
      <c r="E8122" t="s">
        <v>23911</v>
      </c>
      <c r="F8122" t="s">
        <v>16</v>
      </c>
      <c r="G8122" t="s">
        <v>17</v>
      </c>
      <c r="H8122">
        <v>91.5</v>
      </c>
      <c r="I8122" s="5">
        <v>61</v>
      </c>
      <c r="J8122">
        <v>7</v>
      </c>
    </row>
    <row r="8123" spans="1:11">
      <c r="A8123" t="s">
        <v>23912</v>
      </c>
      <c r="B8123" t="s">
        <v>23913</v>
      </c>
      <c r="C8123" t="s">
        <v>19691</v>
      </c>
      <c r="D8123" t="s">
        <v>23892</v>
      </c>
      <c r="E8123" t="s">
        <v>23914</v>
      </c>
      <c r="F8123" t="s">
        <v>16</v>
      </c>
      <c r="G8123" t="s">
        <v>17</v>
      </c>
      <c r="H8123">
        <v>91</v>
      </c>
      <c r="I8123" s="5">
        <v>60.666666666666671</v>
      </c>
      <c r="J8123">
        <v>8</v>
      </c>
    </row>
    <row r="8124" spans="1:11">
      <c r="A8124" t="s">
        <v>23915</v>
      </c>
      <c r="B8124" t="s">
        <v>23916</v>
      </c>
      <c r="C8124" t="s">
        <v>19691</v>
      </c>
      <c r="D8124" t="s">
        <v>23892</v>
      </c>
      <c r="E8124" t="s">
        <v>23917</v>
      </c>
      <c r="F8124" t="s">
        <v>16</v>
      </c>
      <c r="G8124" t="s">
        <v>17</v>
      </c>
      <c r="H8124">
        <v>90.5</v>
      </c>
      <c r="I8124" s="5">
        <v>60.333333333333336</v>
      </c>
      <c r="J8124">
        <v>9</v>
      </c>
    </row>
    <row r="8125" spans="1:11">
      <c r="A8125" t="s">
        <v>23918</v>
      </c>
      <c r="B8125" t="s">
        <v>23919</v>
      </c>
      <c r="C8125" t="s">
        <v>19691</v>
      </c>
      <c r="D8125" t="s">
        <v>23892</v>
      </c>
      <c r="E8125" t="s">
        <v>23920</v>
      </c>
      <c r="F8125" t="s">
        <v>16</v>
      </c>
      <c r="G8125" t="s">
        <v>17</v>
      </c>
      <c r="H8125">
        <v>89</v>
      </c>
      <c r="I8125" s="5">
        <v>59.333333333333336</v>
      </c>
      <c r="J8125">
        <v>10</v>
      </c>
    </row>
    <row r="8126" spans="1:11">
      <c r="A8126" t="s">
        <v>23921</v>
      </c>
      <c r="B8126" t="s">
        <v>23922</v>
      </c>
      <c r="C8126" t="s">
        <v>19691</v>
      </c>
      <c r="D8126" t="s">
        <v>23892</v>
      </c>
      <c r="E8126" t="s">
        <v>23923</v>
      </c>
      <c r="F8126" t="s">
        <v>16</v>
      </c>
      <c r="G8126" t="s">
        <v>17</v>
      </c>
      <c r="H8126">
        <v>85</v>
      </c>
      <c r="I8126" s="5">
        <v>56.666666666666664</v>
      </c>
      <c r="J8126">
        <v>11</v>
      </c>
    </row>
    <row r="8127" spans="1:11">
      <c r="A8127" t="s">
        <v>23924</v>
      </c>
      <c r="B8127" t="s">
        <v>23925</v>
      </c>
      <c r="C8127" t="s">
        <v>19691</v>
      </c>
      <c r="D8127" t="s">
        <v>23892</v>
      </c>
      <c r="E8127" t="s">
        <v>23926</v>
      </c>
      <c r="F8127" t="s">
        <v>16</v>
      </c>
      <c r="G8127" t="s">
        <v>17</v>
      </c>
      <c r="H8127">
        <v>85</v>
      </c>
      <c r="I8127" s="5">
        <v>56.666666666666664</v>
      </c>
      <c r="J8127">
        <v>11</v>
      </c>
    </row>
    <row r="8128" spans="1:11">
      <c r="A8128" t="s">
        <v>23927</v>
      </c>
      <c r="B8128" t="s">
        <v>23928</v>
      </c>
      <c r="C8128" t="s">
        <v>19691</v>
      </c>
      <c r="D8128" t="s">
        <v>23892</v>
      </c>
      <c r="E8128" t="s">
        <v>23929</v>
      </c>
      <c r="F8128" t="s">
        <v>16</v>
      </c>
      <c r="G8128" t="s">
        <v>17</v>
      </c>
      <c r="H8128">
        <v>83.5</v>
      </c>
      <c r="I8128" s="5">
        <v>55.666666666666664</v>
      </c>
      <c r="J8128">
        <v>13</v>
      </c>
    </row>
    <row r="8129" spans="1:11">
      <c r="A8129" t="s">
        <v>23930</v>
      </c>
      <c r="B8129" t="s">
        <v>23931</v>
      </c>
      <c r="C8129" t="s">
        <v>19691</v>
      </c>
      <c r="D8129" t="s">
        <v>23892</v>
      </c>
      <c r="E8129" t="s">
        <v>23932</v>
      </c>
      <c r="F8129" t="s">
        <v>16</v>
      </c>
      <c r="G8129" t="s">
        <v>17</v>
      </c>
      <c r="H8129">
        <v>83.5</v>
      </c>
      <c r="I8129" s="5">
        <v>55.666666666666664</v>
      </c>
      <c r="J8129">
        <v>13</v>
      </c>
    </row>
    <row r="8130" spans="1:11">
      <c r="A8130" t="s">
        <v>23933</v>
      </c>
      <c r="B8130" t="s">
        <v>23934</v>
      </c>
      <c r="C8130" t="s">
        <v>19691</v>
      </c>
      <c r="D8130" t="s">
        <v>23892</v>
      </c>
      <c r="E8130" t="s">
        <v>23935</v>
      </c>
      <c r="F8130" t="s">
        <v>16</v>
      </c>
      <c r="G8130" t="s">
        <v>17</v>
      </c>
      <c r="H8130">
        <v>76.5</v>
      </c>
      <c r="I8130" s="5">
        <v>51</v>
      </c>
      <c r="J8130">
        <v>15</v>
      </c>
    </row>
    <row r="8131" spans="1:11">
      <c r="A8131" t="s">
        <v>23936</v>
      </c>
      <c r="B8131" t="s">
        <v>20011</v>
      </c>
      <c r="C8131" t="s">
        <v>19691</v>
      </c>
      <c r="D8131" t="s">
        <v>23892</v>
      </c>
      <c r="E8131" t="s">
        <v>23937</v>
      </c>
      <c r="F8131" t="s">
        <v>16</v>
      </c>
      <c r="G8131" t="s">
        <v>17</v>
      </c>
      <c r="H8131">
        <v>74</v>
      </c>
      <c r="I8131" s="5">
        <v>49.333333333333336</v>
      </c>
      <c r="J8131">
        <v>16</v>
      </c>
    </row>
    <row r="8132" spans="1:11">
      <c r="A8132" t="s">
        <v>23938</v>
      </c>
      <c r="B8132" t="s">
        <v>23939</v>
      </c>
      <c r="C8132" t="s">
        <v>19691</v>
      </c>
      <c r="D8132" t="s">
        <v>23892</v>
      </c>
      <c r="E8132" t="s">
        <v>23940</v>
      </c>
      <c r="F8132" t="s">
        <v>16</v>
      </c>
      <c r="G8132" t="s">
        <v>17</v>
      </c>
      <c r="H8132">
        <v>71.5</v>
      </c>
      <c r="I8132" s="5">
        <v>47.666666666666671</v>
      </c>
      <c r="J8132">
        <v>17</v>
      </c>
    </row>
    <row r="8133" spans="1:11">
      <c r="A8133" t="s">
        <v>23941</v>
      </c>
      <c r="B8133" t="s">
        <v>23942</v>
      </c>
      <c r="C8133" t="s">
        <v>19691</v>
      </c>
      <c r="D8133" t="s">
        <v>23892</v>
      </c>
      <c r="E8133" t="s">
        <v>23943</v>
      </c>
      <c r="F8133" t="s">
        <v>340</v>
      </c>
      <c r="G8133" t="s">
        <v>17</v>
      </c>
      <c r="H8133">
        <v>-1</v>
      </c>
      <c r="I8133">
        <v>-1</v>
      </c>
      <c r="J8133">
        <v>18</v>
      </c>
    </row>
    <row r="8134" spans="1:11">
      <c r="A8134" t="s">
        <v>23944</v>
      </c>
      <c r="B8134" t="s">
        <v>23945</v>
      </c>
      <c r="C8134" t="s">
        <v>19691</v>
      </c>
      <c r="D8134" t="s">
        <v>23892</v>
      </c>
      <c r="E8134" t="s">
        <v>23946</v>
      </c>
      <c r="F8134" t="s">
        <v>340</v>
      </c>
      <c r="G8134" t="s">
        <v>17</v>
      </c>
      <c r="H8134">
        <v>-1</v>
      </c>
      <c r="I8134">
        <v>-1</v>
      </c>
      <c r="J8134">
        <v>18</v>
      </c>
    </row>
    <row r="8135" spans="1:11">
      <c r="A8135" t="s">
        <v>23947</v>
      </c>
      <c r="B8135" t="s">
        <v>23948</v>
      </c>
      <c r="C8135" t="s">
        <v>19691</v>
      </c>
      <c r="D8135" t="s">
        <v>23892</v>
      </c>
      <c r="E8135" t="s">
        <v>23949</v>
      </c>
      <c r="F8135" t="s">
        <v>340</v>
      </c>
      <c r="G8135" t="s">
        <v>17</v>
      </c>
      <c r="H8135">
        <v>-1</v>
      </c>
      <c r="I8135">
        <v>-1</v>
      </c>
      <c r="J8135">
        <v>18</v>
      </c>
    </row>
    <row r="8136" spans="1:11">
      <c r="A8136" t="s">
        <v>23950</v>
      </c>
      <c r="B8136" t="s">
        <v>23951</v>
      </c>
      <c r="C8136" t="s">
        <v>19691</v>
      </c>
      <c r="D8136" t="s">
        <v>23892</v>
      </c>
      <c r="E8136" t="s">
        <v>23952</v>
      </c>
      <c r="F8136" t="s">
        <v>340</v>
      </c>
      <c r="G8136" t="s">
        <v>17</v>
      </c>
      <c r="H8136">
        <v>-1</v>
      </c>
      <c r="I8136">
        <v>-1</v>
      </c>
      <c r="J8136">
        <v>18</v>
      </c>
    </row>
    <row r="8137" spans="1:11">
      <c r="A8137" t="s">
        <v>23953</v>
      </c>
      <c r="B8137" t="s">
        <v>23954</v>
      </c>
      <c r="C8137" t="s">
        <v>19691</v>
      </c>
      <c r="D8137" t="s">
        <v>23892</v>
      </c>
      <c r="E8137" t="s">
        <v>23955</v>
      </c>
      <c r="F8137" t="s">
        <v>340</v>
      </c>
      <c r="G8137" t="s">
        <v>17</v>
      </c>
      <c r="H8137">
        <v>-1</v>
      </c>
      <c r="I8137">
        <v>-1</v>
      </c>
      <c r="J8137">
        <v>18</v>
      </c>
    </row>
    <row r="8138" spans="1:11">
      <c r="A8138" t="s">
        <v>23956</v>
      </c>
      <c r="B8138" t="s">
        <v>23957</v>
      </c>
      <c r="C8138" t="s">
        <v>19691</v>
      </c>
      <c r="D8138" t="s">
        <v>23892</v>
      </c>
      <c r="E8138" t="s">
        <v>23958</v>
      </c>
      <c r="F8138" t="s">
        <v>340</v>
      </c>
      <c r="G8138" t="s">
        <v>17</v>
      </c>
      <c r="H8138">
        <v>-1</v>
      </c>
      <c r="I8138">
        <v>-1</v>
      </c>
      <c r="J8138">
        <v>18</v>
      </c>
    </row>
    <row r="8139" spans="1:11">
      <c r="A8139" t="s">
        <v>23959</v>
      </c>
      <c r="B8139" t="s">
        <v>23960</v>
      </c>
      <c r="C8139" t="s">
        <v>19691</v>
      </c>
      <c r="D8139" t="s">
        <v>23892</v>
      </c>
      <c r="E8139" t="s">
        <v>23961</v>
      </c>
      <c r="F8139" t="s">
        <v>340</v>
      </c>
      <c r="G8139" t="s">
        <v>17</v>
      </c>
      <c r="H8139">
        <v>-1</v>
      </c>
      <c r="I8139">
        <v>-1</v>
      </c>
      <c r="J8139">
        <v>18</v>
      </c>
    </row>
    <row r="8140" spans="1:11">
      <c r="A8140" t="s">
        <v>23962</v>
      </c>
      <c r="B8140" t="s">
        <v>23963</v>
      </c>
      <c r="C8140" t="s">
        <v>19691</v>
      </c>
      <c r="D8140" t="s">
        <v>23892</v>
      </c>
      <c r="E8140" t="s">
        <v>23964</v>
      </c>
      <c r="F8140" t="s">
        <v>340</v>
      </c>
      <c r="G8140" t="s">
        <v>17</v>
      </c>
      <c r="H8140">
        <v>-1</v>
      </c>
      <c r="I8140">
        <v>-1</v>
      </c>
      <c r="J8140">
        <v>18</v>
      </c>
    </row>
    <row r="8141" spans="1:11">
      <c r="A8141" t="s">
        <v>23965</v>
      </c>
      <c r="B8141" t="s">
        <v>23966</v>
      </c>
      <c r="C8141" t="s">
        <v>19691</v>
      </c>
      <c r="D8141" t="s">
        <v>23892</v>
      </c>
      <c r="E8141" t="s">
        <v>23967</v>
      </c>
      <c r="F8141" t="s">
        <v>340</v>
      </c>
      <c r="G8141" t="s">
        <v>17</v>
      </c>
      <c r="H8141">
        <v>-1</v>
      </c>
      <c r="I8141">
        <v>-1</v>
      </c>
      <c r="J8141">
        <v>18</v>
      </c>
    </row>
    <row r="8142" spans="1:11">
      <c r="A8142" t="s">
        <v>23968</v>
      </c>
      <c r="B8142" t="s">
        <v>23969</v>
      </c>
      <c r="C8142" t="s">
        <v>19691</v>
      </c>
      <c r="D8142" t="s">
        <v>23892</v>
      </c>
      <c r="E8142" t="s">
        <v>23970</v>
      </c>
      <c r="F8142" t="s">
        <v>340</v>
      </c>
      <c r="G8142" t="s">
        <v>17</v>
      </c>
      <c r="H8142">
        <v>-1</v>
      </c>
      <c r="I8142">
        <v>-1</v>
      </c>
      <c r="J8142">
        <v>18</v>
      </c>
    </row>
    <row r="8143" spans="1:11">
      <c r="A8143" t="s">
        <v>23971</v>
      </c>
      <c r="B8143" t="s">
        <v>23972</v>
      </c>
      <c r="C8143" t="s">
        <v>23973</v>
      </c>
      <c r="D8143" t="s">
        <v>23974</v>
      </c>
      <c r="E8143" t="s">
        <v>23975</v>
      </c>
      <c r="F8143" t="s">
        <v>16</v>
      </c>
      <c r="G8143" t="s">
        <v>17</v>
      </c>
      <c r="H8143">
        <v>69</v>
      </c>
      <c r="I8143" s="5">
        <v>46</v>
      </c>
      <c r="J8143">
        <v>1</v>
      </c>
      <c r="K8143" t="s">
        <v>18</v>
      </c>
    </row>
    <row r="8144" spans="1:11">
      <c r="A8144" t="s">
        <v>23976</v>
      </c>
      <c r="B8144" t="s">
        <v>23977</v>
      </c>
      <c r="C8144" t="s">
        <v>23973</v>
      </c>
      <c r="D8144" t="s">
        <v>23974</v>
      </c>
      <c r="E8144" t="s">
        <v>23978</v>
      </c>
      <c r="F8144" t="s">
        <v>16</v>
      </c>
      <c r="G8144" t="s">
        <v>17</v>
      </c>
      <c r="H8144">
        <v>59.5</v>
      </c>
      <c r="I8144" s="5">
        <v>39.666666666666664</v>
      </c>
      <c r="J8144">
        <v>2</v>
      </c>
      <c r="K8144" t="s">
        <v>18</v>
      </c>
    </row>
    <row r="8145" spans="1:11">
      <c r="A8145" t="s">
        <v>23979</v>
      </c>
      <c r="B8145" t="s">
        <v>23980</v>
      </c>
      <c r="C8145" t="s">
        <v>23973</v>
      </c>
      <c r="D8145" t="s">
        <v>23974</v>
      </c>
      <c r="E8145" t="s">
        <v>23981</v>
      </c>
      <c r="F8145" t="s">
        <v>16</v>
      </c>
      <c r="G8145" t="s">
        <v>17</v>
      </c>
      <c r="H8145">
        <v>57</v>
      </c>
      <c r="I8145" s="5">
        <v>38</v>
      </c>
      <c r="J8145">
        <v>3</v>
      </c>
      <c r="K8145" t="s">
        <v>18</v>
      </c>
    </row>
    <row r="8146" spans="1:11">
      <c r="A8146" t="s">
        <v>23982</v>
      </c>
      <c r="B8146" t="s">
        <v>23983</v>
      </c>
      <c r="C8146" t="s">
        <v>23973</v>
      </c>
      <c r="D8146" t="s">
        <v>23974</v>
      </c>
      <c r="E8146" t="s">
        <v>23984</v>
      </c>
      <c r="F8146" t="s">
        <v>16</v>
      </c>
      <c r="G8146" t="s">
        <v>17</v>
      </c>
      <c r="H8146">
        <v>56</v>
      </c>
      <c r="I8146" s="5">
        <v>37.333333333333336</v>
      </c>
      <c r="J8146">
        <v>4</v>
      </c>
      <c r="K8146" t="s">
        <v>18</v>
      </c>
    </row>
    <row r="8147" spans="1:11">
      <c r="A8147" t="s">
        <v>23985</v>
      </c>
      <c r="B8147" t="s">
        <v>23986</v>
      </c>
      <c r="C8147" t="s">
        <v>23973</v>
      </c>
      <c r="D8147" t="s">
        <v>23974</v>
      </c>
      <c r="E8147" t="s">
        <v>23987</v>
      </c>
      <c r="F8147" t="s">
        <v>16</v>
      </c>
      <c r="G8147" t="s">
        <v>17</v>
      </c>
      <c r="H8147">
        <v>55.5</v>
      </c>
      <c r="I8147" s="5">
        <v>37</v>
      </c>
      <c r="J8147">
        <v>5</v>
      </c>
      <c r="K8147" t="s">
        <v>18</v>
      </c>
    </row>
    <row r="8148" spans="1:11">
      <c r="A8148" t="s">
        <v>23988</v>
      </c>
      <c r="B8148" t="s">
        <v>23989</v>
      </c>
      <c r="C8148" t="s">
        <v>23973</v>
      </c>
      <c r="D8148" t="s">
        <v>23974</v>
      </c>
      <c r="E8148" t="s">
        <v>23990</v>
      </c>
      <c r="F8148" t="s">
        <v>16</v>
      </c>
      <c r="G8148" t="s">
        <v>17</v>
      </c>
      <c r="H8148">
        <v>47.5</v>
      </c>
      <c r="I8148" s="5">
        <v>31.666666666666664</v>
      </c>
      <c r="J8148">
        <v>6</v>
      </c>
      <c r="K8148" t="s">
        <v>18</v>
      </c>
    </row>
    <row r="8149" spans="1:11">
      <c r="A8149" t="s">
        <v>23991</v>
      </c>
      <c r="B8149" t="s">
        <v>23992</v>
      </c>
      <c r="C8149" t="s">
        <v>23973</v>
      </c>
      <c r="D8149" t="s">
        <v>23974</v>
      </c>
      <c r="E8149" t="s">
        <v>23993</v>
      </c>
      <c r="F8149" t="s">
        <v>16</v>
      </c>
      <c r="G8149" t="s">
        <v>17</v>
      </c>
      <c r="H8149">
        <v>26</v>
      </c>
      <c r="I8149" s="5">
        <v>17.333333333333336</v>
      </c>
      <c r="J8149">
        <v>7</v>
      </c>
    </row>
    <row r="8150" spans="1:11">
      <c r="A8150" t="s">
        <v>23994</v>
      </c>
      <c r="B8150" t="s">
        <v>6013</v>
      </c>
      <c r="C8150" t="s">
        <v>23973</v>
      </c>
      <c r="D8150" t="s">
        <v>23974</v>
      </c>
      <c r="E8150" t="s">
        <v>23995</v>
      </c>
      <c r="F8150" t="s">
        <v>340</v>
      </c>
      <c r="G8150" t="s">
        <v>17</v>
      </c>
      <c r="H8150">
        <v>-1</v>
      </c>
      <c r="I8150">
        <v>-1</v>
      </c>
      <c r="J8150">
        <v>8</v>
      </c>
    </row>
    <row r="8151" spans="1:11">
      <c r="A8151" t="s">
        <v>23996</v>
      </c>
      <c r="B8151" t="s">
        <v>23997</v>
      </c>
      <c r="C8151" t="s">
        <v>23973</v>
      </c>
      <c r="D8151" t="s">
        <v>23998</v>
      </c>
      <c r="E8151" t="s">
        <v>23999</v>
      </c>
      <c r="F8151" t="s">
        <v>16</v>
      </c>
      <c r="G8151" t="s">
        <v>17</v>
      </c>
      <c r="H8151">
        <v>102</v>
      </c>
      <c r="I8151" s="5">
        <v>68</v>
      </c>
      <c r="J8151">
        <v>1</v>
      </c>
      <c r="K8151" t="s">
        <v>18</v>
      </c>
    </row>
    <row r="8152" spans="1:11">
      <c r="A8152" t="s">
        <v>24000</v>
      </c>
      <c r="B8152" t="s">
        <v>24001</v>
      </c>
      <c r="C8152" t="s">
        <v>23973</v>
      </c>
      <c r="D8152" t="s">
        <v>23998</v>
      </c>
      <c r="E8152" t="s">
        <v>24002</v>
      </c>
      <c r="F8152" t="s">
        <v>16</v>
      </c>
      <c r="G8152" t="s">
        <v>17</v>
      </c>
      <c r="H8152">
        <v>98.5</v>
      </c>
      <c r="I8152" s="5">
        <v>65.666666666666657</v>
      </c>
      <c r="J8152">
        <v>2</v>
      </c>
      <c r="K8152" t="s">
        <v>18</v>
      </c>
    </row>
    <row r="8153" spans="1:11">
      <c r="A8153" t="s">
        <v>24003</v>
      </c>
      <c r="B8153" t="s">
        <v>24004</v>
      </c>
      <c r="C8153" t="s">
        <v>23973</v>
      </c>
      <c r="D8153" t="s">
        <v>23998</v>
      </c>
      <c r="E8153" t="s">
        <v>24005</v>
      </c>
      <c r="F8153" t="s">
        <v>16</v>
      </c>
      <c r="G8153" t="s">
        <v>17</v>
      </c>
      <c r="H8153">
        <v>97.5</v>
      </c>
      <c r="I8153" s="5">
        <v>65</v>
      </c>
      <c r="J8153">
        <v>3</v>
      </c>
      <c r="K8153" t="s">
        <v>18</v>
      </c>
    </row>
    <row r="8154" spans="1:11">
      <c r="A8154" t="s">
        <v>24006</v>
      </c>
      <c r="B8154" t="s">
        <v>24007</v>
      </c>
      <c r="C8154" t="s">
        <v>23973</v>
      </c>
      <c r="D8154" t="s">
        <v>23998</v>
      </c>
      <c r="E8154" t="s">
        <v>24008</v>
      </c>
      <c r="F8154" t="s">
        <v>16</v>
      </c>
      <c r="G8154" t="s">
        <v>17</v>
      </c>
      <c r="H8154">
        <v>93.5</v>
      </c>
      <c r="I8154" s="5">
        <v>62.333333333333329</v>
      </c>
      <c r="J8154">
        <v>4</v>
      </c>
      <c r="K8154" t="s">
        <v>18</v>
      </c>
    </row>
    <row r="8155" spans="1:11">
      <c r="A8155" t="s">
        <v>24009</v>
      </c>
      <c r="B8155" t="s">
        <v>24010</v>
      </c>
      <c r="C8155" t="s">
        <v>23973</v>
      </c>
      <c r="D8155" t="s">
        <v>23998</v>
      </c>
      <c r="E8155" t="s">
        <v>24011</v>
      </c>
      <c r="F8155" t="s">
        <v>16</v>
      </c>
      <c r="G8155" t="s">
        <v>17</v>
      </c>
      <c r="H8155">
        <v>91.5</v>
      </c>
      <c r="I8155" s="5">
        <v>61</v>
      </c>
      <c r="J8155">
        <v>5</v>
      </c>
      <c r="K8155" t="s">
        <v>18</v>
      </c>
    </row>
    <row r="8156" spans="1:11">
      <c r="A8156" t="s">
        <v>24012</v>
      </c>
      <c r="B8156" t="s">
        <v>24013</v>
      </c>
      <c r="C8156" t="s">
        <v>23973</v>
      </c>
      <c r="D8156" t="s">
        <v>23998</v>
      </c>
      <c r="E8156" t="s">
        <v>24014</v>
      </c>
      <c r="F8156" t="s">
        <v>16</v>
      </c>
      <c r="G8156" t="s">
        <v>17</v>
      </c>
      <c r="H8156">
        <v>88.5</v>
      </c>
      <c r="I8156" s="5">
        <v>59</v>
      </c>
      <c r="J8156">
        <v>6</v>
      </c>
      <c r="K8156" t="s">
        <v>18</v>
      </c>
    </row>
    <row r="8157" spans="1:11">
      <c r="A8157" t="s">
        <v>24015</v>
      </c>
      <c r="B8157" t="s">
        <v>24016</v>
      </c>
      <c r="C8157" t="s">
        <v>23973</v>
      </c>
      <c r="D8157" t="s">
        <v>23998</v>
      </c>
      <c r="E8157" t="s">
        <v>24017</v>
      </c>
      <c r="F8157" t="s">
        <v>16</v>
      </c>
      <c r="G8157" t="s">
        <v>17</v>
      </c>
      <c r="H8157">
        <v>88.5</v>
      </c>
      <c r="I8157" s="5">
        <v>59</v>
      </c>
      <c r="J8157">
        <v>6</v>
      </c>
      <c r="K8157" t="s">
        <v>18</v>
      </c>
    </row>
    <row r="8158" spans="1:11">
      <c r="A8158" t="s">
        <v>24018</v>
      </c>
      <c r="B8158" t="s">
        <v>24019</v>
      </c>
      <c r="C8158" t="s">
        <v>23973</v>
      </c>
      <c r="D8158" t="s">
        <v>23998</v>
      </c>
      <c r="E8158" t="s">
        <v>24020</v>
      </c>
      <c r="F8158" t="s">
        <v>16</v>
      </c>
      <c r="G8158" t="s">
        <v>17</v>
      </c>
      <c r="H8158">
        <v>88.5</v>
      </c>
      <c r="I8158" s="5">
        <v>59</v>
      </c>
      <c r="J8158">
        <v>6</v>
      </c>
      <c r="K8158" t="s">
        <v>18</v>
      </c>
    </row>
    <row r="8159" spans="1:11">
      <c r="A8159" t="s">
        <v>24021</v>
      </c>
      <c r="B8159" t="s">
        <v>24022</v>
      </c>
      <c r="C8159" t="s">
        <v>23973</v>
      </c>
      <c r="D8159" t="s">
        <v>23998</v>
      </c>
      <c r="E8159" t="s">
        <v>24023</v>
      </c>
      <c r="F8159" t="s">
        <v>16</v>
      </c>
      <c r="G8159" t="s">
        <v>17</v>
      </c>
      <c r="H8159">
        <v>88.5</v>
      </c>
      <c r="I8159" s="5">
        <v>59</v>
      </c>
      <c r="J8159">
        <v>6</v>
      </c>
      <c r="K8159" t="s">
        <v>18</v>
      </c>
    </row>
    <row r="8160" spans="1:11">
      <c r="A8160" t="s">
        <v>24024</v>
      </c>
      <c r="B8160" t="s">
        <v>24025</v>
      </c>
      <c r="C8160" t="s">
        <v>23973</v>
      </c>
      <c r="D8160" t="s">
        <v>23998</v>
      </c>
      <c r="E8160" t="s">
        <v>24026</v>
      </c>
      <c r="F8160" t="s">
        <v>16</v>
      </c>
      <c r="G8160" t="s">
        <v>17</v>
      </c>
      <c r="H8160">
        <v>88</v>
      </c>
      <c r="I8160" s="5">
        <v>58.666666666666664</v>
      </c>
      <c r="J8160">
        <v>10</v>
      </c>
    </row>
    <row r="8161" spans="1:10">
      <c r="A8161" t="s">
        <v>24027</v>
      </c>
      <c r="B8161" t="s">
        <v>24028</v>
      </c>
      <c r="C8161" t="s">
        <v>23973</v>
      </c>
      <c r="D8161" t="s">
        <v>23998</v>
      </c>
      <c r="E8161" t="s">
        <v>24029</v>
      </c>
      <c r="F8161" t="s">
        <v>16</v>
      </c>
      <c r="G8161" t="s">
        <v>17</v>
      </c>
      <c r="H8161">
        <v>88</v>
      </c>
      <c r="I8161" s="5">
        <v>58.666666666666664</v>
      </c>
      <c r="J8161">
        <v>10</v>
      </c>
    </row>
    <row r="8162" spans="1:10">
      <c r="A8162" t="s">
        <v>24030</v>
      </c>
      <c r="B8162" t="s">
        <v>24031</v>
      </c>
      <c r="C8162" t="s">
        <v>23973</v>
      </c>
      <c r="D8162" t="s">
        <v>23998</v>
      </c>
      <c r="E8162" t="s">
        <v>24032</v>
      </c>
      <c r="F8162" t="s">
        <v>16</v>
      </c>
      <c r="G8162" t="s">
        <v>17</v>
      </c>
      <c r="H8162">
        <v>86.5</v>
      </c>
      <c r="I8162" s="5">
        <v>57.666666666666664</v>
      </c>
      <c r="J8162">
        <v>12</v>
      </c>
    </row>
    <row r="8163" spans="1:10">
      <c r="A8163" t="s">
        <v>24033</v>
      </c>
      <c r="B8163" t="s">
        <v>24034</v>
      </c>
      <c r="C8163" t="s">
        <v>23973</v>
      </c>
      <c r="D8163" t="s">
        <v>23998</v>
      </c>
      <c r="E8163" t="s">
        <v>24035</v>
      </c>
      <c r="F8163" t="s">
        <v>16</v>
      </c>
      <c r="G8163" t="s">
        <v>17</v>
      </c>
      <c r="H8163">
        <v>85</v>
      </c>
      <c r="I8163" s="5">
        <v>56.666666666666664</v>
      </c>
      <c r="J8163">
        <v>13</v>
      </c>
    </row>
    <row r="8164" spans="1:10">
      <c r="A8164" t="s">
        <v>24036</v>
      </c>
      <c r="B8164" t="s">
        <v>24037</v>
      </c>
      <c r="C8164" t="s">
        <v>23973</v>
      </c>
      <c r="D8164" t="s">
        <v>23998</v>
      </c>
      <c r="E8164" t="s">
        <v>24038</v>
      </c>
      <c r="F8164" t="s">
        <v>16</v>
      </c>
      <c r="G8164" t="s">
        <v>17</v>
      </c>
      <c r="H8164">
        <v>84.5</v>
      </c>
      <c r="I8164" s="5">
        <v>56.333333333333336</v>
      </c>
      <c r="J8164">
        <v>14</v>
      </c>
    </row>
    <row r="8165" spans="1:10">
      <c r="A8165" t="s">
        <v>24039</v>
      </c>
      <c r="B8165" t="s">
        <v>24040</v>
      </c>
      <c r="C8165" t="s">
        <v>23973</v>
      </c>
      <c r="D8165" t="s">
        <v>23998</v>
      </c>
      <c r="E8165" t="s">
        <v>24041</v>
      </c>
      <c r="F8165" t="s">
        <v>16</v>
      </c>
      <c r="G8165" t="s">
        <v>17</v>
      </c>
      <c r="H8165">
        <v>83.5</v>
      </c>
      <c r="I8165" s="5">
        <v>55.666666666666664</v>
      </c>
      <c r="J8165">
        <v>15</v>
      </c>
    </row>
    <row r="8166" spans="1:10">
      <c r="A8166" t="s">
        <v>24042</v>
      </c>
      <c r="B8166" t="s">
        <v>24043</v>
      </c>
      <c r="C8166" t="s">
        <v>23973</v>
      </c>
      <c r="D8166" t="s">
        <v>23998</v>
      </c>
      <c r="E8166" t="s">
        <v>24044</v>
      </c>
      <c r="F8166" t="s">
        <v>16</v>
      </c>
      <c r="G8166" t="s">
        <v>17</v>
      </c>
      <c r="H8166">
        <v>83.5</v>
      </c>
      <c r="I8166" s="5">
        <v>55.666666666666664</v>
      </c>
      <c r="J8166">
        <v>15</v>
      </c>
    </row>
    <row r="8167" spans="1:10">
      <c r="A8167" t="s">
        <v>24045</v>
      </c>
      <c r="B8167" t="s">
        <v>24046</v>
      </c>
      <c r="C8167" t="s">
        <v>23973</v>
      </c>
      <c r="D8167" t="s">
        <v>23998</v>
      </c>
      <c r="E8167" t="s">
        <v>24047</v>
      </c>
      <c r="F8167" t="s">
        <v>16</v>
      </c>
      <c r="G8167" t="s">
        <v>17</v>
      </c>
      <c r="H8167">
        <v>83</v>
      </c>
      <c r="I8167" s="5">
        <v>55.333333333333336</v>
      </c>
      <c r="J8167">
        <v>17</v>
      </c>
    </row>
    <row r="8168" spans="1:10">
      <c r="A8168" t="s">
        <v>24048</v>
      </c>
      <c r="B8168" t="s">
        <v>4349</v>
      </c>
      <c r="C8168" t="s">
        <v>23973</v>
      </c>
      <c r="D8168" t="s">
        <v>23998</v>
      </c>
      <c r="E8168" t="s">
        <v>24049</v>
      </c>
      <c r="F8168" t="s">
        <v>16</v>
      </c>
      <c r="G8168" t="s">
        <v>17</v>
      </c>
      <c r="H8168">
        <v>82.5</v>
      </c>
      <c r="I8168" s="5">
        <v>55</v>
      </c>
      <c r="J8168">
        <v>18</v>
      </c>
    </row>
    <row r="8169" spans="1:10">
      <c r="A8169" t="s">
        <v>24050</v>
      </c>
      <c r="B8169" t="s">
        <v>24051</v>
      </c>
      <c r="C8169" t="s">
        <v>23973</v>
      </c>
      <c r="D8169" t="s">
        <v>23998</v>
      </c>
      <c r="E8169" t="s">
        <v>24052</v>
      </c>
      <c r="F8169" t="s">
        <v>16</v>
      </c>
      <c r="G8169" t="s">
        <v>17</v>
      </c>
      <c r="H8169">
        <v>82</v>
      </c>
      <c r="I8169" s="5">
        <v>54.666666666666664</v>
      </c>
      <c r="J8169">
        <v>19</v>
      </c>
    </row>
    <row r="8170" spans="1:10">
      <c r="A8170" t="s">
        <v>24053</v>
      </c>
      <c r="B8170" t="s">
        <v>24054</v>
      </c>
      <c r="C8170" t="s">
        <v>23973</v>
      </c>
      <c r="D8170" t="s">
        <v>23998</v>
      </c>
      <c r="E8170" t="s">
        <v>24055</v>
      </c>
      <c r="F8170" t="s">
        <v>16</v>
      </c>
      <c r="G8170" t="s">
        <v>17</v>
      </c>
      <c r="H8170">
        <v>82</v>
      </c>
      <c r="I8170" s="5">
        <v>54.666666666666664</v>
      </c>
      <c r="J8170">
        <v>19</v>
      </c>
    </row>
    <row r="8171" spans="1:10">
      <c r="A8171" t="s">
        <v>24056</v>
      </c>
      <c r="B8171" t="s">
        <v>15979</v>
      </c>
      <c r="C8171" t="s">
        <v>23973</v>
      </c>
      <c r="D8171" t="s">
        <v>23998</v>
      </c>
      <c r="E8171" t="s">
        <v>24057</v>
      </c>
      <c r="F8171" t="s">
        <v>16</v>
      </c>
      <c r="G8171" t="s">
        <v>17</v>
      </c>
      <c r="H8171">
        <v>81.5</v>
      </c>
      <c r="I8171" s="5">
        <v>54.333333333333336</v>
      </c>
      <c r="J8171">
        <v>21</v>
      </c>
    </row>
    <row r="8172" spans="1:10">
      <c r="A8172" t="s">
        <v>24058</v>
      </c>
      <c r="B8172" t="s">
        <v>24059</v>
      </c>
      <c r="C8172" t="s">
        <v>23973</v>
      </c>
      <c r="D8172" t="s">
        <v>23998</v>
      </c>
      <c r="E8172" t="s">
        <v>24060</v>
      </c>
      <c r="F8172" t="s">
        <v>16</v>
      </c>
      <c r="G8172" t="s">
        <v>17</v>
      </c>
      <c r="H8172">
        <v>81</v>
      </c>
      <c r="I8172" s="5">
        <v>54</v>
      </c>
      <c r="J8172">
        <v>22</v>
      </c>
    </row>
    <row r="8173" spans="1:10">
      <c r="A8173" t="s">
        <v>24061</v>
      </c>
      <c r="B8173" t="s">
        <v>24062</v>
      </c>
      <c r="C8173" t="s">
        <v>23973</v>
      </c>
      <c r="D8173" t="s">
        <v>23998</v>
      </c>
      <c r="E8173" t="s">
        <v>24063</v>
      </c>
      <c r="F8173" t="s">
        <v>16</v>
      </c>
      <c r="G8173" t="s">
        <v>17</v>
      </c>
      <c r="H8173">
        <v>81</v>
      </c>
      <c r="I8173" s="5">
        <v>54</v>
      </c>
      <c r="J8173">
        <v>22</v>
      </c>
    </row>
    <row r="8174" spans="1:10">
      <c r="A8174" t="s">
        <v>24064</v>
      </c>
      <c r="B8174" t="s">
        <v>24065</v>
      </c>
      <c r="C8174" t="s">
        <v>23973</v>
      </c>
      <c r="D8174" t="s">
        <v>23998</v>
      </c>
      <c r="E8174" t="s">
        <v>24066</v>
      </c>
      <c r="F8174" t="s">
        <v>16</v>
      </c>
      <c r="G8174" t="s">
        <v>17</v>
      </c>
      <c r="H8174">
        <v>80</v>
      </c>
      <c r="I8174" s="5">
        <v>53.333333333333336</v>
      </c>
      <c r="J8174">
        <v>24</v>
      </c>
    </row>
    <row r="8175" spans="1:10">
      <c r="A8175" t="s">
        <v>24067</v>
      </c>
      <c r="B8175" t="s">
        <v>24068</v>
      </c>
      <c r="C8175" t="s">
        <v>23973</v>
      </c>
      <c r="D8175" t="s">
        <v>23998</v>
      </c>
      <c r="E8175" t="s">
        <v>24069</v>
      </c>
      <c r="F8175" t="s">
        <v>16</v>
      </c>
      <c r="G8175" t="s">
        <v>17</v>
      </c>
      <c r="H8175">
        <v>80</v>
      </c>
      <c r="I8175" s="5">
        <v>53.333333333333336</v>
      </c>
      <c r="J8175">
        <v>24</v>
      </c>
    </row>
    <row r="8176" spans="1:10">
      <c r="A8176" t="s">
        <v>24070</v>
      </c>
      <c r="B8176" t="s">
        <v>24071</v>
      </c>
      <c r="C8176" t="s">
        <v>23973</v>
      </c>
      <c r="D8176" t="s">
        <v>23998</v>
      </c>
      <c r="E8176" t="s">
        <v>24072</v>
      </c>
      <c r="F8176" t="s">
        <v>16</v>
      </c>
      <c r="G8176" t="s">
        <v>17</v>
      </c>
      <c r="H8176">
        <v>79.5</v>
      </c>
      <c r="I8176" s="5">
        <v>53</v>
      </c>
      <c r="J8176">
        <v>26</v>
      </c>
    </row>
    <row r="8177" spans="1:10">
      <c r="A8177" t="s">
        <v>24073</v>
      </c>
      <c r="B8177" t="s">
        <v>24074</v>
      </c>
      <c r="C8177" t="s">
        <v>23973</v>
      </c>
      <c r="D8177" t="s">
        <v>23998</v>
      </c>
      <c r="E8177" t="s">
        <v>24075</v>
      </c>
      <c r="F8177" t="s">
        <v>16</v>
      </c>
      <c r="G8177" t="s">
        <v>17</v>
      </c>
      <c r="H8177">
        <v>79.5</v>
      </c>
      <c r="I8177" s="5">
        <v>53</v>
      </c>
      <c r="J8177">
        <v>26</v>
      </c>
    </row>
    <row r="8178" spans="1:10">
      <c r="A8178" t="s">
        <v>24076</v>
      </c>
      <c r="B8178" t="s">
        <v>24077</v>
      </c>
      <c r="C8178" t="s">
        <v>23973</v>
      </c>
      <c r="D8178" t="s">
        <v>23998</v>
      </c>
      <c r="E8178" t="s">
        <v>24078</v>
      </c>
      <c r="F8178" t="s">
        <v>16</v>
      </c>
      <c r="G8178" t="s">
        <v>17</v>
      </c>
      <c r="H8178">
        <v>79</v>
      </c>
      <c r="I8178" s="5">
        <v>52.666666666666664</v>
      </c>
      <c r="J8178">
        <v>28</v>
      </c>
    </row>
    <row r="8179" spans="1:10">
      <c r="A8179" t="s">
        <v>24079</v>
      </c>
      <c r="B8179" t="s">
        <v>24080</v>
      </c>
      <c r="C8179" t="s">
        <v>23973</v>
      </c>
      <c r="D8179" t="s">
        <v>23998</v>
      </c>
      <c r="E8179" t="s">
        <v>24081</v>
      </c>
      <c r="F8179" t="s">
        <v>16</v>
      </c>
      <c r="G8179" t="s">
        <v>17</v>
      </c>
      <c r="H8179">
        <v>79</v>
      </c>
      <c r="I8179" s="5">
        <v>52.666666666666664</v>
      </c>
      <c r="J8179">
        <v>28</v>
      </c>
    </row>
    <row r="8180" spans="1:10">
      <c r="A8180" t="s">
        <v>24082</v>
      </c>
      <c r="B8180" t="s">
        <v>24083</v>
      </c>
      <c r="C8180" t="s">
        <v>23973</v>
      </c>
      <c r="D8180" t="s">
        <v>23998</v>
      </c>
      <c r="E8180" t="s">
        <v>24084</v>
      </c>
      <c r="F8180" t="s">
        <v>16</v>
      </c>
      <c r="G8180" t="s">
        <v>17</v>
      </c>
      <c r="H8180">
        <v>78.5</v>
      </c>
      <c r="I8180" s="5">
        <v>52.333333333333329</v>
      </c>
      <c r="J8180">
        <v>30</v>
      </c>
    </row>
    <row r="8181" spans="1:10">
      <c r="A8181" t="s">
        <v>24085</v>
      </c>
      <c r="B8181" t="s">
        <v>24086</v>
      </c>
      <c r="C8181" t="s">
        <v>23973</v>
      </c>
      <c r="D8181" t="s">
        <v>23998</v>
      </c>
      <c r="E8181" t="s">
        <v>24087</v>
      </c>
      <c r="F8181" t="s">
        <v>16</v>
      </c>
      <c r="G8181" t="s">
        <v>17</v>
      </c>
      <c r="H8181">
        <v>78</v>
      </c>
      <c r="I8181" s="5">
        <v>52</v>
      </c>
      <c r="J8181">
        <v>31</v>
      </c>
    </row>
    <row r="8182" spans="1:10">
      <c r="A8182" t="s">
        <v>24088</v>
      </c>
      <c r="B8182" t="s">
        <v>24089</v>
      </c>
      <c r="C8182" t="s">
        <v>23973</v>
      </c>
      <c r="D8182" t="s">
        <v>23998</v>
      </c>
      <c r="E8182" t="s">
        <v>24090</v>
      </c>
      <c r="F8182" t="s">
        <v>16</v>
      </c>
      <c r="G8182" t="s">
        <v>17</v>
      </c>
      <c r="H8182">
        <v>77.5</v>
      </c>
      <c r="I8182" s="5">
        <v>51.666666666666671</v>
      </c>
      <c r="J8182">
        <v>32</v>
      </c>
    </row>
    <row r="8183" spans="1:10">
      <c r="A8183" t="s">
        <v>24091</v>
      </c>
      <c r="B8183" t="s">
        <v>24092</v>
      </c>
      <c r="C8183" t="s">
        <v>23973</v>
      </c>
      <c r="D8183" t="s">
        <v>23998</v>
      </c>
      <c r="E8183" t="s">
        <v>24093</v>
      </c>
      <c r="F8183" t="s">
        <v>16</v>
      </c>
      <c r="G8183" t="s">
        <v>17</v>
      </c>
      <c r="H8183">
        <v>77.5</v>
      </c>
      <c r="I8183" s="5">
        <v>51.666666666666671</v>
      </c>
      <c r="J8183">
        <v>32</v>
      </c>
    </row>
    <row r="8184" spans="1:10">
      <c r="A8184" t="s">
        <v>24094</v>
      </c>
      <c r="B8184" t="s">
        <v>24095</v>
      </c>
      <c r="C8184" t="s">
        <v>23973</v>
      </c>
      <c r="D8184" t="s">
        <v>23998</v>
      </c>
      <c r="E8184" t="s">
        <v>24096</v>
      </c>
      <c r="F8184" t="s">
        <v>16</v>
      </c>
      <c r="G8184" t="s">
        <v>17</v>
      </c>
      <c r="H8184">
        <v>77.5</v>
      </c>
      <c r="I8184" s="5">
        <v>51.666666666666671</v>
      </c>
      <c r="J8184">
        <v>32</v>
      </c>
    </row>
    <row r="8185" spans="1:10">
      <c r="A8185" t="s">
        <v>24097</v>
      </c>
      <c r="B8185" t="s">
        <v>24098</v>
      </c>
      <c r="C8185" t="s">
        <v>23973</v>
      </c>
      <c r="D8185" t="s">
        <v>23998</v>
      </c>
      <c r="E8185" t="s">
        <v>24099</v>
      </c>
      <c r="F8185" t="s">
        <v>16</v>
      </c>
      <c r="G8185" t="s">
        <v>17</v>
      </c>
      <c r="H8185">
        <v>77</v>
      </c>
      <c r="I8185" s="5">
        <v>51.333333333333329</v>
      </c>
      <c r="J8185">
        <v>35</v>
      </c>
    </row>
    <row r="8186" spans="1:10">
      <c r="A8186" t="s">
        <v>24100</v>
      </c>
      <c r="B8186" t="s">
        <v>24101</v>
      </c>
      <c r="C8186" t="s">
        <v>23973</v>
      </c>
      <c r="D8186" t="s">
        <v>23998</v>
      </c>
      <c r="E8186" t="s">
        <v>24102</v>
      </c>
      <c r="F8186" t="s">
        <v>16</v>
      </c>
      <c r="G8186" t="s">
        <v>17</v>
      </c>
      <c r="H8186">
        <v>76.5</v>
      </c>
      <c r="I8186" s="5">
        <v>51</v>
      </c>
      <c r="J8186">
        <v>36</v>
      </c>
    </row>
    <row r="8187" spans="1:10">
      <c r="A8187" t="s">
        <v>24103</v>
      </c>
      <c r="B8187" t="s">
        <v>24104</v>
      </c>
      <c r="C8187" t="s">
        <v>23973</v>
      </c>
      <c r="D8187" t="s">
        <v>23998</v>
      </c>
      <c r="E8187" t="s">
        <v>24105</v>
      </c>
      <c r="F8187" t="s">
        <v>16</v>
      </c>
      <c r="G8187" t="s">
        <v>17</v>
      </c>
      <c r="H8187">
        <v>76.5</v>
      </c>
      <c r="I8187" s="5">
        <v>51</v>
      </c>
      <c r="J8187">
        <v>36</v>
      </c>
    </row>
    <row r="8188" spans="1:10">
      <c r="A8188" t="s">
        <v>24106</v>
      </c>
      <c r="B8188" t="s">
        <v>24107</v>
      </c>
      <c r="C8188" t="s">
        <v>23973</v>
      </c>
      <c r="D8188" t="s">
        <v>23998</v>
      </c>
      <c r="E8188" t="s">
        <v>24108</v>
      </c>
      <c r="F8188" t="s">
        <v>16</v>
      </c>
      <c r="G8188" t="s">
        <v>17</v>
      </c>
      <c r="H8188">
        <v>76</v>
      </c>
      <c r="I8188" s="5">
        <v>50.666666666666671</v>
      </c>
      <c r="J8188">
        <v>38</v>
      </c>
    </row>
    <row r="8189" spans="1:10">
      <c r="A8189" t="s">
        <v>24109</v>
      </c>
      <c r="B8189" t="s">
        <v>24110</v>
      </c>
      <c r="C8189" t="s">
        <v>23973</v>
      </c>
      <c r="D8189" t="s">
        <v>23998</v>
      </c>
      <c r="E8189" t="s">
        <v>24111</v>
      </c>
      <c r="F8189" t="s">
        <v>16</v>
      </c>
      <c r="G8189" t="s">
        <v>17</v>
      </c>
      <c r="H8189">
        <v>75.5</v>
      </c>
      <c r="I8189" s="5">
        <v>50.333333333333329</v>
      </c>
      <c r="J8189">
        <v>39</v>
      </c>
    </row>
    <row r="8190" spans="1:10">
      <c r="A8190" t="s">
        <v>24112</v>
      </c>
      <c r="B8190" t="s">
        <v>24113</v>
      </c>
      <c r="C8190" t="s">
        <v>23973</v>
      </c>
      <c r="D8190" t="s">
        <v>23998</v>
      </c>
      <c r="E8190" t="s">
        <v>24114</v>
      </c>
      <c r="F8190" t="s">
        <v>16</v>
      </c>
      <c r="G8190" t="s">
        <v>17</v>
      </c>
      <c r="H8190">
        <v>75.5</v>
      </c>
      <c r="I8190" s="5">
        <v>50.333333333333329</v>
      </c>
      <c r="J8190">
        <v>39</v>
      </c>
    </row>
    <row r="8191" spans="1:10">
      <c r="A8191" t="s">
        <v>24115</v>
      </c>
      <c r="B8191" t="s">
        <v>10932</v>
      </c>
      <c r="C8191" t="s">
        <v>23973</v>
      </c>
      <c r="D8191" t="s">
        <v>23998</v>
      </c>
      <c r="E8191" t="s">
        <v>24116</v>
      </c>
      <c r="F8191" t="s">
        <v>16</v>
      </c>
      <c r="G8191" t="s">
        <v>17</v>
      </c>
      <c r="H8191">
        <v>74.5</v>
      </c>
      <c r="I8191" s="5">
        <v>49.666666666666664</v>
      </c>
      <c r="J8191">
        <v>41</v>
      </c>
    </row>
    <row r="8192" spans="1:10">
      <c r="A8192" t="s">
        <v>24117</v>
      </c>
      <c r="B8192" t="s">
        <v>24118</v>
      </c>
      <c r="C8192" t="s">
        <v>23973</v>
      </c>
      <c r="D8192" t="s">
        <v>23998</v>
      </c>
      <c r="E8192" t="s">
        <v>24119</v>
      </c>
      <c r="F8192" t="s">
        <v>16</v>
      </c>
      <c r="G8192" t="s">
        <v>17</v>
      </c>
      <c r="H8192">
        <v>74.5</v>
      </c>
      <c r="I8192" s="5">
        <v>49.666666666666664</v>
      </c>
      <c r="J8192">
        <v>41</v>
      </c>
    </row>
    <row r="8193" spans="1:10">
      <c r="A8193" t="s">
        <v>24120</v>
      </c>
      <c r="B8193" t="s">
        <v>24121</v>
      </c>
      <c r="C8193" t="s">
        <v>23973</v>
      </c>
      <c r="D8193" t="s">
        <v>23998</v>
      </c>
      <c r="E8193" t="s">
        <v>24122</v>
      </c>
      <c r="F8193" t="s">
        <v>16</v>
      </c>
      <c r="G8193" t="s">
        <v>17</v>
      </c>
      <c r="H8193">
        <v>74</v>
      </c>
      <c r="I8193" s="5">
        <v>49.333333333333336</v>
      </c>
      <c r="J8193">
        <v>43</v>
      </c>
    </row>
    <row r="8194" spans="1:10">
      <c r="A8194" t="s">
        <v>24123</v>
      </c>
      <c r="B8194" t="s">
        <v>24124</v>
      </c>
      <c r="C8194" t="s">
        <v>23973</v>
      </c>
      <c r="D8194" t="s">
        <v>23998</v>
      </c>
      <c r="E8194" t="s">
        <v>24125</v>
      </c>
      <c r="F8194" t="s">
        <v>16</v>
      </c>
      <c r="G8194" t="s">
        <v>17</v>
      </c>
      <c r="H8194">
        <v>74</v>
      </c>
      <c r="I8194" s="5">
        <v>49.333333333333336</v>
      </c>
      <c r="J8194">
        <v>43</v>
      </c>
    </row>
    <row r="8195" spans="1:10">
      <c r="A8195" t="s">
        <v>24126</v>
      </c>
      <c r="B8195" t="s">
        <v>24127</v>
      </c>
      <c r="C8195" t="s">
        <v>23973</v>
      </c>
      <c r="D8195" t="s">
        <v>23998</v>
      </c>
      <c r="E8195" t="s">
        <v>24128</v>
      </c>
      <c r="F8195" t="s">
        <v>16</v>
      </c>
      <c r="G8195" t="s">
        <v>17</v>
      </c>
      <c r="H8195">
        <v>73</v>
      </c>
      <c r="I8195" s="5">
        <v>48.666666666666671</v>
      </c>
      <c r="J8195">
        <v>45</v>
      </c>
    </row>
    <row r="8196" spans="1:10">
      <c r="A8196" t="s">
        <v>24129</v>
      </c>
      <c r="B8196" t="s">
        <v>24130</v>
      </c>
      <c r="C8196" t="s">
        <v>23973</v>
      </c>
      <c r="D8196" t="s">
        <v>23998</v>
      </c>
      <c r="E8196" t="s">
        <v>24131</v>
      </c>
      <c r="F8196" t="s">
        <v>16</v>
      </c>
      <c r="G8196" t="s">
        <v>17</v>
      </c>
      <c r="H8196">
        <v>72.5</v>
      </c>
      <c r="I8196" s="5">
        <v>48.333333333333336</v>
      </c>
      <c r="J8196">
        <v>46</v>
      </c>
    </row>
    <row r="8197" spans="1:10">
      <c r="A8197" t="s">
        <v>24132</v>
      </c>
      <c r="B8197" t="s">
        <v>24133</v>
      </c>
      <c r="C8197" t="s">
        <v>23973</v>
      </c>
      <c r="D8197" t="s">
        <v>23998</v>
      </c>
      <c r="E8197" t="s">
        <v>24134</v>
      </c>
      <c r="F8197" t="s">
        <v>16</v>
      </c>
      <c r="G8197" t="s">
        <v>17</v>
      </c>
      <c r="H8197">
        <v>72</v>
      </c>
      <c r="I8197" s="5">
        <v>48</v>
      </c>
      <c r="J8197">
        <v>47</v>
      </c>
    </row>
    <row r="8198" spans="1:10">
      <c r="A8198" t="s">
        <v>24135</v>
      </c>
      <c r="B8198" t="s">
        <v>24136</v>
      </c>
      <c r="C8198" t="s">
        <v>23973</v>
      </c>
      <c r="D8198" t="s">
        <v>23998</v>
      </c>
      <c r="E8198" t="s">
        <v>24137</v>
      </c>
      <c r="F8198" t="s">
        <v>16</v>
      </c>
      <c r="G8198" t="s">
        <v>17</v>
      </c>
      <c r="H8198">
        <v>72</v>
      </c>
      <c r="I8198" s="5">
        <v>48</v>
      </c>
      <c r="J8198">
        <v>47</v>
      </c>
    </row>
    <row r="8199" spans="1:10">
      <c r="A8199" t="s">
        <v>24138</v>
      </c>
      <c r="B8199" t="s">
        <v>24139</v>
      </c>
      <c r="C8199" t="s">
        <v>23973</v>
      </c>
      <c r="D8199" t="s">
        <v>23998</v>
      </c>
      <c r="E8199" t="s">
        <v>24140</v>
      </c>
      <c r="F8199" t="s">
        <v>16</v>
      </c>
      <c r="G8199" t="s">
        <v>17</v>
      </c>
      <c r="H8199">
        <v>71.5</v>
      </c>
      <c r="I8199" s="5">
        <v>47.666666666666671</v>
      </c>
      <c r="J8199">
        <v>49</v>
      </c>
    </row>
    <row r="8200" spans="1:10">
      <c r="A8200" t="s">
        <v>24141</v>
      </c>
      <c r="B8200" t="s">
        <v>24142</v>
      </c>
      <c r="C8200" t="s">
        <v>23973</v>
      </c>
      <c r="D8200" t="s">
        <v>23998</v>
      </c>
      <c r="E8200" t="s">
        <v>24143</v>
      </c>
      <c r="F8200" t="s">
        <v>16</v>
      </c>
      <c r="G8200" t="s">
        <v>17</v>
      </c>
      <c r="H8200">
        <v>70</v>
      </c>
      <c r="I8200" s="5">
        <v>46.666666666666664</v>
      </c>
      <c r="J8200">
        <v>50</v>
      </c>
    </row>
    <row r="8201" spans="1:10">
      <c r="A8201" t="s">
        <v>24144</v>
      </c>
      <c r="B8201" t="s">
        <v>24145</v>
      </c>
      <c r="C8201" t="s">
        <v>23973</v>
      </c>
      <c r="D8201" t="s">
        <v>23998</v>
      </c>
      <c r="E8201" t="s">
        <v>24146</v>
      </c>
      <c r="F8201" t="s">
        <v>16</v>
      </c>
      <c r="G8201" t="s">
        <v>17</v>
      </c>
      <c r="H8201">
        <v>69.5</v>
      </c>
      <c r="I8201" s="5">
        <v>46.333333333333329</v>
      </c>
      <c r="J8201">
        <v>51</v>
      </c>
    </row>
    <row r="8202" spans="1:10">
      <c r="A8202" t="s">
        <v>24147</v>
      </c>
      <c r="B8202" t="s">
        <v>24148</v>
      </c>
      <c r="C8202" t="s">
        <v>23973</v>
      </c>
      <c r="D8202" t="s">
        <v>23998</v>
      </c>
      <c r="E8202" t="s">
        <v>24149</v>
      </c>
      <c r="F8202" t="s">
        <v>16</v>
      </c>
      <c r="G8202" t="s">
        <v>17</v>
      </c>
      <c r="H8202">
        <v>69</v>
      </c>
      <c r="I8202" s="5">
        <v>46</v>
      </c>
      <c r="J8202">
        <v>52</v>
      </c>
    </row>
    <row r="8203" spans="1:10">
      <c r="A8203" t="s">
        <v>24150</v>
      </c>
      <c r="B8203" t="s">
        <v>24151</v>
      </c>
      <c r="C8203" t="s">
        <v>23973</v>
      </c>
      <c r="D8203" t="s">
        <v>23998</v>
      </c>
      <c r="E8203" t="s">
        <v>24152</v>
      </c>
      <c r="F8203" t="s">
        <v>16</v>
      </c>
      <c r="G8203" t="s">
        <v>17</v>
      </c>
      <c r="H8203">
        <v>68.5</v>
      </c>
      <c r="I8203" s="5">
        <v>45.666666666666664</v>
      </c>
      <c r="J8203">
        <v>53</v>
      </c>
    </row>
    <row r="8204" spans="1:10">
      <c r="A8204" t="s">
        <v>24153</v>
      </c>
      <c r="B8204" t="s">
        <v>24154</v>
      </c>
      <c r="C8204" t="s">
        <v>23973</v>
      </c>
      <c r="D8204" t="s">
        <v>23998</v>
      </c>
      <c r="E8204" t="s">
        <v>24155</v>
      </c>
      <c r="F8204" t="s">
        <v>16</v>
      </c>
      <c r="G8204" t="s">
        <v>17</v>
      </c>
      <c r="H8204">
        <v>68.5</v>
      </c>
      <c r="I8204" s="5">
        <v>45.666666666666664</v>
      </c>
      <c r="J8204">
        <v>53</v>
      </c>
    </row>
    <row r="8205" spans="1:10">
      <c r="A8205" t="s">
        <v>24156</v>
      </c>
      <c r="B8205" t="s">
        <v>24157</v>
      </c>
      <c r="C8205" t="s">
        <v>23973</v>
      </c>
      <c r="D8205" t="s">
        <v>23998</v>
      </c>
      <c r="E8205" t="s">
        <v>24158</v>
      </c>
      <c r="F8205" t="s">
        <v>16</v>
      </c>
      <c r="G8205" t="s">
        <v>17</v>
      </c>
      <c r="H8205">
        <v>68.5</v>
      </c>
      <c r="I8205" s="5">
        <v>45.666666666666664</v>
      </c>
      <c r="J8205">
        <v>53</v>
      </c>
    </row>
    <row r="8206" spans="1:10">
      <c r="A8206" t="s">
        <v>24159</v>
      </c>
      <c r="B8206" t="s">
        <v>24160</v>
      </c>
      <c r="C8206" t="s">
        <v>23973</v>
      </c>
      <c r="D8206" t="s">
        <v>23998</v>
      </c>
      <c r="E8206" t="s">
        <v>24161</v>
      </c>
      <c r="F8206" t="s">
        <v>16</v>
      </c>
      <c r="G8206" t="s">
        <v>17</v>
      </c>
      <c r="H8206">
        <v>68.5</v>
      </c>
      <c r="I8206" s="5">
        <v>45.666666666666664</v>
      </c>
      <c r="J8206">
        <v>53</v>
      </c>
    </row>
    <row r="8207" spans="1:10">
      <c r="A8207" t="s">
        <v>24162</v>
      </c>
      <c r="B8207" t="s">
        <v>12207</v>
      </c>
      <c r="C8207" t="s">
        <v>23973</v>
      </c>
      <c r="D8207" t="s">
        <v>23998</v>
      </c>
      <c r="E8207" t="s">
        <v>24163</v>
      </c>
      <c r="F8207" t="s">
        <v>16</v>
      </c>
      <c r="G8207" t="s">
        <v>17</v>
      </c>
      <c r="H8207">
        <v>67.5</v>
      </c>
      <c r="I8207" s="5">
        <v>45</v>
      </c>
      <c r="J8207">
        <v>57</v>
      </c>
    </row>
    <row r="8208" spans="1:10">
      <c r="A8208" t="s">
        <v>24164</v>
      </c>
      <c r="B8208" t="s">
        <v>24165</v>
      </c>
      <c r="C8208" t="s">
        <v>23973</v>
      </c>
      <c r="D8208" t="s">
        <v>23998</v>
      </c>
      <c r="E8208" t="s">
        <v>24166</v>
      </c>
      <c r="F8208" t="s">
        <v>16</v>
      </c>
      <c r="G8208" t="s">
        <v>17</v>
      </c>
      <c r="H8208">
        <v>67</v>
      </c>
      <c r="I8208" s="5">
        <v>44.666666666666664</v>
      </c>
      <c r="J8208">
        <v>58</v>
      </c>
    </row>
    <row r="8209" spans="1:10">
      <c r="A8209" t="s">
        <v>24167</v>
      </c>
      <c r="B8209" t="s">
        <v>24168</v>
      </c>
      <c r="C8209" t="s">
        <v>23973</v>
      </c>
      <c r="D8209" t="s">
        <v>23998</v>
      </c>
      <c r="E8209" t="s">
        <v>24169</v>
      </c>
      <c r="F8209" t="s">
        <v>16</v>
      </c>
      <c r="G8209" t="s">
        <v>17</v>
      </c>
      <c r="H8209">
        <v>67</v>
      </c>
      <c r="I8209" s="5">
        <v>44.666666666666664</v>
      </c>
      <c r="J8209">
        <v>58</v>
      </c>
    </row>
    <row r="8210" spans="1:10">
      <c r="A8210" t="s">
        <v>24170</v>
      </c>
      <c r="B8210" t="s">
        <v>24171</v>
      </c>
      <c r="C8210" t="s">
        <v>23973</v>
      </c>
      <c r="D8210" t="s">
        <v>23998</v>
      </c>
      <c r="E8210" t="s">
        <v>24172</v>
      </c>
      <c r="F8210" t="s">
        <v>16</v>
      </c>
      <c r="G8210" t="s">
        <v>17</v>
      </c>
      <c r="H8210">
        <v>64.5</v>
      </c>
      <c r="I8210" s="5">
        <v>43</v>
      </c>
      <c r="J8210">
        <v>60</v>
      </c>
    </row>
    <row r="8211" spans="1:10">
      <c r="A8211" t="s">
        <v>24173</v>
      </c>
      <c r="B8211" t="s">
        <v>21639</v>
      </c>
      <c r="C8211" t="s">
        <v>23973</v>
      </c>
      <c r="D8211" t="s">
        <v>23998</v>
      </c>
      <c r="E8211" t="s">
        <v>24174</v>
      </c>
      <c r="F8211" t="s">
        <v>16</v>
      </c>
      <c r="G8211" t="s">
        <v>17</v>
      </c>
      <c r="H8211">
        <v>60.5</v>
      </c>
      <c r="I8211" s="5">
        <v>40.333333333333329</v>
      </c>
      <c r="J8211">
        <v>61</v>
      </c>
    </row>
    <row r="8212" spans="1:10">
      <c r="A8212" t="s">
        <v>24175</v>
      </c>
      <c r="B8212" t="s">
        <v>24176</v>
      </c>
      <c r="C8212" t="s">
        <v>23973</v>
      </c>
      <c r="D8212" t="s">
        <v>23998</v>
      </c>
      <c r="E8212" t="s">
        <v>24177</v>
      </c>
      <c r="F8212" t="s">
        <v>16</v>
      </c>
      <c r="G8212" t="s">
        <v>17</v>
      </c>
      <c r="H8212">
        <v>60</v>
      </c>
      <c r="I8212" s="5">
        <v>40</v>
      </c>
      <c r="J8212">
        <v>62</v>
      </c>
    </row>
    <row r="8213" spans="1:10">
      <c r="A8213" t="s">
        <v>24178</v>
      </c>
      <c r="B8213" t="s">
        <v>24179</v>
      </c>
      <c r="C8213" t="s">
        <v>23973</v>
      </c>
      <c r="D8213" t="s">
        <v>23998</v>
      </c>
      <c r="E8213" t="s">
        <v>24180</v>
      </c>
      <c r="F8213" t="s">
        <v>16</v>
      </c>
      <c r="G8213" t="s">
        <v>17</v>
      </c>
      <c r="H8213">
        <v>57.5</v>
      </c>
      <c r="I8213" s="5">
        <v>38.333333333333336</v>
      </c>
      <c r="J8213">
        <v>63</v>
      </c>
    </row>
    <row r="8214" spans="1:10">
      <c r="A8214" t="s">
        <v>24181</v>
      </c>
      <c r="B8214" t="s">
        <v>24182</v>
      </c>
      <c r="C8214" t="s">
        <v>23973</v>
      </c>
      <c r="D8214" t="s">
        <v>23998</v>
      </c>
      <c r="E8214" t="s">
        <v>24183</v>
      </c>
      <c r="F8214" t="s">
        <v>16</v>
      </c>
      <c r="G8214" t="s">
        <v>17</v>
      </c>
      <c r="H8214">
        <v>57.5</v>
      </c>
      <c r="I8214" s="5">
        <v>38.333333333333336</v>
      </c>
      <c r="J8214">
        <v>63</v>
      </c>
    </row>
    <row r="8215" spans="1:10">
      <c r="A8215" t="s">
        <v>24184</v>
      </c>
      <c r="B8215" t="s">
        <v>24185</v>
      </c>
      <c r="C8215" t="s">
        <v>23973</v>
      </c>
      <c r="D8215" t="s">
        <v>23998</v>
      </c>
      <c r="E8215" t="s">
        <v>24186</v>
      </c>
      <c r="F8215" t="s">
        <v>16</v>
      </c>
      <c r="G8215" t="s">
        <v>17</v>
      </c>
      <c r="H8215">
        <v>57</v>
      </c>
      <c r="I8215" s="5">
        <v>38</v>
      </c>
      <c r="J8215">
        <v>65</v>
      </c>
    </row>
    <row r="8216" spans="1:10">
      <c r="A8216" t="s">
        <v>24187</v>
      </c>
      <c r="B8216" t="s">
        <v>24188</v>
      </c>
      <c r="C8216" t="s">
        <v>23973</v>
      </c>
      <c r="D8216" t="s">
        <v>23998</v>
      </c>
      <c r="E8216" t="s">
        <v>24189</v>
      </c>
      <c r="F8216" t="s">
        <v>16</v>
      </c>
      <c r="G8216" t="s">
        <v>17</v>
      </c>
      <c r="H8216">
        <v>56</v>
      </c>
      <c r="I8216" s="5">
        <v>37.333333333333336</v>
      </c>
      <c r="J8216">
        <v>66</v>
      </c>
    </row>
    <row r="8217" spans="1:10">
      <c r="A8217" t="s">
        <v>24190</v>
      </c>
      <c r="B8217" t="s">
        <v>24191</v>
      </c>
      <c r="C8217" t="s">
        <v>23973</v>
      </c>
      <c r="D8217" t="s">
        <v>23998</v>
      </c>
      <c r="E8217" t="s">
        <v>24192</v>
      </c>
      <c r="F8217" t="s">
        <v>16</v>
      </c>
      <c r="G8217" t="s">
        <v>17</v>
      </c>
      <c r="H8217">
        <v>55</v>
      </c>
      <c r="I8217" s="5">
        <v>36.666666666666664</v>
      </c>
      <c r="J8217">
        <v>67</v>
      </c>
    </row>
    <row r="8218" spans="1:10">
      <c r="A8218" t="s">
        <v>24193</v>
      </c>
      <c r="B8218" t="s">
        <v>24194</v>
      </c>
      <c r="C8218" t="s">
        <v>23973</v>
      </c>
      <c r="D8218" t="s">
        <v>23998</v>
      </c>
      <c r="E8218" t="s">
        <v>24195</v>
      </c>
      <c r="F8218" t="s">
        <v>16</v>
      </c>
      <c r="G8218" t="s">
        <v>17</v>
      </c>
      <c r="H8218">
        <v>53</v>
      </c>
      <c r="I8218" s="5">
        <v>35.333333333333336</v>
      </c>
      <c r="J8218">
        <v>68</v>
      </c>
    </row>
    <row r="8219" spans="1:10">
      <c r="A8219" t="s">
        <v>24196</v>
      </c>
      <c r="B8219" t="s">
        <v>24197</v>
      </c>
      <c r="C8219" t="s">
        <v>23973</v>
      </c>
      <c r="D8219" t="s">
        <v>23998</v>
      </c>
      <c r="E8219" t="s">
        <v>24198</v>
      </c>
      <c r="F8219" t="s">
        <v>340</v>
      </c>
      <c r="G8219" t="s">
        <v>17</v>
      </c>
      <c r="H8219">
        <v>-1</v>
      </c>
      <c r="I8219">
        <v>-1</v>
      </c>
      <c r="J8219">
        <v>69</v>
      </c>
    </row>
    <row r="8220" spans="1:10">
      <c r="A8220" t="s">
        <v>24199</v>
      </c>
      <c r="B8220" t="s">
        <v>24200</v>
      </c>
      <c r="C8220" t="s">
        <v>23973</v>
      </c>
      <c r="D8220" t="s">
        <v>23998</v>
      </c>
      <c r="E8220" t="s">
        <v>24201</v>
      </c>
      <c r="F8220" t="s">
        <v>340</v>
      </c>
      <c r="G8220" t="s">
        <v>17</v>
      </c>
      <c r="H8220">
        <v>-1</v>
      </c>
      <c r="I8220">
        <v>-1</v>
      </c>
      <c r="J8220">
        <v>69</v>
      </c>
    </row>
    <row r="8221" spans="1:10">
      <c r="A8221" t="s">
        <v>24202</v>
      </c>
      <c r="B8221" t="s">
        <v>5340</v>
      </c>
      <c r="C8221" t="s">
        <v>23973</v>
      </c>
      <c r="D8221" t="s">
        <v>23998</v>
      </c>
      <c r="E8221" t="s">
        <v>24203</v>
      </c>
      <c r="F8221" t="s">
        <v>340</v>
      </c>
      <c r="G8221" t="s">
        <v>17</v>
      </c>
      <c r="H8221">
        <v>-1</v>
      </c>
      <c r="I8221">
        <v>-1</v>
      </c>
      <c r="J8221">
        <v>69</v>
      </c>
    </row>
    <row r="8222" spans="1:10">
      <c r="A8222" t="s">
        <v>24204</v>
      </c>
      <c r="B8222" t="s">
        <v>24205</v>
      </c>
      <c r="C8222" t="s">
        <v>23973</v>
      </c>
      <c r="D8222" t="s">
        <v>23998</v>
      </c>
      <c r="E8222" t="s">
        <v>24206</v>
      </c>
      <c r="F8222" t="s">
        <v>340</v>
      </c>
      <c r="G8222" t="s">
        <v>17</v>
      </c>
      <c r="H8222">
        <v>-1</v>
      </c>
      <c r="I8222">
        <v>-1</v>
      </c>
      <c r="J8222">
        <v>69</v>
      </c>
    </row>
    <row r="8223" spans="1:10">
      <c r="A8223" t="s">
        <v>24207</v>
      </c>
      <c r="B8223" t="s">
        <v>24208</v>
      </c>
      <c r="C8223" t="s">
        <v>23973</v>
      </c>
      <c r="D8223" t="s">
        <v>23998</v>
      </c>
      <c r="E8223" t="s">
        <v>24209</v>
      </c>
      <c r="F8223" t="s">
        <v>340</v>
      </c>
      <c r="G8223" t="s">
        <v>17</v>
      </c>
      <c r="H8223">
        <v>-1</v>
      </c>
      <c r="I8223">
        <v>-1</v>
      </c>
      <c r="J8223">
        <v>69</v>
      </c>
    </row>
    <row r="8224" spans="1:10">
      <c r="A8224" t="s">
        <v>24210</v>
      </c>
      <c r="B8224" t="s">
        <v>24211</v>
      </c>
      <c r="C8224" t="s">
        <v>23973</v>
      </c>
      <c r="D8224" t="s">
        <v>23998</v>
      </c>
      <c r="E8224" t="s">
        <v>24212</v>
      </c>
      <c r="F8224" t="s">
        <v>340</v>
      </c>
      <c r="G8224" t="s">
        <v>17</v>
      </c>
      <c r="H8224">
        <v>-1</v>
      </c>
      <c r="I8224">
        <v>-1</v>
      </c>
      <c r="J8224">
        <v>69</v>
      </c>
    </row>
    <row r="8225" spans="1:10">
      <c r="A8225" t="s">
        <v>24213</v>
      </c>
      <c r="B8225" t="s">
        <v>18829</v>
      </c>
      <c r="C8225" t="s">
        <v>23973</v>
      </c>
      <c r="D8225" t="s">
        <v>23998</v>
      </c>
      <c r="E8225" t="s">
        <v>24214</v>
      </c>
      <c r="F8225" t="s">
        <v>340</v>
      </c>
      <c r="G8225" t="s">
        <v>17</v>
      </c>
      <c r="H8225">
        <v>-1</v>
      </c>
      <c r="I8225">
        <v>-1</v>
      </c>
      <c r="J8225">
        <v>69</v>
      </c>
    </row>
    <row r="8226" spans="1:10">
      <c r="A8226" t="s">
        <v>24215</v>
      </c>
      <c r="B8226" t="s">
        <v>24216</v>
      </c>
      <c r="C8226" t="s">
        <v>23973</v>
      </c>
      <c r="D8226" t="s">
        <v>23998</v>
      </c>
      <c r="E8226" t="s">
        <v>24217</v>
      </c>
      <c r="F8226" t="s">
        <v>340</v>
      </c>
      <c r="G8226" t="s">
        <v>17</v>
      </c>
      <c r="H8226">
        <v>-1</v>
      </c>
      <c r="I8226">
        <v>-1</v>
      </c>
      <c r="J8226">
        <v>69</v>
      </c>
    </row>
    <row r="8227" spans="1:10">
      <c r="A8227" t="s">
        <v>24218</v>
      </c>
      <c r="B8227" t="s">
        <v>24219</v>
      </c>
      <c r="C8227" t="s">
        <v>23973</v>
      </c>
      <c r="D8227" t="s">
        <v>23998</v>
      </c>
      <c r="E8227" t="s">
        <v>24220</v>
      </c>
      <c r="F8227" t="s">
        <v>340</v>
      </c>
      <c r="G8227" t="s">
        <v>17</v>
      </c>
      <c r="H8227">
        <v>-1</v>
      </c>
      <c r="I8227">
        <v>-1</v>
      </c>
      <c r="J8227">
        <v>69</v>
      </c>
    </row>
    <row r="8228" spans="1:10">
      <c r="A8228" t="s">
        <v>24221</v>
      </c>
      <c r="B8228" t="s">
        <v>24222</v>
      </c>
      <c r="C8228" t="s">
        <v>23973</v>
      </c>
      <c r="D8228" t="s">
        <v>23998</v>
      </c>
      <c r="E8228" t="s">
        <v>24223</v>
      </c>
      <c r="F8228" t="s">
        <v>340</v>
      </c>
      <c r="G8228" t="s">
        <v>17</v>
      </c>
      <c r="H8228">
        <v>-1</v>
      </c>
      <c r="I8228">
        <v>-1</v>
      </c>
      <c r="J8228">
        <v>69</v>
      </c>
    </row>
    <row r="8229" spans="1:10">
      <c r="A8229" t="s">
        <v>24224</v>
      </c>
      <c r="B8229" t="s">
        <v>24225</v>
      </c>
      <c r="C8229" t="s">
        <v>23973</v>
      </c>
      <c r="D8229" t="s">
        <v>23998</v>
      </c>
      <c r="E8229" t="s">
        <v>24226</v>
      </c>
      <c r="F8229" t="s">
        <v>340</v>
      </c>
      <c r="G8229" t="s">
        <v>17</v>
      </c>
      <c r="H8229">
        <v>-1</v>
      </c>
      <c r="I8229">
        <v>-1</v>
      </c>
      <c r="J8229">
        <v>69</v>
      </c>
    </row>
    <row r="8230" spans="1:10">
      <c r="A8230" t="s">
        <v>24227</v>
      </c>
      <c r="B8230" t="s">
        <v>24228</v>
      </c>
      <c r="C8230" t="s">
        <v>23973</v>
      </c>
      <c r="D8230" t="s">
        <v>23998</v>
      </c>
      <c r="E8230" t="s">
        <v>24229</v>
      </c>
      <c r="F8230" t="s">
        <v>340</v>
      </c>
      <c r="G8230" t="s">
        <v>17</v>
      </c>
      <c r="H8230">
        <v>-1</v>
      </c>
      <c r="I8230">
        <v>-1</v>
      </c>
      <c r="J8230">
        <v>69</v>
      </c>
    </row>
    <row r="8231" spans="1:10">
      <c r="A8231" t="s">
        <v>24230</v>
      </c>
      <c r="B8231" t="s">
        <v>24231</v>
      </c>
      <c r="C8231" t="s">
        <v>23973</v>
      </c>
      <c r="D8231" t="s">
        <v>23998</v>
      </c>
      <c r="E8231" t="s">
        <v>24232</v>
      </c>
      <c r="F8231" t="s">
        <v>340</v>
      </c>
      <c r="G8231" t="s">
        <v>17</v>
      </c>
      <c r="H8231">
        <v>-1</v>
      </c>
      <c r="I8231">
        <v>-1</v>
      </c>
      <c r="J8231">
        <v>69</v>
      </c>
    </row>
    <row r="8232" spans="1:10">
      <c r="A8232" t="s">
        <v>24233</v>
      </c>
      <c r="B8232" t="s">
        <v>24234</v>
      </c>
      <c r="C8232" t="s">
        <v>23973</v>
      </c>
      <c r="D8232" t="s">
        <v>23998</v>
      </c>
      <c r="E8232" t="s">
        <v>24235</v>
      </c>
      <c r="F8232" t="s">
        <v>340</v>
      </c>
      <c r="G8232" t="s">
        <v>17</v>
      </c>
      <c r="H8232">
        <v>-1</v>
      </c>
      <c r="I8232">
        <v>-1</v>
      </c>
      <c r="J8232">
        <v>69</v>
      </c>
    </row>
    <row r="8233" spans="1:10">
      <c r="A8233" t="s">
        <v>24236</v>
      </c>
      <c r="B8233" t="s">
        <v>9132</v>
      </c>
      <c r="C8233" t="s">
        <v>23973</v>
      </c>
      <c r="D8233" t="s">
        <v>23998</v>
      </c>
      <c r="E8233" t="s">
        <v>24237</v>
      </c>
      <c r="F8233" t="s">
        <v>340</v>
      </c>
      <c r="G8233" t="s">
        <v>17</v>
      </c>
      <c r="H8233">
        <v>-1</v>
      </c>
      <c r="I8233">
        <v>-1</v>
      </c>
      <c r="J8233">
        <v>69</v>
      </c>
    </row>
    <row r="8234" spans="1:10">
      <c r="A8234" t="s">
        <v>24238</v>
      </c>
      <c r="B8234" t="s">
        <v>24239</v>
      </c>
      <c r="C8234" t="s">
        <v>23973</v>
      </c>
      <c r="D8234" t="s">
        <v>23998</v>
      </c>
      <c r="E8234" t="s">
        <v>24240</v>
      </c>
      <c r="F8234" t="s">
        <v>340</v>
      </c>
      <c r="G8234" t="s">
        <v>17</v>
      </c>
      <c r="H8234">
        <v>-1</v>
      </c>
      <c r="I8234">
        <v>-1</v>
      </c>
      <c r="J8234">
        <v>69</v>
      </c>
    </row>
    <row r="8235" spans="1:10">
      <c r="A8235" t="s">
        <v>24241</v>
      </c>
      <c r="B8235" t="s">
        <v>24242</v>
      </c>
      <c r="C8235" t="s">
        <v>23973</v>
      </c>
      <c r="D8235" t="s">
        <v>23998</v>
      </c>
      <c r="E8235" t="s">
        <v>24243</v>
      </c>
      <c r="F8235" t="s">
        <v>340</v>
      </c>
      <c r="G8235" t="s">
        <v>17</v>
      </c>
      <c r="H8235">
        <v>-1</v>
      </c>
      <c r="I8235">
        <v>-1</v>
      </c>
      <c r="J8235">
        <v>69</v>
      </c>
    </row>
    <row r="8236" spans="1:10">
      <c r="A8236" t="s">
        <v>24244</v>
      </c>
      <c r="B8236" t="s">
        <v>24245</v>
      </c>
      <c r="C8236" t="s">
        <v>23973</v>
      </c>
      <c r="D8236" t="s">
        <v>23998</v>
      </c>
      <c r="E8236" t="s">
        <v>24246</v>
      </c>
      <c r="F8236" t="s">
        <v>340</v>
      </c>
      <c r="G8236" t="s">
        <v>17</v>
      </c>
      <c r="H8236">
        <v>-1</v>
      </c>
      <c r="I8236">
        <v>-1</v>
      </c>
      <c r="J8236">
        <v>69</v>
      </c>
    </row>
    <row r="8237" spans="1:10">
      <c r="A8237" t="s">
        <v>24247</v>
      </c>
      <c r="B8237" t="s">
        <v>24248</v>
      </c>
      <c r="C8237" t="s">
        <v>23973</v>
      </c>
      <c r="D8237" t="s">
        <v>23998</v>
      </c>
      <c r="E8237" t="s">
        <v>24249</v>
      </c>
      <c r="F8237" t="s">
        <v>340</v>
      </c>
      <c r="G8237" t="s">
        <v>17</v>
      </c>
      <c r="H8237">
        <v>-1</v>
      </c>
      <c r="I8237">
        <v>-1</v>
      </c>
      <c r="J8237">
        <v>69</v>
      </c>
    </row>
    <row r="8238" spans="1:10">
      <c r="A8238" t="s">
        <v>24250</v>
      </c>
      <c r="B8238" t="s">
        <v>24251</v>
      </c>
      <c r="C8238" t="s">
        <v>23973</v>
      </c>
      <c r="D8238" t="s">
        <v>23998</v>
      </c>
      <c r="E8238" t="s">
        <v>24252</v>
      </c>
      <c r="F8238" t="s">
        <v>340</v>
      </c>
      <c r="G8238" t="s">
        <v>17</v>
      </c>
      <c r="H8238">
        <v>-1</v>
      </c>
      <c r="I8238">
        <v>-1</v>
      </c>
      <c r="J8238">
        <v>69</v>
      </c>
    </row>
    <row r="8239" spans="1:10">
      <c r="A8239" t="s">
        <v>24253</v>
      </c>
      <c r="B8239" t="s">
        <v>24254</v>
      </c>
      <c r="C8239" t="s">
        <v>23973</v>
      </c>
      <c r="D8239" t="s">
        <v>23998</v>
      </c>
      <c r="E8239" t="s">
        <v>24255</v>
      </c>
      <c r="F8239" t="s">
        <v>340</v>
      </c>
      <c r="G8239" t="s">
        <v>17</v>
      </c>
      <c r="H8239">
        <v>-1</v>
      </c>
      <c r="I8239">
        <v>-1</v>
      </c>
      <c r="J8239">
        <v>69</v>
      </c>
    </row>
    <row r="8240" spans="1:10">
      <c r="A8240" t="s">
        <v>24256</v>
      </c>
      <c r="B8240" t="s">
        <v>24257</v>
      </c>
      <c r="C8240" t="s">
        <v>23973</v>
      </c>
      <c r="D8240" t="s">
        <v>23998</v>
      </c>
      <c r="E8240" t="s">
        <v>24258</v>
      </c>
      <c r="F8240" t="s">
        <v>340</v>
      </c>
      <c r="G8240" t="s">
        <v>17</v>
      </c>
      <c r="H8240">
        <v>-1</v>
      </c>
      <c r="I8240">
        <v>-1</v>
      </c>
      <c r="J8240">
        <v>69</v>
      </c>
    </row>
    <row r="8241" spans="1:10">
      <c r="A8241" t="s">
        <v>24259</v>
      </c>
      <c r="B8241" t="s">
        <v>24260</v>
      </c>
      <c r="C8241" t="s">
        <v>23973</v>
      </c>
      <c r="D8241" t="s">
        <v>23998</v>
      </c>
      <c r="E8241" t="s">
        <v>24261</v>
      </c>
      <c r="F8241" t="s">
        <v>340</v>
      </c>
      <c r="G8241" t="s">
        <v>17</v>
      </c>
      <c r="H8241">
        <v>-1</v>
      </c>
      <c r="I8241">
        <v>-1</v>
      </c>
      <c r="J8241">
        <v>69</v>
      </c>
    </row>
    <row r="8242" spans="1:10">
      <c r="A8242" t="s">
        <v>24262</v>
      </c>
      <c r="B8242" t="s">
        <v>22260</v>
      </c>
      <c r="C8242" t="s">
        <v>23973</v>
      </c>
      <c r="D8242" t="s">
        <v>23998</v>
      </c>
      <c r="E8242" t="s">
        <v>24263</v>
      </c>
      <c r="F8242" t="s">
        <v>340</v>
      </c>
      <c r="G8242" t="s">
        <v>17</v>
      </c>
      <c r="H8242">
        <v>-1</v>
      </c>
      <c r="I8242">
        <v>-1</v>
      </c>
      <c r="J8242">
        <v>69</v>
      </c>
    </row>
    <row r="8243" spans="1:10">
      <c r="A8243" t="s">
        <v>24264</v>
      </c>
      <c r="B8243" t="s">
        <v>24265</v>
      </c>
      <c r="C8243" t="s">
        <v>23973</v>
      </c>
      <c r="D8243" t="s">
        <v>23998</v>
      </c>
      <c r="E8243" t="s">
        <v>24266</v>
      </c>
      <c r="F8243" t="s">
        <v>340</v>
      </c>
      <c r="G8243" t="s">
        <v>17</v>
      </c>
      <c r="H8243">
        <v>-1</v>
      </c>
      <c r="I8243">
        <v>-1</v>
      </c>
      <c r="J8243">
        <v>69</v>
      </c>
    </row>
    <row r="8244" spans="1:10">
      <c r="A8244" t="s">
        <v>24267</v>
      </c>
      <c r="B8244" t="s">
        <v>24268</v>
      </c>
      <c r="C8244" t="s">
        <v>23973</v>
      </c>
      <c r="D8244" t="s">
        <v>23998</v>
      </c>
      <c r="E8244" t="s">
        <v>24269</v>
      </c>
      <c r="F8244" t="s">
        <v>340</v>
      </c>
      <c r="G8244" t="s">
        <v>17</v>
      </c>
      <c r="H8244">
        <v>-1</v>
      </c>
      <c r="I8244">
        <v>-1</v>
      </c>
      <c r="J8244">
        <v>69</v>
      </c>
    </row>
    <row r="8245" spans="1:10">
      <c r="A8245" t="s">
        <v>24270</v>
      </c>
      <c r="B8245" t="s">
        <v>12984</v>
      </c>
      <c r="C8245" t="s">
        <v>23973</v>
      </c>
      <c r="D8245" t="s">
        <v>23998</v>
      </c>
      <c r="E8245" t="s">
        <v>24271</v>
      </c>
      <c r="F8245" t="s">
        <v>340</v>
      </c>
      <c r="G8245" t="s">
        <v>17</v>
      </c>
      <c r="H8245">
        <v>-1</v>
      </c>
      <c r="I8245">
        <v>-1</v>
      </c>
      <c r="J8245">
        <v>69</v>
      </c>
    </row>
    <row r="8246" spans="1:10">
      <c r="A8246" t="s">
        <v>24272</v>
      </c>
      <c r="B8246" t="s">
        <v>24273</v>
      </c>
      <c r="C8246" t="s">
        <v>23973</v>
      </c>
      <c r="D8246" t="s">
        <v>23998</v>
      </c>
      <c r="E8246" t="s">
        <v>24274</v>
      </c>
      <c r="F8246" t="s">
        <v>340</v>
      </c>
      <c r="G8246" t="s">
        <v>17</v>
      </c>
      <c r="H8246">
        <v>-1</v>
      </c>
      <c r="I8246">
        <v>-1</v>
      </c>
      <c r="J8246">
        <v>69</v>
      </c>
    </row>
    <row r="8247" spans="1:10">
      <c r="A8247" t="s">
        <v>24275</v>
      </c>
      <c r="B8247" t="s">
        <v>24276</v>
      </c>
      <c r="C8247" t="s">
        <v>23973</v>
      </c>
      <c r="D8247" t="s">
        <v>23998</v>
      </c>
      <c r="E8247" t="s">
        <v>24277</v>
      </c>
      <c r="F8247" t="s">
        <v>340</v>
      </c>
      <c r="G8247" t="s">
        <v>17</v>
      </c>
      <c r="H8247">
        <v>-1</v>
      </c>
      <c r="I8247">
        <v>-1</v>
      </c>
      <c r="J8247">
        <v>69</v>
      </c>
    </row>
    <row r="8248" spans="1:10">
      <c r="A8248" t="s">
        <v>24278</v>
      </c>
      <c r="B8248" t="s">
        <v>6757</v>
      </c>
      <c r="C8248" t="s">
        <v>23973</v>
      </c>
      <c r="D8248" t="s">
        <v>23998</v>
      </c>
      <c r="E8248" t="s">
        <v>24279</v>
      </c>
      <c r="F8248" t="s">
        <v>340</v>
      </c>
      <c r="G8248" t="s">
        <v>17</v>
      </c>
      <c r="H8248">
        <v>-1</v>
      </c>
      <c r="I8248">
        <v>-1</v>
      </c>
      <c r="J8248">
        <v>69</v>
      </c>
    </row>
    <row r="8249" spans="1:10">
      <c r="A8249" t="s">
        <v>24280</v>
      </c>
      <c r="B8249" t="s">
        <v>24281</v>
      </c>
      <c r="C8249" t="s">
        <v>23973</v>
      </c>
      <c r="D8249" t="s">
        <v>23998</v>
      </c>
      <c r="E8249" t="s">
        <v>24282</v>
      </c>
      <c r="F8249" t="s">
        <v>340</v>
      </c>
      <c r="G8249" t="s">
        <v>17</v>
      </c>
      <c r="H8249">
        <v>-1</v>
      </c>
      <c r="I8249">
        <v>-1</v>
      </c>
      <c r="J8249">
        <v>69</v>
      </c>
    </row>
    <row r="8250" spans="1:10">
      <c r="A8250" t="s">
        <v>24283</v>
      </c>
      <c r="B8250" t="s">
        <v>24284</v>
      </c>
      <c r="C8250" t="s">
        <v>23973</v>
      </c>
      <c r="D8250" t="s">
        <v>23998</v>
      </c>
      <c r="E8250" t="s">
        <v>24285</v>
      </c>
      <c r="F8250" t="s">
        <v>340</v>
      </c>
      <c r="G8250" t="s">
        <v>17</v>
      </c>
      <c r="H8250">
        <v>-1</v>
      </c>
      <c r="I8250">
        <v>-1</v>
      </c>
      <c r="J8250">
        <v>69</v>
      </c>
    </row>
    <row r="8251" spans="1:10">
      <c r="A8251" t="s">
        <v>24286</v>
      </c>
      <c r="B8251" t="s">
        <v>24287</v>
      </c>
      <c r="C8251" t="s">
        <v>23973</v>
      </c>
      <c r="D8251" t="s">
        <v>23998</v>
      </c>
      <c r="E8251" t="s">
        <v>24288</v>
      </c>
      <c r="F8251" t="s">
        <v>340</v>
      </c>
      <c r="G8251" t="s">
        <v>17</v>
      </c>
      <c r="H8251">
        <v>-1</v>
      </c>
      <c r="I8251">
        <v>-1</v>
      </c>
      <c r="J8251">
        <v>69</v>
      </c>
    </row>
    <row r="8252" spans="1:10">
      <c r="A8252" t="s">
        <v>24289</v>
      </c>
      <c r="B8252" t="s">
        <v>24290</v>
      </c>
      <c r="C8252" t="s">
        <v>23973</v>
      </c>
      <c r="D8252" t="s">
        <v>23998</v>
      </c>
      <c r="E8252" t="s">
        <v>24291</v>
      </c>
      <c r="F8252" t="s">
        <v>340</v>
      </c>
      <c r="G8252" t="s">
        <v>17</v>
      </c>
      <c r="H8252">
        <v>-1</v>
      </c>
      <c r="I8252">
        <v>-1</v>
      </c>
      <c r="J8252">
        <v>69</v>
      </c>
    </row>
    <row r="8253" spans="1:10">
      <c r="A8253" t="s">
        <v>24292</v>
      </c>
      <c r="B8253" t="s">
        <v>24293</v>
      </c>
      <c r="C8253" t="s">
        <v>23973</v>
      </c>
      <c r="D8253" t="s">
        <v>23998</v>
      </c>
      <c r="E8253" t="s">
        <v>24294</v>
      </c>
      <c r="F8253" t="s">
        <v>340</v>
      </c>
      <c r="G8253" t="s">
        <v>17</v>
      </c>
      <c r="H8253">
        <v>-1</v>
      </c>
      <c r="I8253">
        <v>-1</v>
      </c>
      <c r="J8253">
        <v>69</v>
      </c>
    </row>
    <row r="8254" spans="1:10">
      <c r="A8254" t="s">
        <v>24295</v>
      </c>
      <c r="B8254" t="s">
        <v>24296</v>
      </c>
      <c r="C8254" t="s">
        <v>23973</v>
      </c>
      <c r="D8254" t="s">
        <v>23998</v>
      </c>
      <c r="E8254" t="s">
        <v>24297</v>
      </c>
      <c r="F8254" t="s">
        <v>340</v>
      </c>
      <c r="G8254" t="s">
        <v>17</v>
      </c>
      <c r="H8254">
        <v>-1</v>
      </c>
      <c r="I8254">
        <v>-1</v>
      </c>
      <c r="J8254">
        <v>69</v>
      </c>
    </row>
    <row r="8255" spans="1:10">
      <c r="A8255" t="s">
        <v>24298</v>
      </c>
      <c r="B8255" t="s">
        <v>8371</v>
      </c>
      <c r="C8255" t="s">
        <v>23973</v>
      </c>
      <c r="D8255" t="s">
        <v>23998</v>
      </c>
      <c r="E8255" t="s">
        <v>24299</v>
      </c>
      <c r="F8255" t="s">
        <v>340</v>
      </c>
      <c r="G8255" t="s">
        <v>17</v>
      </c>
      <c r="H8255">
        <v>-1</v>
      </c>
      <c r="I8255">
        <v>-1</v>
      </c>
      <c r="J8255">
        <v>69</v>
      </c>
    </row>
    <row r="8256" spans="1:10">
      <c r="A8256" t="s">
        <v>24300</v>
      </c>
      <c r="B8256" t="s">
        <v>4798</v>
      </c>
      <c r="C8256" t="s">
        <v>23973</v>
      </c>
      <c r="D8256" t="s">
        <v>23998</v>
      </c>
      <c r="E8256" t="s">
        <v>24301</v>
      </c>
      <c r="F8256" t="s">
        <v>340</v>
      </c>
      <c r="G8256" t="s">
        <v>17</v>
      </c>
      <c r="H8256">
        <v>-1</v>
      </c>
      <c r="I8256">
        <v>-1</v>
      </c>
      <c r="J8256">
        <v>69</v>
      </c>
    </row>
    <row r="8257" spans="1:11">
      <c r="A8257" t="s">
        <v>24302</v>
      </c>
      <c r="B8257" t="s">
        <v>24303</v>
      </c>
      <c r="C8257" t="s">
        <v>23973</v>
      </c>
      <c r="D8257" t="s">
        <v>23998</v>
      </c>
      <c r="E8257" t="s">
        <v>24304</v>
      </c>
      <c r="F8257" t="s">
        <v>340</v>
      </c>
      <c r="G8257" t="s">
        <v>17</v>
      </c>
      <c r="H8257">
        <v>-1</v>
      </c>
      <c r="I8257">
        <v>-1</v>
      </c>
      <c r="J8257">
        <v>69</v>
      </c>
    </row>
    <row r="8258" spans="1:11">
      <c r="A8258" t="s">
        <v>24305</v>
      </c>
      <c r="B8258" t="s">
        <v>24306</v>
      </c>
      <c r="C8258" t="s">
        <v>23973</v>
      </c>
      <c r="D8258" t="s">
        <v>24307</v>
      </c>
      <c r="E8258" t="s">
        <v>24308</v>
      </c>
      <c r="F8258" t="s">
        <v>16</v>
      </c>
      <c r="G8258" t="s">
        <v>17</v>
      </c>
      <c r="H8258">
        <v>82</v>
      </c>
      <c r="I8258" s="5">
        <v>54.666666666666664</v>
      </c>
      <c r="J8258">
        <v>1</v>
      </c>
      <c r="K8258" t="s">
        <v>18</v>
      </c>
    </row>
    <row r="8259" spans="1:11">
      <c r="A8259" t="s">
        <v>24309</v>
      </c>
      <c r="B8259" t="s">
        <v>24310</v>
      </c>
      <c r="C8259" t="s">
        <v>23973</v>
      </c>
      <c r="D8259" t="s">
        <v>24307</v>
      </c>
      <c r="E8259" t="s">
        <v>24311</v>
      </c>
      <c r="F8259" t="s">
        <v>16</v>
      </c>
      <c r="G8259" t="s">
        <v>17</v>
      </c>
      <c r="H8259">
        <v>80</v>
      </c>
      <c r="I8259" s="5">
        <v>53.333333333333336</v>
      </c>
      <c r="J8259">
        <v>2</v>
      </c>
      <c r="K8259" t="s">
        <v>18</v>
      </c>
    </row>
    <row r="8260" spans="1:11">
      <c r="A8260" t="s">
        <v>24312</v>
      </c>
      <c r="B8260" t="s">
        <v>24313</v>
      </c>
      <c r="C8260" t="s">
        <v>23973</v>
      </c>
      <c r="D8260" t="s">
        <v>24307</v>
      </c>
      <c r="E8260" t="s">
        <v>24314</v>
      </c>
      <c r="F8260" t="s">
        <v>16</v>
      </c>
      <c r="G8260" t="s">
        <v>17</v>
      </c>
      <c r="H8260">
        <v>72.5</v>
      </c>
      <c r="I8260" s="5">
        <v>48.333333333333336</v>
      </c>
      <c r="J8260">
        <v>3</v>
      </c>
      <c r="K8260" t="s">
        <v>18</v>
      </c>
    </row>
    <row r="8261" spans="1:11">
      <c r="A8261" t="s">
        <v>24315</v>
      </c>
      <c r="B8261" t="s">
        <v>24316</v>
      </c>
      <c r="C8261" t="s">
        <v>23973</v>
      </c>
      <c r="D8261" t="s">
        <v>24307</v>
      </c>
      <c r="E8261" t="s">
        <v>24317</v>
      </c>
      <c r="F8261" t="s">
        <v>16</v>
      </c>
      <c r="G8261" t="s">
        <v>17</v>
      </c>
      <c r="H8261">
        <v>71.5</v>
      </c>
      <c r="I8261" s="5">
        <v>47.666666666666671</v>
      </c>
      <c r="J8261">
        <v>4</v>
      </c>
      <c r="K8261" t="s">
        <v>18</v>
      </c>
    </row>
    <row r="8262" spans="1:11">
      <c r="A8262" t="s">
        <v>24318</v>
      </c>
      <c r="B8262" t="s">
        <v>24319</v>
      </c>
      <c r="C8262" t="s">
        <v>23973</v>
      </c>
      <c r="D8262" t="s">
        <v>24307</v>
      </c>
      <c r="E8262" t="s">
        <v>24320</v>
      </c>
      <c r="F8262" t="s">
        <v>16</v>
      </c>
      <c r="G8262" t="s">
        <v>17</v>
      </c>
      <c r="H8262">
        <v>71</v>
      </c>
      <c r="I8262" s="5">
        <v>47.333333333333336</v>
      </c>
      <c r="J8262">
        <v>5</v>
      </c>
      <c r="K8262" t="s">
        <v>18</v>
      </c>
    </row>
    <row r="8263" spans="1:11">
      <c r="A8263" t="s">
        <v>24321</v>
      </c>
      <c r="B8263" t="s">
        <v>24322</v>
      </c>
      <c r="C8263" t="s">
        <v>23973</v>
      </c>
      <c r="D8263" t="s">
        <v>24307</v>
      </c>
      <c r="E8263" t="s">
        <v>24323</v>
      </c>
      <c r="F8263" t="s">
        <v>16</v>
      </c>
      <c r="G8263" t="s">
        <v>17</v>
      </c>
      <c r="H8263">
        <v>70.5</v>
      </c>
      <c r="I8263" s="5">
        <v>47</v>
      </c>
      <c r="J8263">
        <v>6</v>
      </c>
      <c r="K8263" t="s">
        <v>18</v>
      </c>
    </row>
    <row r="8264" spans="1:11">
      <c r="A8264" t="s">
        <v>24324</v>
      </c>
      <c r="B8264" t="s">
        <v>12657</v>
      </c>
      <c r="C8264" t="s">
        <v>23973</v>
      </c>
      <c r="D8264" t="s">
        <v>24307</v>
      </c>
      <c r="E8264" t="s">
        <v>24325</v>
      </c>
      <c r="F8264" t="s">
        <v>16</v>
      </c>
      <c r="G8264" t="s">
        <v>17</v>
      </c>
      <c r="H8264">
        <v>70.5</v>
      </c>
      <c r="I8264" s="5">
        <v>47</v>
      </c>
      <c r="J8264">
        <v>6</v>
      </c>
      <c r="K8264" t="s">
        <v>18</v>
      </c>
    </row>
    <row r="8265" spans="1:11">
      <c r="A8265" t="s">
        <v>24326</v>
      </c>
      <c r="B8265" t="s">
        <v>10887</v>
      </c>
      <c r="C8265" t="s">
        <v>23973</v>
      </c>
      <c r="D8265" t="s">
        <v>24307</v>
      </c>
      <c r="E8265" t="s">
        <v>24327</v>
      </c>
      <c r="F8265" t="s">
        <v>16</v>
      </c>
      <c r="G8265" t="s">
        <v>17</v>
      </c>
      <c r="H8265">
        <v>70.5</v>
      </c>
      <c r="I8265" s="5">
        <v>47</v>
      </c>
      <c r="J8265">
        <v>6</v>
      </c>
      <c r="K8265" t="s">
        <v>18</v>
      </c>
    </row>
    <row r="8266" spans="1:11">
      <c r="A8266" t="s">
        <v>24328</v>
      </c>
      <c r="B8266" t="s">
        <v>24329</v>
      </c>
      <c r="C8266" t="s">
        <v>23973</v>
      </c>
      <c r="D8266" t="s">
        <v>24307</v>
      </c>
      <c r="E8266" t="s">
        <v>24330</v>
      </c>
      <c r="F8266" t="s">
        <v>16</v>
      </c>
      <c r="G8266" t="s">
        <v>17</v>
      </c>
      <c r="H8266">
        <v>70.5</v>
      </c>
      <c r="I8266" s="5">
        <v>47</v>
      </c>
      <c r="J8266">
        <v>6</v>
      </c>
      <c r="K8266" t="s">
        <v>18</v>
      </c>
    </row>
    <row r="8267" spans="1:11">
      <c r="A8267" t="s">
        <v>24331</v>
      </c>
      <c r="B8267" t="s">
        <v>24332</v>
      </c>
      <c r="C8267" t="s">
        <v>23973</v>
      </c>
      <c r="D8267" t="s">
        <v>24307</v>
      </c>
      <c r="E8267" t="s">
        <v>24333</v>
      </c>
      <c r="F8267" t="s">
        <v>16</v>
      </c>
      <c r="G8267" t="s">
        <v>17</v>
      </c>
      <c r="H8267">
        <v>68.5</v>
      </c>
      <c r="I8267" s="5">
        <v>45.666666666666664</v>
      </c>
      <c r="J8267">
        <v>10</v>
      </c>
    </row>
    <row r="8268" spans="1:11">
      <c r="A8268" t="s">
        <v>24334</v>
      </c>
      <c r="B8268" t="s">
        <v>24335</v>
      </c>
      <c r="C8268" t="s">
        <v>23973</v>
      </c>
      <c r="D8268" t="s">
        <v>24307</v>
      </c>
      <c r="E8268" t="s">
        <v>24336</v>
      </c>
      <c r="F8268" t="s">
        <v>16</v>
      </c>
      <c r="G8268" t="s">
        <v>17</v>
      </c>
      <c r="H8268">
        <v>68.5</v>
      </c>
      <c r="I8268" s="5">
        <v>45.666666666666664</v>
      </c>
      <c r="J8268">
        <v>10</v>
      </c>
    </row>
    <row r="8269" spans="1:11">
      <c r="A8269" t="s">
        <v>24337</v>
      </c>
      <c r="B8269" t="s">
        <v>4209</v>
      </c>
      <c r="C8269" t="s">
        <v>23973</v>
      </c>
      <c r="D8269" t="s">
        <v>24307</v>
      </c>
      <c r="E8269" t="s">
        <v>24338</v>
      </c>
      <c r="F8269" t="s">
        <v>16</v>
      </c>
      <c r="G8269" t="s">
        <v>17</v>
      </c>
      <c r="H8269">
        <v>68</v>
      </c>
      <c r="I8269" s="5">
        <v>45.333333333333329</v>
      </c>
      <c r="J8269">
        <v>12</v>
      </c>
    </row>
    <row r="8270" spans="1:11">
      <c r="A8270" t="s">
        <v>24339</v>
      </c>
      <c r="B8270" t="s">
        <v>24340</v>
      </c>
      <c r="C8270" t="s">
        <v>23973</v>
      </c>
      <c r="D8270" t="s">
        <v>24307</v>
      </c>
      <c r="E8270" t="s">
        <v>24341</v>
      </c>
      <c r="F8270" t="s">
        <v>16</v>
      </c>
      <c r="G8270" t="s">
        <v>17</v>
      </c>
      <c r="H8270">
        <v>67.5</v>
      </c>
      <c r="I8270" s="5">
        <v>45</v>
      </c>
      <c r="J8270">
        <v>13</v>
      </c>
    </row>
    <row r="8271" spans="1:11">
      <c r="A8271" t="s">
        <v>24342</v>
      </c>
      <c r="B8271" t="s">
        <v>24343</v>
      </c>
      <c r="C8271" t="s">
        <v>23973</v>
      </c>
      <c r="D8271" t="s">
        <v>24307</v>
      </c>
      <c r="E8271" t="s">
        <v>24344</v>
      </c>
      <c r="F8271" t="s">
        <v>16</v>
      </c>
      <c r="G8271" t="s">
        <v>17</v>
      </c>
      <c r="H8271">
        <v>67</v>
      </c>
      <c r="I8271" s="5">
        <v>44.666666666666664</v>
      </c>
      <c r="J8271">
        <v>14</v>
      </c>
    </row>
    <row r="8272" spans="1:11">
      <c r="A8272" t="s">
        <v>24345</v>
      </c>
      <c r="B8272" t="s">
        <v>24346</v>
      </c>
      <c r="C8272" t="s">
        <v>23973</v>
      </c>
      <c r="D8272" t="s">
        <v>24307</v>
      </c>
      <c r="E8272" t="s">
        <v>24347</v>
      </c>
      <c r="F8272" t="s">
        <v>16</v>
      </c>
      <c r="G8272" t="s">
        <v>17</v>
      </c>
      <c r="H8272">
        <v>66</v>
      </c>
      <c r="I8272" s="5">
        <v>44</v>
      </c>
      <c r="J8272">
        <v>15</v>
      </c>
    </row>
    <row r="8273" spans="1:10">
      <c r="A8273" t="s">
        <v>24348</v>
      </c>
      <c r="B8273" t="s">
        <v>24349</v>
      </c>
      <c r="C8273" t="s">
        <v>23973</v>
      </c>
      <c r="D8273" t="s">
        <v>24307</v>
      </c>
      <c r="E8273" t="s">
        <v>24350</v>
      </c>
      <c r="F8273" t="s">
        <v>16</v>
      </c>
      <c r="G8273" t="s">
        <v>17</v>
      </c>
      <c r="H8273">
        <v>66</v>
      </c>
      <c r="I8273" s="5">
        <v>44</v>
      </c>
      <c r="J8273">
        <v>15</v>
      </c>
    </row>
    <row r="8274" spans="1:10">
      <c r="A8274" t="s">
        <v>24351</v>
      </c>
      <c r="B8274" t="s">
        <v>15207</v>
      </c>
      <c r="C8274" t="s">
        <v>23973</v>
      </c>
      <c r="D8274" t="s">
        <v>24307</v>
      </c>
      <c r="E8274" t="s">
        <v>24352</v>
      </c>
      <c r="F8274" t="s">
        <v>16</v>
      </c>
      <c r="G8274" t="s">
        <v>17</v>
      </c>
      <c r="H8274">
        <v>66</v>
      </c>
      <c r="I8274" s="5">
        <v>44</v>
      </c>
      <c r="J8274">
        <v>15</v>
      </c>
    </row>
    <row r="8275" spans="1:10">
      <c r="A8275" t="s">
        <v>24353</v>
      </c>
      <c r="B8275" t="s">
        <v>24354</v>
      </c>
      <c r="C8275" t="s">
        <v>23973</v>
      </c>
      <c r="D8275" t="s">
        <v>24307</v>
      </c>
      <c r="E8275" t="s">
        <v>24355</v>
      </c>
      <c r="F8275" t="s">
        <v>16</v>
      </c>
      <c r="G8275" t="s">
        <v>17</v>
      </c>
      <c r="H8275">
        <v>65.5</v>
      </c>
      <c r="I8275" s="5">
        <v>43.666666666666664</v>
      </c>
      <c r="J8275">
        <v>18</v>
      </c>
    </row>
    <row r="8276" spans="1:10">
      <c r="A8276" t="s">
        <v>24356</v>
      </c>
      <c r="B8276" t="s">
        <v>24357</v>
      </c>
      <c r="C8276" t="s">
        <v>23973</v>
      </c>
      <c r="D8276" t="s">
        <v>24307</v>
      </c>
      <c r="E8276" t="s">
        <v>24358</v>
      </c>
      <c r="F8276" t="s">
        <v>16</v>
      </c>
      <c r="G8276" t="s">
        <v>17</v>
      </c>
      <c r="H8276">
        <v>64.5</v>
      </c>
      <c r="I8276" s="5">
        <v>43</v>
      </c>
      <c r="J8276">
        <v>19</v>
      </c>
    </row>
    <row r="8277" spans="1:10">
      <c r="A8277" t="s">
        <v>24359</v>
      </c>
      <c r="B8277" t="s">
        <v>24360</v>
      </c>
      <c r="C8277" t="s">
        <v>23973</v>
      </c>
      <c r="D8277" t="s">
        <v>24307</v>
      </c>
      <c r="E8277" t="s">
        <v>24361</v>
      </c>
      <c r="F8277" t="s">
        <v>16</v>
      </c>
      <c r="G8277" t="s">
        <v>17</v>
      </c>
      <c r="H8277">
        <v>64.5</v>
      </c>
      <c r="I8277" s="5">
        <v>43</v>
      </c>
      <c r="J8277">
        <v>19</v>
      </c>
    </row>
    <row r="8278" spans="1:10">
      <c r="A8278" t="s">
        <v>24362</v>
      </c>
      <c r="B8278" t="s">
        <v>24363</v>
      </c>
      <c r="C8278" t="s">
        <v>23973</v>
      </c>
      <c r="D8278" t="s">
        <v>24307</v>
      </c>
      <c r="E8278" t="s">
        <v>24364</v>
      </c>
      <c r="F8278" t="s">
        <v>16</v>
      </c>
      <c r="G8278" t="s">
        <v>17</v>
      </c>
      <c r="H8278">
        <v>64</v>
      </c>
      <c r="I8278" s="5">
        <v>42.666666666666671</v>
      </c>
      <c r="J8278">
        <v>21</v>
      </c>
    </row>
    <row r="8279" spans="1:10">
      <c r="A8279" t="s">
        <v>24365</v>
      </c>
      <c r="B8279" t="s">
        <v>24366</v>
      </c>
      <c r="C8279" t="s">
        <v>23973</v>
      </c>
      <c r="D8279" t="s">
        <v>24307</v>
      </c>
      <c r="E8279" t="s">
        <v>24367</v>
      </c>
      <c r="F8279" t="s">
        <v>16</v>
      </c>
      <c r="G8279" t="s">
        <v>17</v>
      </c>
      <c r="H8279">
        <v>63</v>
      </c>
      <c r="I8279" s="5">
        <v>42</v>
      </c>
      <c r="J8279">
        <v>22</v>
      </c>
    </row>
    <row r="8280" spans="1:10">
      <c r="A8280" t="s">
        <v>24368</v>
      </c>
      <c r="B8280" t="s">
        <v>24369</v>
      </c>
      <c r="C8280" t="s">
        <v>23973</v>
      </c>
      <c r="D8280" t="s">
        <v>24307</v>
      </c>
      <c r="E8280" t="s">
        <v>24370</v>
      </c>
      <c r="F8280" t="s">
        <v>16</v>
      </c>
      <c r="G8280" t="s">
        <v>17</v>
      </c>
      <c r="H8280">
        <v>62.5</v>
      </c>
      <c r="I8280" s="5">
        <v>41.666666666666671</v>
      </c>
      <c r="J8280">
        <v>23</v>
      </c>
    </row>
    <row r="8281" spans="1:10">
      <c r="A8281" t="s">
        <v>24371</v>
      </c>
      <c r="B8281" t="s">
        <v>24372</v>
      </c>
      <c r="C8281" t="s">
        <v>23973</v>
      </c>
      <c r="D8281" t="s">
        <v>24307</v>
      </c>
      <c r="E8281" t="s">
        <v>24373</v>
      </c>
      <c r="F8281" t="s">
        <v>16</v>
      </c>
      <c r="G8281" t="s">
        <v>17</v>
      </c>
      <c r="H8281">
        <v>62.5</v>
      </c>
      <c r="I8281" s="5">
        <v>41.666666666666671</v>
      </c>
      <c r="J8281">
        <v>23</v>
      </c>
    </row>
    <row r="8282" spans="1:10">
      <c r="A8282" t="s">
        <v>24374</v>
      </c>
      <c r="B8282" t="s">
        <v>24375</v>
      </c>
      <c r="C8282" t="s">
        <v>23973</v>
      </c>
      <c r="D8282" t="s">
        <v>24307</v>
      </c>
      <c r="E8282" t="s">
        <v>24376</v>
      </c>
      <c r="F8282" t="s">
        <v>16</v>
      </c>
      <c r="G8282" t="s">
        <v>17</v>
      </c>
      <c r="H8282">
        <v>62.5</v>
      </c>
      <c r="I8282" s="5">
        <v>41.666666666666671</v>
      </c>
      <c r="J8282">
        <v>23</v>
      </c>
    </row>
    <row r="8283" spans="1:10">
      <c r="A8283" t="s">
        <v>24377</v>
      </c>
      <c r="B8283" t="s">
        <v>24378</v>
      </c>
      <c r="C8283" t="s">
        <v>23973</v>
      </c>
      <c r="D8283" t="s">
        <v>24307</v>
      </c>
      <c r="E8283" t="s">
        <v>24379</v>
      </c>
      <c r="F8283" t="s">
        <v>16</v>
      </c>
      <c r="G8283" t="s">
        <v>17</v>
      </c>
      <c r="H8283">
        <v>61.5</v>
      </c>
      <c r="I8283" s="5">
        <v>41</v>
      </c>
      <c r="J8283">
        <v>26</v>
      </c>
    </row>
    <row r="8284" spans="1:10">
      <c r="A8284" t="s">
        <v>24380</v>
      </c>
      <c r="B8284" t="s">
        <v>24381</v>
      </c>
      <c r="C8284" t="s">
        <v>23973</v>
      </c>
      <c r="D8284" t="s">
        <v>24307</v>
      </c>
      <c r="E8284" t="s">
        <v>24382</v>
      </c>
      <c r="F8284" t="s">
        <v>16</v>
      </c>
      <c r="G8284" t="s">
        <v>17</v>
      </c>
      <c r="H8284">
        <v>59</v>
      </c>
      <c r="I8284" s="5">
        <v>39.333333333333329</v>
      </c>
      <c r="J8284">
        <v>27</v>
      </c>
    </row>
    <row r="8285" spans="1:10">
      <c r="A8285" t="s">
        <v>24383</v>
      </c>
      <c r="B8285" t="s">
        <v>24384</v>
      </c>
      <c r="C8285" t="s">
        <v>23973</v>
      </c>
      <c r="D8285" t="s">
        <v>24307</v>
      </c>
      <c r="E8285" t="s">
        <v>24385</v>
      </c>
      <c r="F8285" t="s">
        <v>16</v>
      </c>
      <c r="G8285" t="s">
        <v>17</v>
      </c>
      <c r="H8285">
        <v>58.5</v>
      </c>
      <c r="I8285" s="5">
        <v>39</v>
      </c>
      <c r="J8285">
        <v>28</v>
      </c>
    </row>
    <row r="8286" spans="1:10">
      <c r="A8286" t="s">
        <v>24386</v>
      </c>
      <c r="B8286" t="s">
        <v>24387</v>
      </c>
      <c r="C8286" t="s">
        <v>23973</v>
      </c>
      <c r="D8286" t="s">
        <v>24307</v>
      </c>
      <c r="E8286" t="s">
        <v>24388</v>
      </c>
      <c r="F8286" t="s">
        <v>16</v>
      </c>
      <c r="G8286" t="s">
        <v>17</v>
      </c>
      <c r="H8286">
        <v>57.5</v>
      </c>
      <c r="I8286" s="5">
        <v>38.333333333333336</v>
      </c>
      <c r="J8286">
        <v>29</v>
      </c>
    </row>
    <row r="8287" spans="1:10">
      <c r="A8287" t="s">
        <v>24389</v>
      </c>
      <c r="B8287" t="s">
        <v>24390</v>
      </c>
      <c r="C8287" t="s">
        <v>23973</v>
      </c>
      <c r="D8287" t="s">
        <v>24307</v>
      </c>
      <c r="E8287" t="s">
        <v>24391</v>
      </c>
      <c r="F8287" t="s">
        <v>16</v>
      </c>
      <c r="G8287" t="s">
        <v>17</v>
      </c>
      <c r="H8287">
        <v>56.5</v>
      </c>
      <c r="I8287" s="5">
        <v>37.666666666666664</v>
      </c>
      <c r="J8287">
        <v>30</v>
      </c>
    </row>
    <row r="8288" spans="1:10">
      <c r="A8288" t="s">
        <v>24392</v>
      </c>
      <c r="B8288" t="s">
        <v>3639</v>
      </c>
      <c r="C8288" t="s">
        <v>23973</v>
      </c>
      <c r="D8288" t="s">
        <v>24307</v>
      </c>
      <c r="E8288" t="s">
        <v>24393</v>
      </c>
      <c r="F8288" t="s">
        <v>16</v>
      </c>
      <c r="G8288" t="s">
        <v>17</v>
      </c>
      <c r="H8288">
        <v>56</v>
      </c>
      <c r="I8288" s="5">
        <v>37.333333333333336</v>
      </c>
      <c r="J8288">
        <v>31</v>
      </c>
    </row>
    <row r="8289" spans="1:11">
      <c r="A8289" t="s">
        <v>24394</v>
      </c>
      <c r="B8289" t="s">
        <v>17078</v>
      </c>
      <c r="C8289" t="s">
        <v>23973</v>
      </c>
      <c r="D8289" t="s">
        <v>24307</v>
      </c>
      <c r="E8289" t="s">
        <v>24395</v>
      </c>
      <c r="F8289" t="s">
        <v>16</v>
      </c>
      <c r="G8289" t="s">
        <v>17</v>
      </c>
      <c r="H8289">
        <v>55.5</v>
      </c>
      <c r="I8289" s="5">
        <v>37</v>
      </c>
      <c r="J8289">
        <v>32</v>
      </c>
    </row>
    <row r="8290" spans="1:11">
      <c r="A8290" t="s">
        <v>24396</v>
      </c>
      <c r="B8290" t="s">
        <v>24397</v>
      </c>
      <c r="C8290" t="s">
        <v>23973</v>
      </c>
      <c r="D8290" t="s">
        <v>24307</v>
      </c>
      <c r="E8290" t="s">
        <v>24398</v>
      </c>
      <c r="F8290" t="s">
        <v>16</v>
      </c>
      <c r="G8290" t="s">
        <v>17</v>
      </c>
      <c r="H8290">
        <v>55</v>
      </c>
      <c r="I8290" s="5">
        <v>36.666666666666664</v>
      </c>
      <c r="J8290">
        <v>33</v>
      </c>
    </row>
    <row r="8291" spans="1:11">
      <c r="A8291" t="s">
        <v>24399</v>
      </c>
      <c r="B8291" t="s">
        <v>24400</v>
      </c>
      <c r="C8291" t="s">
        <v>23973</v>
      </c>
      <c r="D8291" t="s">
        <v>24307</v>
      </c>
      <c r="E8291" t="s">
        <v>24401</v>
      </c>
      <c r="F8291" t="s">
        <v>16</v>
      </c>
      <c r="G8291" t="s">
        <v>17</v>
      </c>
      <c r="H8291">
        <v>51.5</v>
      </c>
      <c r="I8291" s="5">
        <v>34.333333333333336</v>
      </c>
      <c r="J8291">
        <v>34</v>
      </c>
    </row>
    <row r="8292" spans="1:11">
      <c r="A8292" t="s">
        <v>24402</v>
      </c>
      <c r="B8292" t="s">
        <v>24403</v>
      </c>
      <c r="C8292" t="s">
        <v>23973</v>
      </c>
      <c r="D8292" t="s">
        <v>24307</v>
      </c>
      <c r="E8292" t="s">
        <v>24404</v>
      </c>
      <c r="F8292" t="s">
        <v>16</v>
      </c>
      <c r="G8292" t="s">
        <v>17</v>
      </c>
      <c r="H8292">
        <v>45.5</v>
      </c>
      <c r="I8292" s="5">
        <v>30.333333333333336</v>
      </c>
      <c r="J8292">
        <v>35</v>
      </c>
    </row>
    <row r="8293" spans="1:11">
      <c r="A8293" t="s">
        <v>24405</v>
      </c>
      <c r="B8293" t="s">
        <v>24406</v>
      </c>
      <c r="C8293" t="s">
        <v>23973</v>
      </c>
      <c r="D8293" t="s">
        <v>24307</v>
      </c>
      <c r="E8293" t="s">
        <v>24407</v>
      </c>
      <c r="F8293" t="s">
        <v>340</v>
      </c>
      <c r="G8293" t="s">
        <v>17</v>
      </c>
      <c r="H8293">
        <v>-1</v>
      </c>
      <c r="I8293">
        <v>-1</v>
      </c>
      <c r="J8293">
        <v>36</v>
      </c>
    </row>
    <row r="8294" spans="1:11">
      <c r="A8294" t="s">
        <v>24408</v>
      </c>
      <c r="B8294" t="s">
        <v>24409</v>
      </c>
      <c r="C8294" t="s">
        <v>23973</v>
      </c>
      <c r="D8294" t="s">
        <v>24307</v>
      </c>
      <c r="E8294" t="s">
        <v>24410</v>
      </c>
      <c r="F8294" t="s">
        <v>340</v>
      </c>
      <c r="G8294" t="s">
        <v>17</v>
      </c>
      <c r="H8294">
        <v>-1</v>
      </c>
      <c r="I8294">
        <v>-1</v>
      </c>
      <c r="J8294">
        <v>36</v>
      </c>
    </row>
    <row r="8295" spans="1:11">
      <c r="A8295" t="s">
        <v>24411</v>
      </c>
      <c r="B8295" t="s">
        <v>24412</v>
      </c>
      <c r="C8295" t="s">
        <v>23973</v>
      </c>
      <c r="D8295" t="s">
        <v>24307</v>
      </c>
      <c r="E8295" t="s">
        <v>24413</v>
      </c>
      <c r="F8295" t="s">
        <v>340</v>
      </c>
      <c r="G8295" t="s">
        <v>17</v>
      </c>
      <c r="H8295">
        <v>-1</v>
      </c>
      <c r="I8295">
        <v>-1</v>
      </c>
      <c r="J8295">
        <v>36</v>
      </c>
    </row>
    <row r="8296" spans="1:11">
      <c r="A8296" t="s">
        <v>24414</v>
      </c>
      <c r="B8296" t="s">
        <v>16904</v>
      </c>
      <c r="C8296" t="s">
        <v>23973</v>
      </c>
      <c r="D8296" t="s">
        <v>24307</v>
      </c>
      <c r="E8296" t="s">
        <v>24415</v>
      </c>
      <c r="F8296" t="s">
        <v>340</v>
      </c>
      <c r="G8296" t="s">
        <v>17</v>
      </c>
      <c r="H8296">
        <v>-1</v>
      </c>
      <c r="I8296">
        <v>-1</v>
      </c>
      <c r="J8296">
        <v>36</v>
      </c>
    </row>
    <row r="8297" spans="1:11">
      <c r="A8297" t="s">
        <v>24416</v>
      </c>
      <c r="B8297" t="s">
        <v>24417</v>
      </c>
      <c r="C8297" t="s">
        <v>23973</v>
      </c>
      <c r="D8297" t="s">
        <v>24307</v>
      </c>
      <c r="E8297" t="s">
        <v>24418</v>
      </c>
      <c r="F8297" t="s">
        <v>340</v>
      </c>
      <c r="G8297" t="s">
        <v>17</v>
      </c>
      <c r="H8297">
        <v>-1</v>
      </c>
      <c r="I8297">
        <v>-1</v>
      </c>
      <c r="J8297">
        <v>36</v>
      </c>
    </row>
    <row r="8298" spans="1:11">
      <c r="A8298" t="s">
        <v>24419</v>
      </c>
      <c r="B8298" t="s">
        <v>24420</v>
      </c>
      <c r="C8298" t="s">
        <v>23973</v>
      </c>
      <c r="D8298" t="s">
        <v>24307</v>
      </c>
      <c r="E8298" t="s">
        <v>24421</v>
      </c>
      <c r="F8298" t="s">
        <v>340</v>
      </c>
      <c r="G8298" t="s">
        <v>17</v>
      </c>
      <c r="H8298">
        <v>-1</v>
      </c>
      <c r="I8298">
        <v>-1</v>
      </c>
      <c r="J8298">
        <v>36</v>
      </c>
    </row>
    <row r="8299" spans="1:11">
      <c r="A8299" t="s">
        <v>24422</v>
      </c>
      <c r="B8299" t="s">
        <v>24423</v>
      </c>
      <c r="C8299" t="s">
        <v>23973</v>
      </c>
      <c r="D8299" t="s">
        <v>24307</v>
      </c>
      <c r="E8299" t="s">
        <v>24424</v>
      </c>
      <c r="F8299" t="s">
        <v>340</v>
      </c>
      <c r="G8299" t="s">
        <v>17</v>
      </c>
      <c r="H8299">
        <v>-1</v>
      </c>
      <c r="I8299">
        <v>-1</v>
      </c>
      <c r="J8299">
        <v>36</v>
      </c>
    </row>
    <row r="8300" spans="1:11">
      <c r="A8300" t="s">
        <v>24425</v>
      </c>
      <c r="B8300" t="s">
        <v>24426</v>
      </c>
      <c r="C8300" t="s">
        <v>23973</v>
      </c>
      <c r="D8300" t="s">
        <v>24307</v>
      </c>
      <c r="E8300" t="s">
        <v>24427</v>
      </c>
      <c r="F8300" t="s">
        <v>340</v>
      </c>
      <c r="G8300" t="s">
        <v>17</v>
      </c>
      <c r="H8300">
        <v>-1</v>
      </c>
      <c r="I8300">
        <v>-1</v>
      </c>
      <c r="J8300">
        <v>36</v>
      </c>
    </row>
    <row r="8301" spans="1:11">
      <c r="A8301" t="s">
        <v>24428</v>
      </c>
      <c r="B8301" t="s">
        <v>5902</v>
      </c>
      <c r="C8301" t="s">
        <v>23973</v>
      </c>
      <c r="D8301" t="s">
        <v>24307</v>
      </c>
      <c r="E8301" t="s">
        <v>24429</v>
      </c>
      <c r="F8301" t="s">
        <v>340</v>
      </c>
      <c r="G8301" t="s">
        <v>17</v>
      </c>
      <c r="H8301">
        <v>-1</v>
      </c>
      <c r="I8301">
        <v>-1</v>
      </c>
      <c r="J8301">
        <v>36</v>
      </c>
    </row>
    <row r="8302" spans="1:11">
      <c r="A8302" t="s">
        <v>24430</v>
      </c>
      <c r="B8302" t="s">
        <v>24431</v>
      </c>
      <c r="C8302" t="s">
        <v>23973</v>
      </c>
      <c r="D8302" t="s">
        <v>24307</v>
      </c>
      <c r="E8302" t="s">
        <v>24432</v>
      </c>
      <c r="F8302" t="s">
        <v>340</v>
      </c>
      <c r="G8302" t="s">
        <v>17</v>
      </c>
      <c r="H8302">
        <v>-1</v>
      </c>
      <c r="I8302">
        <v>-1</v>
      </c>
      <c r="J8302">
        <v>36</v>
      </c>
    </row>
    <row r="8303" spans="1:11">
      <c r="A8303" t="s">
        <v>24433</v>
      </c>
      <c r="B8303" t="s">
        <v>24434</v>
      </c>
      <c r="C8303" t="s">
        <v>24435</v>
      </c>
      <c r="D8303" t="s">
        <v>894</v>
      </c>
      <c r="E8303" t="s">
        <v>24436</v>
      </c>
      <c r="F8303" t="s">
        <v>16</v>
      </c>
      <c r="G8303" t="s">
        <v>17</v>
      </c>
      <c r="H8303">
        <v>91</v>
      </c>
      <c r="I8303" s="5">
        <v>60.666666666666671</v>
      </c>
      <c r="J8303">
        <v>1</v>
      </c>
      <c r="K8303" t="s">
        <v>18</v>
      </c>
    </row>
    <row r="8304" spans="1:11">
      <c r="A8304" t="s">
        <v>24437</v>
      </c>
      <c r="B8304" t="s">
        <v>24438</v>
      </c>
      <c r="C8304" t="s">
        <v>24435</v>
      </c>
      <c r="D8304" t="s">
        <v>894</v>
      </c>
      <c r="E8304" t="s">
        <v>24439</v>
      </c>
      <c r="F8304" t="s">
        <v>16</v>
      </c>
      <c r="G8304" t="s">
        <v>17</v>
      </c>
      <c r="H8304">
        <v>90</v>
      </c>
      <c r="I8304" s="5">
        <v>60</v>
      </c>
      <c r="J8304">
        <v>2</v>
      </c>
      <c r="K8304" t="s">
        <v>18</v>
      </c>
    </row>
    <row r="8305" spans="1:11">
      <c r="A8305" t="s">
        <v>24440</v>
      </c>
      <c r="B8305" t="s">
        <v>24441</v>
      </c>
      <c r="C8305" t="s">
        <v>24435</v>
      </c>
      <c r="D8305" t="s">
        <v>894</v>
      </c>
      <c r="E8305" t="s">
        <v>24442</v>
      </c>
      <c r="F8305" t="s">
        <v>16</v>
      </c>
      <c r="G8305" t="s">
        <v>17</v>
      </c>
      <c r="H8305">
        <v>89</v>
      </c>
      <c r="I8305" s="5">
        <v>59.333333333333336</v>
      </c>
      <c r="J8305">
        <v>3</v>
      </c>
      <c r="K8305" t="s">
        <v>18</v>
      </c>
    </row>
    <row r="8306" spans="1:11">
      <c r="A8306" t="s">
        <v>24443</v>
      </c>
      <c r="B8306" t="s">
        <v>24444</v>
      </c>
      <c r="C8306" t="s">
        <v>24435</v>
      </c>
      <c r="D8306" t="s">
        <v>894</v>
      </c>
      <c r="E8306" t="s">
        <v>24445</v>
      </c>
      <c r="F8306" t="s">
        <v>340</v>
      </c>
      <c r="G8306" t="s">
        <v>17</v>
      </c>
      <c r="H8306">
        <v>-1</v>
      </c>
      <c r="I8306">
        <v>-1</v>
      </c>
      <c r="J8306">
        <v>4</v>
      </c>
    </row>
    <row r="8307" spans="1:11">
      <c r="A8307" t="s">
        <v>24446</v>
      </c>
      <c r="B8307" t="s">
        <v>24447</v>
      </c>
      <c r="C8307" t="s">
        <v>24448</v>
      </c>
      <c r="D8307" t="s">
        <v>894</v>
      </c>
      <c r="E8307" t="s">
        <v>24449</v>
      </c>
      <c r="F8307" t="s">
        <v>16</v>
      </c>
      <c r="G8307" t="s">
        <v>17</v>
      </c>
      <c r="H8307">
        <v>101.5</v>
      </c>
      <c r="I8307" s="5">
        <v>67.666666666666657</v>
      </c>
      <c r="J8307">
        <v>1</v>
      </c>
      <c r="K8307" t="s">
        <v>18</v>
      </c>
    </row>
    <row r="8308" spans="1:11">
      <c r="A8308" t="s">
        <v>24450</v>
      </c>
      <c r="B8308" t="s">
        <v>24451</v>
      </c>
      <c r="C8308" t="s">
        <v>24448</v>
      </c>
      <c r="D8308" t="s">
        <v>894</v>
      </c>
      <c r="E8308" t="s">
        <v>24452</v>
      </c>
      <c r="F8308" t="s">
        <v>16</v>
      </c>
      <c r="G8308" t="s">
        <v>17</v>
      </c>
      <c r="H8308">
        <v>100.5</v>
      </c>
      <c r="I8308" s="5">
        <v>67</v>
      </c>
      <c r="J8308">
        <v>2</v>
      </c>
      <c r="K8308" t="s">
        <v>18</v>
      </c>
    </row>
    <row r="8309" spans="1:11">
      <c r="A8309" t="s">
        <v>24453</v>
      </c>
      <c r="B8309" t="s">
        <v>24454</v>
      </c>
      <c r="C8309" t="s">
        <v>24448</v>
      </c>
      <c r="D8309" t="s">
        <v>894</v>
      </c>
      <c r="E8309" t="s">
        <v>24455</v>
      </c>
      <c r="F8309" t="s">
        <v>16</v>
      </c>
      <c r="G8309" t="s">
        <v>17</v>
      </c>
      <c r="H8309">
        <v>96.5</v>
      </c>
      <c r="I8309" s="5">
        <v>64.333333333333329</v>
      </c>
      <c r="J8309">
        <v>3</v>
      </c>
      <c r="K8309" t="s">
        <v>18</v>
      </c>
    </row>
    <row r="8310" spans="1:11">
      <c r="A8310" t="s">
        <v>24456</v>
      </c>
      <c r="B8310" t="s">
        <v>1083</v>
      </c>
      <c r="C8310" t="s">
        <v>24448</v>
      </c>
      <c r="D8310" t="s">
        <v>894</v>
      </c>
      <c r="E8310" t="s">
        <v>24457</v>
      </c>
      <c r="F8310" t="s">
        <v>16</v>
      </c>
      <c r="G8310" t="s">
        <v>17</v>
      </c>
      <c r="H8310">
        <v>95.5</v>
      </c>
      <c r="I8310" s="5">
        <v>63.666666666666671</v>
      </c>
      <c r="J8310">
        <v>4</v>
      </c>
      <c r="K8310" t="s">
        <v>18</v>
      </c>
    </row>
    <row r="8311" spans="1:11">
      <c r="A8311" t="s">
        <v>24458</v>
      </c>
      <c r="B8311" t="s">
        <v>24459</v>
      </c>
      <c r="C8311" t="s">
        <v>24448</v>
      </c>
      <c r="D8311" t="s">
        <v>894</v>
      </c>
      <c r="E8311" t="s">
        <v>24460</v>
      </c>
      <c r="F8311" t="s">
        <v>16</v>
      </c>
      <c r="G8311" t="s">
        <v>17</v>
      </c>
      <c r="H8311">
        <v>94</v>
      </c>
      <c r="I8311" s="5">
        <v>62.666666666666671</v>
      </c>
      <c r="J8311">
        <v>5</v>
      </c>
      <c r="K8311" t="s">
        <v>18</v>
      </c>
    </row>
    <row r="8312" spans="1:11">
      <c r="A8312" t="s">
        <v>24461</v>
      </c>
      <c r="B8312" t="s">
        <v>24462</v>
      </c>
      <c r="C8312" t="s">
        <v>24448</v>
      </c>
      <c r="D8312" t="s">
        <v>894</v>
      </c>
      <c r="E8312" t="s">
        <v>24463</v>
      </c>
      <c r="F8312" t="s">
        <v>16</v>
      </c>
      <c r="G8312" t="s">
        <v>17</v>
      </c>
      <c r="H8312">
        <v>91</v>
      </c>
      <c r="I8312" s="5">
        <v>60.666666666666671</v>
      </c>
      <c r="J8312">
        <v>6</v>
      </c>
      <c r="K8312" t="s">
        <v>18</v>
      </c>
    </row>
    <row r="8313" spans="1:11">
      <c r="A8313" t="s">
        <v>24464</v>
      </c>
      <c r="B8313" t="s">
        <v>24465</v>
      </c>
      <c r="C8313" t="s">
        <v>24448</v>
      </c>
      <c r="D8313" t="s">
        <v>894</v>
      </c>
      <c r="E8313" t="s">
        <v>24466</v>
      </c>
      <c r="F8313" t="s">
        <v>16</v>
      </c>
      <c r="G8313" t="s">
        <v>17</v>
      </c>
      <c r="H8313">
        <v>90.5</v>
      </c>
      <c r="I8313" s="5">
        <v>60.333333333333336</v>
      </c>
      <c r="J8313">
        <v>7</v>
      </c>
      <c r="K8313" t="s">
        <v>18</v>
      </c>
    </row>
    <row r="8314" spans="1:11">
      <c r="A8314" t="s">
        <v>24467</v>
      </c>
      <c r="B8314" t="s">
        <v>24468</v>
      </c>
      <c r="C8314" t="s">
        <v>24448</v>
      </c>
      <c r="D8314" t="s">
        <v>894</v>
      </c>
      <c r="E8314" t="s">
        <v>24469</v>
      </c>
      <c r="F8314" t="s">
        <v>16</v>
      </c>
      <c r="G8314" t="s">
        <v>17</v>
      </c>
      <c r="H8314">
        <v>87</v>
      </c>
      <c r="I8314" s="5">
        <v>58</v>
      </c>
      <c r="J8314">
        <v>8</v>
      </c>
      <c r="K8314" t="s">
        <v>18</v>
      </c>
    </row>
    <row r="8315" spans="1:11">
      <c r="A8315" t="s">
        <v>24470</v>
      </c>
      <c r="B8315" t="s">
        <v>24471</v>
      </c>
      <c r="C8315" t="s">
        <v>24448</v>
      </c>
      <c r="D8315" t="s">
        <v>894</v>
      </c>
      <c r="E8315" t="s">
        <v>24472</v>
      </c>
      <c r="F8315" t="s">
        <v>16</v>
      </c>
      <c r="G8315" t="s">
        <v>17</v>
      </c>
      <c r="H8315">
        <v>84.5</v>
      </c>
      <c r="I8315" s="5">
        <v>56.333333333333336</v>
      </c>
      <c r="J8315">
        <v>9</v>
      </c>
      <c r="K8315" t="s">
        <v>18</v>
      </c>
    </row>
    <row r="8316" spans="1:11">
      <c r="A8316" t="s">
        <v>24473</v>
      </c>
      <c r="B8316" t="s">
        <v>24474</v>
      </c>
      <c r="C8316" t="s">
        <v>24448</v>
      </c>
      <c r="D8316" t="s">
        <v>894</v>
      </c>
      <c r="E8316" t="s">
        <v>24475</v>
      </c>
      <c r="F8316" t="s">
        <v>16</v>
      </c>
      <c r="G8316" t="s">
        <v>17</v>
      </c>
      <c r="H8316">
        <v>78.5</v>
      </c>
      <c r="I8316" s="5">
        <v>52.333333333333329</v>
      </c>
      <c r="J8316">
        <v>10</v>
      </c>
      <c r="K8316" t="s">
        <v>18</v>
      </c>
    </row>
    <row r="8317" spans="1:11">
      <c r="A8317" t="s">
        <v>24476</v>
      </c>
      <c r="B8317" t="s">
        <v>24477</v>
      </c>
      <c r="C8317" t="s">
        <v>24448</v>
      </c>
      <c r="D8317" t="s">
        <v>894</v>
      </c>
      <c r="E8317" t="s">
        <v>24478</v>
      </c>
      <c r="F8317" t="s">
        <v>16</v>
      </c>
      <c r="G8317" t="s">
        <v>17</v>
      </c>
      <c r="H8317">
        <v>77</v>
      </c>
      <c r="I8317" s="5">
        <v>51.333333333333329</v>
      </c>
      <c r="J8317">
        <v>11</v>
      </c>
    </row>
    <row r="8318" spans="1:11">
      <c r="A8318" t="s">
        <v>24479</v>
      </c>
      <c r="B8318" t="s">
        <v>24480</v>
      </c>
      <c r="C8318" t="s">
        <v>24448</v>
      </c>
      <c r="D8318" t="s">
        <v>894</v>
      </c>
      <c r="E8318" t="s">
        <v>24481</v>
      </c>
      <c r="F8318" t="s">
        <v>16</v>
      </c>
      <c r="G8318" t="s">
        <v>17</v>
      </c>
      <c r="H8318">
        <v>73</v>
      </c>
      <c r="I8318" s="5">
        <v>48.666666666666671</v>
      </c>
      <c r="J8318">
        <v>12</v>
      </c>
    </row>
    <row r="8319" spans="1:11">
      <c r="A8319" t="s">
        <v>24482</v>
      </c>
      <c r="B8319" t="s">
        <v>24483</v>
      </c>
      <c r="C8319" t="s">
        <v>24448</v>
      </c>
      <c r="D8319" t="s">
        <v>894</v>
      </c>
      <c r="E8319" t="s">
        <v>24484</v>
      </c>
      <c r="F8319" t="s">
        <v>16</v>
      </c>
      <c r="G8319" t="s">
        <v>17</v>
      </c>
      <c r="H8319">
        <v>73</v>
      </c>
      <c r="I8319" s="5">
        <v>48.666666666666671</v>
      </c>
      <c r="J8319">
        <v>12</v>
      </c>
    </row>
    <row r="8320" spans="1:11">
      <c r="A8320" t="s">
        <v>24485</v>
      </c>
      <c r="B8320" t="s">
        <v>9813</v>
      </c>
      <c r="C8320" t="s">
        <v>24448</v>
      </c>
      <c r="D8320" t="s">
        <v>894</v>
      </c>
      <c r="E8320" t="s">
        <v>24486</v>
      </c>
      <c r="F8320" t="s">
        <v>16</v>
      </c>
      <c r="G8320" t="s">
        <v>17</v>
      </c>
      <c r="H8320">
        <v>72.5</v>
      </c>
      <c r="I8320" s="5">
        <v>48.333333333333336</v>
      </c>
      <c r="J8320">
        <v>14</v>
      </c>
    </row>
    <row r="8321" spans="1:10">
      <c r="A8321" t="s">
        <v>24487</v>
      </c>
      <c r="B8321" t="s">
        <v>24488</v>
      </c>
      <c r="C8321" t="s">
        <v>24448</v>
      </c>
      <c r="D8321" t="s">
        <v>894</v>
      </c>
      <c r="E8321" t="s">
        <v>24489</v>
      </c>
      <c r="F8321" t="s">
        <v>16</v>
      </c>
      <c r="G8321" t="s">
        <v>17</v>
      </c>
      <c r="H8321">
        <v>67.5</v>
      </c>
      <c r="I8321" s="5">
        <v>45</v>
      </c>
      <c r="J8321">
        <v>15</v>
      </c>
    </row>
    <row r="8322" spans="1:10">
      <c r="A8322" t="s">
        <v>24490</v>
      </c>
      <c r="B8322" t="s">
        <v>4505</v>
      </c>
      <c r="C8322" t="s">
        <v>24448</v>
      </c>
      <c r="D8322" t="s">
        <v>894</v>
      </c>
      <c r="E8322" t="s">
        <v>24491</v>
      </c>
      <c r="F8322" t="s">
        <v>16</v>
      </c>
      <c r="G8322" t="s">
        <v>17</v>
      </c>
      <c r="H8322">
        <v>66</v>
      </c>
      <c r="I8322" s="5">
        <v>44</v>
      </c>
      <c r="J8322">
        <v>16</v>
      </c>
    </row>
    <row r="8323" spans="1:10">
      <c r="A8323" t="s">
        <v>24492</v>
      </c>
      <c r="B8323" t="s">
        <v>24493</v>
      </c>
      <c r="C8323" t="s">
        <v>24448</v>
      </c>
      <c r="D8323" t="s">
        <v>894</v>
      </c>
      <c r="E8323" t="s">
        <v>24494</v>
      </c>
      <c r="F8323" t="s">
        <v>16</v>
      </c>
      <c r="G8323" t="s">
        <v>17</v>
      </c>
      <c r="H8323">
        <v>61</v>
      </c>
      <c r="I8323" s="5">
        <v>40.666666666666664</v>
      </c>
      <c r="J8323">
        <v>17</v>
      </c>
    </row>
    <row r="8324" spans="1:10">
      <c r="A8324" t="s">
        <v>24495</v>
      </c>
      <c r="B8324" t="s">
        <v>24496</v>
      </c>
      <c r="C8324" t="s">
        <v>24448</v>
      </c>
      <c r="D8324" t="s">
        <v>894</v>
      </c>
      <c r="E8324" t="s">
        <v>24497</v>
      </c>
      <c r="F8324" t="s">
        <v>16</v>
      </c>
      <c r="G8324" t="s">
        <v>17</v>
      </c>
      <c r="H8324">
        <v>52.5</v>
      </c>
      <c r="I8324" s="5">
        <v>35</v>
      </c>
      <c r="J8324">
        <v>18</v>
      </c>
    </row>
    <row r="8325" spans="1:10">
      <c r="A8325" t="s">
        <v>24498</v>
      </c>
      <c r="B8325" t="s">
        <v>24499</v>
      </c>
      <c r="C8325" t="s">
        <v>24448</v>
      </c>
      <c r="D8325" t="s">
        <v>894</v>
      </c>
      <c r="E8325" t="s">
        <v>24500</v>
      </c>
      <c r="F8325" t="s">
        <v>340</v>
      </c>
      <c r="G8325" t="s">
        <v>17</v>
      </c>
      <c r="H8325">
        <v>-1</v>
      </c>
      <c r="I8325">
        <v>-1</v>
      </c>
      <c r="J8325">
        <v>19</v>
      </c>
    </row>
    <row r="8326" spans="1:10">
      <c r="A8326" t="s">
        <v>24501</v>
      </c>
      <c r="B8326" t="s">
        <v>11786</v>
      </c>
      <c r="C8326" t="s">
        <v>24448</v>
      </c>
      <c r="D8326" t="s">
        <v>894</v>
      </c>
      <c r="E8326" t="s">
        <v>24502</v>
      </c>
      <c r="F8326" t="s">
        <v>340</v>
      </c>
      <c r="G8326" t="s">
        <v>17</v>
      </c>
      <c r="H8326">
        <v>-1</v>
      </c>
      <c r="I8326">
        <v>-1</v>
      </c>
      <c r="J8326">
        <v>19</v>
      </c>
    </row>
    <row r="8327" spans="1:10">
      <c r="A8327" t="s">
        <v>24503</v>
      </c>
      <c r="B8327" t="s">
        <v>24504</v>
      </c>
      <c r="C8327" t="s">
        <v>24448</v>
      </c>
      <c r="D8327" t="s">
        <v>894</v>
      </c>
      <c r="E8327" t="s">
        <v>24505</v>
      </c>
      <c r="F8327" t="s">
        <v>340</v>
      </c>
      <c r="G8327" t="s">
        <v>17</v>
      </c>
      <c r="H8327">
        <v>-1</v>
      </c>
      <c r="I8327">
        <v>-1</v>
      </c>
      <c r="J8327">
        <v>19</v>
      </c>
    </row>
    <row r="8328" spans="1:10">
      <c r="A8328" t="s">
        <v>24506</v>
      </c>
      <c r="B8328" t="s">
        <v>24507</v>
      </c>
      <c r="C8328" t="s">
        <v>24448</v>
      </c>
      <c r="D8328" t="s">
        <v>894</v>
      </c>
      <c r="E8328" t="s">
        <v>24508</v>
      </c>
      <c r="F8328" t="s">
        <v>340</v>
      </c>
      <c r="G8328" t="s">
        <v>17</v>
      </c>
      <c r="H8328">
        <v>-1</v>
      </c>
      <c r="I8328">
        <v>-1</v>
      </c>
      <c r="J8328">
        <v>19</v>
      </c>
    </row>
    <row r="8329" spans="1:10">
      <c r="A8329" t="s">
        <v>24509</v>
      </c>
      <c r="B8329" t="s">
        <v>24510</v>
      </c>
      <c r="C8329" t="s">
        <v>24448</v>
      </c>
      <c r="D8329" t="s">
        <v>894</v>
      </c>
      <c r="E8329" t="s">
        <v>24511</v>
      </c>
      <c r="F8329" t="s">
        <v>340</v>
      </c>
      <c r="G8329" t="s">
        <v>17</v>
      </c>
      <c r="H8329">
        <v>-1</v>
      </c>
      <c r="I8329">
        <v>-1</v>
      </c>
      <c r="J8329">
        <v>19</v>
      </c>
    </row>
    <row r="8330" spans="1:10">
      <c r="A8330" t="s">
        <v>24512</v>
      </c>
      <c r="B8330" t="s">
        <v>4256</v>
      </c>
      <c r="C8330" t="s">
        <v>24448</v>
      </c>
      <c r="D8330" t="s">
        <v>894</v>
      </c>
      <c r="E8330" t="s">
        <v>24513</v>
      </c>
      <c r="F8330" t="s">
        <v>340</v>
      </c>
      <c r="G8330" t="s">
        <v>17</v>
      </c>
      <c r="H8330">
        <v>-1</v>
      </c>
      <c r="I8330">
        <v>-1</v>
      </c>
      <c r="J8330">
        <v>19</v>
      </c>
    </row>
    <row r="8331" spans="1:10">
      <c r="A8331" t="s">
        <v>24514</v>
      </c>
      <c r="B8331" t="s">
        <v>24515</v>
      </c>
      <c r="C8331" t="s">
        <v>24448</v>
      </c>
      <c r="D8331" t="s">
        <v>894</v>
      </c>
      <c r="E8331" t="s">
        <v>24516</v>
      </c>
      <c r="F8331" t="s">
        <v>340</v>
      </c>
      <c r="G8331" t="s">
        <v>17</v>
      </c>
      <c r="H8331">
        <v>-1</v>
      </c>
      <c r="I8331">
        <v>-1</v>
      </c>
      <c r="J8331">
        <v>19</v>
      </c>
    </row>
    <row r="8332" spans="1:10">
      <c r="A8332" t="s">
        <v>24517</v>
      </c>
      <c r="B8332" t="s">
        <v>24518</v>
      </c>
      <c r="C8332" t="s">
        <v>24448</v>
      </c>
      <c r="D8332" t="s">
        <v>894</v>
      </c>
      <c r="E8332" t="s">
        <v>24519</v>
      </c>
      <c r="F8332" t="s">
        <v>340</v>
      </c>
      <c r="G8332" t="s">
        <v>17</v>
      </c>
      <c r="H8332">
        <v>-1</v>
      </c>
      <c r="I8332">
        <v>-1</v>
      </c>
      <c r="J8332">
        <v>19</v>
      </c>
    </row>
    <row r="8333" spans="1:10">
      <c r="A8333" t="s">
        <v>24520</v>
      </c>
      <c r="B8333" t="s">
        <v>24521</v>
      </c>
      <c r="C8333" t="s">
        <v>24448</v>
      </c>
      <c r="D8333" t="s">
        <v>894</v>
      </c>
      <c r="E8333" t="s">
        <v>24522</v>
      </c>
      <c r="F8333" t="s">
        <v>340</v>
      </c>
      <c r="G8333" t="s">
        <v>17</v>
      </c>
      <c r="H8333">
        <v>-1</v>
      </c>
      <c r="I8333">
        <v>-1</v>
      </c>
      <c r="J8333">
        <v>19</v>
      </c>
    </row>
    <row r="8334" spans="1:10">
      <c r="A8334" t="s">
        <v>24523</v>
      </c>
      <c r="B8334" t="s">
        <v>24524</v>
      </c>
      <c r="C8334" t="s">
        <v>24448</v>
      </c>
      <c r="D8334" t="s">
        <v>894</v>
      </c>
      <c r="E8334" t="s">
        <v>24525</v>
      </c>
      <c r="F8334" t="s">
        <v>340</v>
      </c>
      <c r="G8334" t="s">
        <v>17</v>
      </c>
      <c r="H8334">
        <v>-1</v>
      </c>
      <c r="I8334">
        <v>-1</v>
      </c>
      <c r="J8334">
        <v>19</v>
      </c>
    </row>
    <row r="8335" spans="1:10">
      <c r="A8335" t="s">
        <v>24526</v>
      </c>
      <c r="B8335" t="s">
        <v>24527</v>
      </c>
      <c r="C8335" t="s">
        <v>24448</v>
      </c>
      <c r="D8335" t="s">
        <v>894</v>
      </c>
      <c r="E8335" t="s">
        <v>24528</v>
      </c>
      <c r="F8335" t="s">
        <v>340</v>
      </c>
      <c r="G8335" t="s">
        <v>17</v>
      </c>
      <c r="H8335">
        <v>-1</v>
      </c>
      <c r="I8335">
        <v>-1</v>
      </c>
      <c r="J8335">
        <v>19</v>
      </c>
    </row>
    <row r="8336" spans="1:10">
      <c r="A8336" t="s">
        <v>24529</v>
      </c>
      <c r="B8336" t="s">
        <v>24530</v>
      </c>
      <c r="C8336" t="s">
        <v>24448</v>
      </c>
      <c r="D8336" t="s">
        <v>894</v>
      </c>
      <c r="E8336" t="s">
        <v>24531</v>
      </c>
      <c r="F8336" t="s">
        <v>340</v>
      </c>
      <c r="G8336" t="s">
        <v>17</v>
      </c>
      <c r="H8336">
        <v>-1</v>
      </c>
      <c r="I8336">
        <v>-1</v>
      </c>
      <c r="J8336">
        <v>19</v>
      </c>
    </row>
    <row r="8337" spans="1:11">
      <c r="A8337" t="s">
        <v>24532</v>
      </c>
      <c r="B8337" t="s">
        <v>10133</v>
      </c>
      <c r="C8337" t="s">
        <v>24448</v>
      </c>
      <c r="D8337" t="s">
        <v>894</v>
      </c>
      <c r="E8337" t="s">
        <v>24533</v>
      </c>
      <c r="F8337" t="s">
        <v>340</v>
      </c>
      <c r="G8337" t="s">
        <v>17</v>
      </c>
      <c r="H8337">
        <v>-1</v>
      </c>
      <c r="I8337">
        <v>-1</v>
      </c>
      <c r="J8337">
        <v>19</v>
      </c>
    </row>
    <row r="8338" spans="1:11">
      <c r="A8338" t="s">
        <v>24534</v>
      </c>
      <c r="B8338" t="s">
        <v>24535</v>
      </c>
      <c r="C8338" t="s">
        <v>24448</v>
      </c>
      <c r="D8338" t="s">
        <v>894</v>
      </c>
      <c r="E8338" t="s">
        <v>24536</v>
      </c>
      <c r="F8338" t="s">
        <v>340</v>
      </c>
      <c r="G8338" t="s">
        <v>17</v>
      </c>
      <c r="H8338">
        <v>-1</v>
      </c>
      <c r="I8338">
        <v>-1</v>
      </c>
      <c r="J8338">
        <v>19</v>
      </c>
    </row>
    <row r="8339" spans="1:11">
      <c r="A8339" t="s">
        <v>24537</v>
      </c>
      <c r="B8339" t="s">
        <v>24538</v>
      </c>
      <c r="C8339" t="s">
        <v>24448</v>
      </c>
      <c r="D8339" t="s">
        <v>894</v>
      </c>
      <c r="E8339" t="s">
        <v>24539</v>
      </c>
      <c r="F8339" t="s">
        <v>340</v>
      </c>
      <c r="G8339" t="s">
        <v>17</v>
      </c>
      <c r="H8339">
        <v>-1</v>
      </c>
      <c r="I8339">
        <v>-1</v>
      </c>
      <c r="J8339">
        <v>19</v>
      </c>
    </row>
    <row r="8340" spans="1:11">
      <c r="A8340" t="s">
        <v>24540</v>
      </c>
      <c r="B8340" t="s">
        <v>24541</v>
      </c>
      <c r="C8340" t="s">
        <v>24448</v>
      </c>
      <c r="D8340" t="s">
        <v>894</v>
      </c>
      <c r="E8340" t="s">
        <v>24542</v>
      </c>
      <c r="F8340" t="s">
        <v>340</v>
      </c>
      <c r="G8340" t="s">
        <v>17</v>
      </c>
      <c r="H8340">
        <v>-1</v>
      </c>
      <c r="I8340">
        <v>-1</v>
      </c>
      <c r="J8340">
        <v>19</v>
      </c>
    </row>
    <row r="8341" spans="1:11">
      <c r="A8341" t="s">
        <v>24543</v>
      </c>
      <c r="B8341" t="s">
        <v>24544</v>
      </c>
      <c r="C8341" t="s">
        <v>24545</v>
      </c>
      <c r="D8341" t="s">
        <v>14</v>
      </c>
      <c r="E8341" t="s">
        <v>24546</v>
      </c>
      <c r="F8341" t="s">
        <v>16</v>
      </c>
      <c r="G8341" t="s">
        <v>17</v>
      </c>
      <c r="H8341">
        <v>91</v>
      </c>
      <c r="I8341" s="5">
        <v>60.666666666666671</v>
      </c>
      <c r="J8341">
        <v>1</v>
      </c>
      <c r="K8341" t="s">
        <v>18</v>
      </c>
    </row>
    <row r="8342" spans="1:11">
      <c r="A8342" t="s">
        <v>24547</v>
      </c>
      <c r="B8342" t="s">
        <v>24548</v>
      </c>
      <c r="C8342" t="s">
        <v>24545</v>
      </c>
      <c r="D8342" t="s">
        <v>14</v>
      </c>
      <c r="E8342" t="s">
        <v>24549</v>
      </c>
      <c r="F8342" t="s">
        <v>16</v>
      </c>
      <c r="G8342" t="s">
        <v>17</v>
      </c>
      <c r="H8342">
        <v>82.5</v>
      </c>
      <c r="I8342" s="5">
        <v>55</v>
      </c>
      <c r="J8342">
        <v>2</v>
      </c>
      <c r="K8342" t="s">
        <v>18</v>
      </c>
    </row>
    <row r="8343" spans="1:11">
      <c r="A8343" t="s">
        <v>24550</v>
      </c>
      <c r="B8343" t="s">
        <v>24551</v>
      </c>
      <c r="C8343" t="s">
        <v>24545</v>
      </c>
      <c r="D8343" t="s">
        <v>14</v>
      </c>
      <c r="E8343" t="s">
        <v>24552</v>
      </c>
      <c r="F8343" t="s">
        <v>16</v>
      </c>
      <c r="G8343" t="s">
        <v>17</v>
      </c>
      <c r="H8343">
        <v>77.5</v>
      </c>
      <c r="I8343" s="5">
        <v>51.666666666666671</v>
      </c>
      <c r="J8343">
        <v>3</v>
      </c>
      <c r="K8343" t="s">
        <v>18</v>
      </c>
    </row>
    <row r="8344" spans="1:11">
      <c r="A8344" t="s">
        <v>24553</v>
      </c>
      <c r="B8344" t="s">
        <v>1113</v>
      </c>
      <c r="C8344" t="s">
        <v>24554</v>
      </c>
      <c r="D8344" t="s">
        <v>894</v>
      </c>
      <c r="E8344" t="s">
        <v>24555</v>
      </c>
      <c r="F8344" t="s">
        <v>16</v>
      </c>
      <c r="G8344" t="s">
        <v>17</v>
      </c>
      <c r="H8344">
        <v>100</v>
      </c>
      <c r="I8344" s="5">
        <v>66.666666666666657</v>
      </c>
      <c r="J8344">
        <v>1</v>
      </c>
      <c r="K8344" t="s">
        <v>18</v>
      </c>
    </row>
    <row r="8345" spans="1:11">
      <c r="A8345" t="s">
        <v>24556</v>
      </c>
      <c r="B8345" t="s">
        <v>24557</v>
      </c>
      <c r="C8345" t="s">
        <v>24554</v>
      </c>
      <c r="D8345" t="s">
        <v>894</v>
      </c>
      <c r="E8345" t="s">
        <v>24558</v>
      </c>
      <c r="F8345" t="s">
        <v>16</v>
      </c>
      <c r="G8345" t="s">
        <v>17</v>
      </c>
      <c r="H8345">
        <v>99</v>
      </c>
      <c r="I8345" s="5">
        <v>66</v>
      </c>
      <c r="J8345">
        <v>2</v>
      </c>
      <c r="K8345" t="s">
        <v>18</v>
      </c>
    </row>
    <row r="8346" spans="1:11">
      <c r="A8346" t="s">
        <v>24559</v>
      </c>
      <c r="B8346" t="s">
        <v>24560</v>
      </c>
      <c r="C8346" t="s">
        <v>24554</v>
      </c>
      <c r="D8346" t="s">
        <v>894</v>
      </c>
      <c r="E8346" t="s">
        <v>24561</v>
      </c>
      <c r="F8346" t="s">
        <v>16</v>
      </c>
      <c r="G8346" t="s">
        <v>17</v>
      </c>
      <c r="H8346">
        <v>92</v>
      </c>
      <c r="I8346" s="5">
        <v>61.333333333333329</v>
      </c>
      <c r="J8346">
        <v>3</v>
      </c>
      <c r="K8346" t="s">
        <v>18</v>
      </c>
    </row>
    <row r="8347" spans="1:11">
      <c r="A8347" t="s">
        <v>24562</v>
      </c>
      <c r="B8347" t="s">
        <v>24563</v>
      </c>
      <c r="C8347" t="s">
        <v>24554</v>
      </c>
      <c r="D8347" t="s">
        <v>894</v>
      </c>
      <c r="E8347" t="s">
        <v>24564</v>
      </c>
      <c r="F8347" t="s">
        <v>16</v>
      </c>
      <c r="G8347" t="s">
        <v>17</v>
      </c>
      <c r="H8347">
        <v>92</v>
      </c>
      <c r="I8347" s="5">
        <v>61.333333333333329</v>
      </c>
      <c r="J8347">
        <v>3</v>
      </c>
      <c r="K8347" t="s">
        <v>18</v>
      </c>
    </row>
    <row r="8348" spans="1:11">
      <c r="A8348" t="s">
        <v>24565</v>
      </c>
      <c r="B8348" t="s">
        <v>24566</v>
      </c>
      <c r="C8348" t="s">
        <v>24554</v>
      </c>
      <c r="D8348" t="s">
        <v>894</v>
      </c>
      <c r="E8348" t="s">
        <v>24567</v>
      </c>
      <c r="F8348" t="s">
        <v>16</v>
      </c>
      <c r="G8348" t="s">
        <v>17</v>
      </c>
      <c r="H8348">
        <v>89</v>
      </c>
      <c r="I8348" s="5">
        <v>59.333333333333336</v>
      </c>
      <c r="J8348">
        <v>5</v>
      </c>
      <c r="K8348" t="s">
        <v>18</v>
      </c>
    </row>
    <row r="8349" spans="1:11">
      <c r="A8349" t="s">
        <v>24568</v>
      </c>
      <c r="B8349" t="s">
        <v>24569</v>
      </c>
      <c r="C8349" t="s">
        <v>24554</v>
      </c>
      <c r="D8349" t="s">
        <v>894</v>
      </c>
      <c r="E8349" t="s">
        <v>24570</v>
      </c>
      <c r="F8349" t="s">
        <v>16</v>
      </c>
      <c r="G8349" t="s">
        <v>17</v>
      </c>
      <c r="H8349">
        <v>88</v>
      </c>
      <c r="I8349" s="5">
        <v>58.666666666666664</v>
      </c>
      <c r="J8349">
        <v>6</v>
      </c>
      <c r="K8349" t="s">
        <v>18</v>
      </c>
    </row>
    <row r="8350" spans="1:11">
      <c r="A8350" t="s">
        <v>24571</v>
      </c>
      <c r="B8350" t="s">
        <v>24572</v>
      </c>
      <c r="C8350" t="s">
        <v>24554</v>
      </c>
      <c r="D8350" t="s">
        <v>894</v>
      </c>
      <c r="E8350" t="s">
        <v>24573</v>
      </c>
      <c r="F8350" t="s">
        <v>16</v>
      </c>
      <c r="G8350" t="s">
        <v>17</v>
      </c>
      <c r="H8350">
        <v>87.5</v>
      </c>
      <c r="I8350" s="5">
        <v>58.333333333333336</v>
      </c>
      <c r="J8350">
        <v>7</v>
      </c>
      <c r="K8350" t="s">
        <v>18</v>
      </c>
    </row>
    <row r="8351" spans="1:11">
      <c r="A8351" t="s">
        <v>24574</v>
      </c>
      <c r="B8351" t="s">
        <v>24575</v>
      </c>
      <c r="C8351" t="s">
        <v>24554</v>
      </c>
      <c r="D8351" t="s">
        <v>894</v>
      </c>
      <c r="E8351" t="s">
        <v>24576</v>
      </c>
      <c r="F8351" t="s">
        <v>16</v>
      </c>
      <c r="G8351" t="s">
        <v>17</v>
      </c>
      <c r="H8351">
        <v>87</v>
      </c>
      <c r="I8351" s="5">
        <v>58</v>
      </c>
      <c r="J8351">
        <v>8</v>
      </c>
      <c r="K8351" t="s">
        <v>18</v>
      </c>
    </row>
    <row r="8352" spans="1:11">
      <c r="A8352" t="s">
        <v>24577</v>
      </c>
      <c r="B8352" t="s">
        <v>24578</v>
      </c>
      <c r="C8352" t="s">
        <v>24554</v>
      </c>
      <c r="D8352" t="s">
        <v>894</v>
      </c>
      <c r="E8352" t="s">
        <v>24579</v>
      </c>
      <c r="F8352" t="s">
        <v>16</v>
      </c>
      <c r="G8352" t="s">
        <v>17</v>
      </c>
      <c r="H8352">
        <v>86.5</v>
      </c>
      <c r="I8352" s="5">
        <v>57.666666666666664</v>
      </c>
      <c r="J8352">
        <v>9</v>
      </c>
      <c r="K8352" t="s">
        <v>18</v>
      </c>
    </row>
    <row r="8353" spans="1:11">
      <c r="A8353" t="s">
        <v>24580</v>
      </c>
      <c r="B8353" t="s">
        <v>24581</v>
      </c>
      <c r="C8353" t="s">
        <v>24554</v>
      </c>
      <c r="D8353" t="s">
        <v>894</v>
      </c>
      <c r="E8353" t="s">
        <v>24582</v>
      </c>
      <c r="F8353" t="s">
        <v>16</v>
      </c>
      <c r="G8353" t="s">
        <v>17</v>
      </c>
      <c r="H8353">
        <v>86.5</v>
      </c>
      <c r="I8353" s="5">
        <v>57.666666666666664</v>
      </c>
      <c r="J8353">
        <v>9</v>
      </c>
      <c r="K8353" t="s">
        <v>18</v>
      </c>
    </row>
    <row r="8354" spans="1:11">
      <c r="A8354" t="s">
        <v>24583</v>
      </c>
      <c r="B8354" t="s">
        <v>24584</v>
      </c>
      <c r="C8354" t="s">
        <v>24554</v>
      </c>
      <c r="D8354" t="s">
        <v>894</v>
      </c>
      <c r="E8354" t="s">
        <v>24585</v>
      </c>
      <c r="F8354" t="s">
        <v>16</v>
      </c>
      <c r="G8354" t="s">
        <v>17</v>
      </c>
      <c r="H8354">
        <v>86</v>
      </c>
      <c r="I8354" s="5">
        <v>57.333333333333336</v>
      </c>
      <c r="J8354">
        <v>11</v>
      </c>
    </row>
    <row r="8355" spans="1:11">
      <c r="A8355" t="s">
        <v>24586</v>
      </c>
      <c r="B8355" t="s">
        <v>24587</v>
      </c>
      <c r="C8355" t="s">
        <v>24554</v>
      </c>
      <c r="D8355" t="s">
        <v>894</v>
      </c>
      <c r="E8355" t="s">
        <v>24588</v>
      </c>
      <c r="F8355" t="s">
        <v>16</v>
      </c>
      <c r="G8355" t="s">
        <v>17</v>
      </c>
      <c r="H8355">
        <v>85</v>
      </c>
      <c r="I8355" s="5">
        <v>56.666666666666664</v>
      </c>
      <c r="J8355">
        <v>12</v>
      </c>
    </row>
    <row r="8356" spans="1:11">
      <c r="A8356" t="s">
        <v>24589</v>
      </c>
      <c r="B8356" t="s">
        <v>24590</v>
      </c>
      <c r="C8356" t="s">
        <v>24554</v>
      </c>
      <c r="D8356" t="s">
        <v>894</v>
      </c>
      <c r="E8356" t="s">
        <v>24591</v>
      </c>
      <c r="F8356" t="s">
        <v>16</v>
      </c>
      <c r="G8356" t="s">
        <v>17</v>
      </c>
      <c r="H8356">
        <v>84</v>
      </c>
      <c r="I8356" s="5">
        <v>56</v>
      </c>
      <c r="J8356">
        <v>13</v>
      </c>
    </row>
    <row r="8357" spans="1:11">
      <c r="A8357" t="s">
        <v>24592</v>
      </c>
      <c r="B8357" t="s">
        <v>24593</v>
      </c>
      <c r="C8357" t="s">
        <v>24554</v>
      </c>
      <c r="D8357" t="s">
        <v>894</v>
      </c>
      <c r="E8357" t="s">
        <v>24594</v>
      </c>
      <c r="F8357" t="s">
        <v>16</v>
      </c>
      <c r="G8357" t="s">
        <v>17</v>
      </c>
      <c r="H8357">
        <v>83.5</v>
      </c>
      <c r="I8357" s="5">
        <v>55.666666666666664</v>
      </c>
      <c r="J8357">
        <v>14</v>
      </c>
    </row>
    <row r="8358" spans="1:11">
      <c r="A8358" t="s">
        <v>24595</v>
      </c>
      <c r="B8358" t="s">
        <v>24596</v>
      </c>
      <c r="C8358" t="s">
        <v>24554</v>
      </c>
      <c r="D8358" t="s">
        <v>894</v>
      </c>
      <c r="E8358" t="s">
        <v>24597</v>
      </c>
      <c r="F8358" t="s">
        <v>16</v>
      </c>
      <c r="G8358" t="s">
        <v>17</v>
      </c>
      <c r="H8358">
        <v>82.5</v>
      </c>
      <c r="I8358" s="5">
        <v>55</v>
      </c>
      <c r="J8358">
        <v>15</v>
      </c>
    </row>
    <row r="8359" spans="1:11">
      <c r="A8359" t="s">
        <v>24598</v>
      </c>
      <c r="B8359" t="s">
        <v>24599</v>
      </c>
      <c r="C8359" t="s">
        <v>24554</v>
      </c>
      <c r="D8359" t="s">
        <v>894</v>
      </c>
      <c r="E8359" t="s">
        <v>24600</v>
      </c>
      <c r="F8359" t="s">
        <v>16</v>
      </c>
      <c r="G8359" t="s">
        <v>17</v>
      </c>
      <c r="H8359">
        <v>82.5</v>
      </c>
      <c r="I8359" s="5">
        <v>55</v>
      </c>
      <c r="J8359">
        <v>15</v>
      </c>
    </row>
    <row r="8360" spans="1:11">
      <c r="A8360" t="s">
        <v>24601</v>
      </c>
      <c r="B8360" t="s">
        <v>24602</v>
      </c>
      <c r="C8360" t="s">
        <v>24554</v>
      </c>
      <c r="D8360" t="s">
        <v>894</v>
      </c>
      <c r="E8360" t="s">
        <v>24603</v>
      </c>
      <c r="F8360" t="s">
        <v>16</v>
      </c>
      <c r="G8360" t="s">
        <v>17</v>
      </c>
      <c r="H8360">
        <v>82</v>
      </c>
      <c r="I8360" s="5">
        <v>54.666666666666664</v>
      </c>
      <c r="J8360">
        <v>17</v>
      </c>
    </row>
    <row r="8361" spans="1:11">
      <c r="A8361" t="s">
        <v>24604</v>
      </c>
      <c r="B8361" t="s">
        <v>24605</v>
      </c>
      <c r="C8361" t="s">
        <v>24554</v>
      </c>
      <c r="D8361" t="s">
        <v>894</v>
      </c>
      <c r="E8361" t="s">
        <v>24606</v>
      </c>
      <c r="F8361" t="s">
        <v>16</v>
      </c>
      <c r="G8361" t="s">
        <v>17</v>
      </c>
      <c r="H8361">
        <v>82</v>
      </c>
      <c r="I8361" s="5">
        <v>54.666666666666664</v>
      </c>
      <c r="J8361">
        <v>17</v>
      </c>
    </row>
    <row r="8362" spans="1:11">
      <c r="A8362" t="s">
        <v>24607</v>
      </c>
      <c r="B8362" t="s">
        <v>24608</v>
      </c>
      <c r="C8362" t="s">
        <v>24554</v>
      </c>
      <c r="D8362" t="s">
        <v>894</v>
      </c>
      <c r="E8362" t="s">
        <v>24609</v>
      </c>
      <c r="F8362" t="s">
        <v>16</v>
      </c>
      <c r="G8362" t="s">
        <v>17</v>
      </c>
      <c r="H8362">
        <v>81.5</v>
      </c>
      <c r="I8362" s="5">
        <v>54.333333333333336</v>
      </c>
      <c r="J8362">
        <v>19</v>
      </c>
    </row>
    <row r="8363" spans="1:11">
      <c r="A8363" t="s">
        <v>24610</v>
      </c>
      <c r="B8363" t="s">
        <v>24611</v>
      </c>
      <c r="C8363" t="s">
        <v>24554</v>
      </c>
      <c r="D8363" t="s">
        <v>894</v>
      </c>
      <c r="E8363" t="s">
        <v>24612</v>
      </c>
      <c r="F8363" t="s">
        <v>16</v>
      </c>
      <c r="G8363" t="s">
        <v>17</v>
      </c>
      <c r="H8363">
        <v>81</v>
      </c>
      <c r="I8363" s="5">
        <v>54</v>
      </c>
      <c r="J8363">
        <v>20</v>
      </c>
    </row>
    <row r="8364" spans="1:11">
      <c r="A8364" t="s">
        <v>24613</v>
      </c>
      <c r="B8364" t="s">
        <v>24614</v>
      </c>
      <c r="C8364" t="s">
        <v>24554</v>
      </c>
      <c r="D8364" t="s">
        <v>894</v>
      </c>
      <c r="E8364" t="s">
        <v>24615</v>
      </c>
      <c r="F8364" t="s">
        <v>16</v>
      </c>
      <c r="G8364" t="s">
        <v>17</v>
      </c>
      <c r="H8364">
        <v>79.5</v>
      </c>
      <c r="I8364" s="5">
        <v>53</v>
      </c>
      <c r="J8364">
        <v>21</v>
      </c>
    </row>
    <row r="8365" spans="1:11">
      <c r="A8365" t="s">
        <v>24616</v>
      </c>
      <c r="B8365" t="s">
        <v>24617</v>
      </c>
      <c r="C8365" t="s">
        <v>24554</v>
      </c>
      <c r="D8365" t="s">
        <v>894</v>
      </c>
      <c r="E8365" t="s">
        <v>24618</v>
      </c>
      <c r="F8365" t="s">
        <v>16</v>
      </c>
      <c r="G8365" t="s">
        <v>17</v>
      </c>
      <c r="H8365">
        <v>79.5</v>
      </c>
      <c r="I8365" s="5">
        <v>53</v>
      </c>
      <c r="J8365">
        <v>21</v>
      </c>
    </row>
    <row r="8366" spans="1:11">
      <c r="A8366" t="s">
        <v>24619</v>
      </c>
      <c r="B8366" t="s">
        <v>24620</v>
      </c>
      <c r="C8366" t="s">
        <v>24554</v>
      </c>
      <c r="D8366" t="s">
        <v>894</v>
      </c>
      <c r="E8366" t="s">
        <v>24621</v>
      </c>
      <c r="F8366" t="s">
        <v>16</v>
      </c>
      <c r="G8366" t="s">
        <v>17</v>
      </c>
      <c r="H8366">
        <v>79.5</v>
      </c>
      <c r="I8366" s="5">
        <v>53</v>
      </c>
      <c r="J8366">
        <v>21</v>
      </c>
    </row>
    <row r="8367" spans="1:11">
      <c r="A8367" t="s">
        <v>24622</v>
      </c>
      <c r="B8367" t="s">
        <v>24623</v>
      </c>
      <c r="C8367" t="s">
        <v>24554</v>
      </c>
      <c r="D8367" t="s">
        <v>894</v>
      </c>
      <c r="E8367" t="s">
        <v>24624</v>
      </c>
      <c r="F8367" t="s">
        <v>16</v>
      </c>
      <c r="G8367" t="s">
        <v>17</v>
      </c>
      <c r="H8367">
        <v>78.5</v>
      </c>
      <c r="I8367" s="5">
        <v>52.333333333333329</v>
      </c>
      <c r="J8367">
        <v>24</v>
      </c>
    </row>
    <row r="8368" spans="1:11">
      <c r="A8368" t="s">
        <v>24625</v>
      </c>
      <c r="B8368" t="s">
        <v>24626</v>
      </c>
      <c r="C8368" t="s">
        <v>24554</v>
      </c>
      <c r="D8368" t="s">
        <v>894</v>
      </c>
      <c r="E8368" t="s">
        <v>24627</v>
      </c>
      <c r="F8368" t="s">
        <v>16</v>
      </c>
      <c r="G8368" t="s">
        <v>17</v>
      </c>
      <c r="H8368">
        <v>78.5</v>
      </c>
      <c r="I8368" s="5">
        <v>52.333333333333329</v>
      </c>
      <c r="J8368">
        <v>24</v>
      </c>
    </row>
    <row r="8369" spans="1:10">
      <c r="A8369" t="s">
        <v>24628</v>
      </c>
      <c r="B8369" t="s">
        <v>24629</v>
      </c>
      <c r="C8369" t="s">
        <v>24554</v>
      </c>
      <c r="D8369" t="s">
        <v>894</v>
      </c>
      <c r="E8369" t="s">
        <v>24630</v>
      </c>
      <c r="F8369" t="s">
        <v>16</v>
      </c>
      <c r="G8369" t="s">
        <v>17</v>
      </c>
      <c r="H8369">
        <v>78</v>
      </c>
      <c r="I8369" s="5">
        <v>52</v>
      </c>
      <c r="J8369">
        <v>26</v>
      </c>
    </row>
    <row r="8370" spans="1:10">
      <c r="A8370" t="s">
        <v>24631</v>
      </c>
      <c r="B8370" t="s">
        <v>24632</v>
      </c>
      <c r="C8370" t="s">
        <v>24554</v>
      </c>
      <c r="D8370" t="s">
        <v>894</v>
      </c>
      <c r="E8370" t="s">
        <v>24633</v>
      </c>
      <c r="F8370" t="s">
        <v>16</v>
      </c>
      <c r="G8370" t="s">
        <v>17</v>
      </c>
      <c r="H8370">
        <v>77.5</v>
      </c>
      <c r="I8370" s="5">
        <v>51.666666666666671</v>
      </c>
      <c r="J8370">
        <v>27</v>
      </c>
    </row>
    <row r="8371" spans="1:10">
      <c r="A8371" t="s">
        <v>24634</v>
      </c>
      <c r="B8371" t="s">
        <v>24635</v>
      </c>
      <c r="C8371" t="s">
        <v>24554</v>
      </c>
      <c r="D8371" t="s">
        <v>894</v>
      </c>
      <c r="E8371" t="s">
        <v>24636</v>
      </c>
      <c r="F8371" t="s">
        <v>16</v>
      </c>
      <c r="G8371" t="s">
        <v>17</v>
      </c>
      <c r="H8371">
        <v>77</v>
      </c>
      <c r="I8371" s="5">
        <v>51.333333333333329</v>
      </c>
      <c r="J8371">
        <v>28</v>
      </c>
    </row>
    <row r="8372" spans="1:10">
      <c r="A8372" t="s">
        <v>24637</v>
      </c>
      <c r="B8372" t="s">
        <v>24638</v>
      </c>
      <c r="C8372" t="s">
        <v>24554</v>
      </c>
      <c r="D8372" t="s">
        <v>894</v>
      </c>
      <c r="E8372" t="s">
        <v>24639</v>
      </c>
      <c r="F8372" t="s">
        <v>16</v>
      </c>
      <c r="G8372" t="s">
        <v>17</v>
      </c>
      <c r="H8372">
        <v>76</v>
      </c>
      <c r="I8372" s="5">
        <v>50.666666666666671</v>
      </c>
      <c r="J8372">
        <v>29</v>
      </c>
    </row>
    <row r="8373" spans="1:10">
      <c r="A8373" t="s">
        <v>24640</v>
      </c>
      <c r="B8373" t="s">
        <v>24641</v>
      </c>
      <c r="C8373" t="s">
        <v>24554</v>
      </c>
      <c r="D8373" t="s">
        <v>894</v>
      </c>
      <c r="E8373" t="s">
        <v>24642</v>
      </c>
      <c r="F8373" t="s">
        <v>16</v>
      </c>
      <c r="G8373" t="s">
        <v>17</v>
      </c>
      <c r="H8373">
        <v>75.5</v>
      </c>
      <c r="I8373" s="5">
        <v>50.333333333333329</v>
      </c>
      <c r="J8373">
        <v>30</v>
      </c>
    </row>
    <row r="8374" spans="1:10">
      <c r="A8374" t="s">
        <v>24643</v>
      </c>
      <c r="B8374" t="s">
        <v>11768</v>
      </c>
      <c r="C8374" t="s">
        <v>24554</v>
      </c>
      <c r="D8374" t="s">
        <v>894</v>
      </c>
      <c r="E8374" t="s">
        <v>24644</v>
      </c>
      <c r="F8374" t="s">
        <v>16</v>
      </c>
      <c r="G8374" t="s">
        <v>17</v>
      </c>
      <c r="H8374">
        <v>75</v>
      </c>
      <c r="I8374" s="5">
        <v>50</v>
      </c>
      <c r="J8374">
        <v>31</v>
      </c>
    </row>
    <row r="8375" spans="1:10">
      <c r="A8375" t="s">
        <v>24645</v>
      </c>
      <c r="B8375" t="s">
        <v>24646</v>
      </c>
      <c r="C8375" t="s">
        <v>24554</v>
      </c>
      <c r="D8375" t="s">
        <v>894</v>
      </c>
      <c r="E8375" t="s">
        <v>24647</v>
      </c>
      <c r="F8375" t="s">
        <v>16</v>
      </c>
      <c r="G8375" t="s">
        <v>17</v>
      </c>
      <c r="H8375">
        <v>74.5</v>
      </c>
      <c r="I8375" s="5">
        <v>49.666666666666664</v>
      </c>
      <c r="J8375">
        <v>32</v>
      </c>
    </row>
    <row r="8376" spans="1:10">
      <c r="A8376" t="s">
        <v>24648</v>
      </c>
      <c r="B8376" t="s">
        <v>24649</v>
      </c>
      <c r="C8376" t="s">
        <v>24554</v>
      </c>
      <c r="D8376" t="s">
        <v>894</v>
      </c>
      <c r="E8376" t="s">
        <v>24650</v>
      </c>
      <c r="F8376" t="s">
        <v>16</v>
      </c>
      <c r="G8376" t="s">
        <v>17</v>
      </c>
      <c r="H8376">
        <v>73.5</v>
      </c>
      <c r="I8376" s="5">
        <v>49</v>
      </c>
      <c r="J8376">
        <v>33</v>
      </c>
    </row>
    <row r="8377" spans="1:10">
      <c r="A8377" t="s">
        <v>24651</v>
      </c>
      <c r="B8377" t="s">
        <v>24652</v>
      </c>
      <c r="C8377" t="s">
        <v>24554</v>
      </c>
      <c r="D8377" t="s">
        <v>894</v>
      </c>
      <c r="E8377" t="s">
        <v>24653</v>
      </c>
      <c r="F8377" t="s">
        <v>16</v>
      </c>
      <c r="G8377" t="s">
        <v>17</v>
      </c>
      <c r="H8377">
        <v>72.5</v>
      </c>
      <c r="I8377" s="5">
        <v>48.333333333333336</v>
      </c>
      <c r="J8377">
        <v>34</v>
      </c>
    </row>
    <row r="8378" spans="1:10">
      <c r="A8378" t="s">
        <v>24654</v>
      </c>
      <c r="B8378" t="s">
        <v>24655</v>
      </c>
      <c r="C8378" t="s">
        <v>24554</v>
      </c>
      <c r="D8378" t="s">
        <v>894</v>
      </c>
      <c r="E8378" t="s">
        <v>24656</v>
      </c>
      <c r="F8378" t="s">
        <v>16</v>
      </c>
      <c r="G8378" t="s">
        <v>17</v>
      </c>
      <c r="H8378">
        <v>72</v>
      </c>
      <c r="I8378" s="5">
        <v>48</v>
      </c>
      <c r="J8378">
        <v>35</v>
      </c>
    </row>
    <row r="8379" spans="1:10">
      <c r="A8379" t="s">
        <v>24657</v>
      </c>
      <c r="B8379" t="s">
        <v>24658</v>
      </c>
      <c r="C8379" t="s">
        <v>24554</v>
      </c>
      <c r="D8379" t="s">
        <v>894</v>
      </c>
      <c r="E8379" t="s">
        <v>24659</v>
      </c>
      <c r="F8379" t="s">
        <v>16</v>
      </c>
      <c r="G8379" t="s">
        <v>17</v>
      </c>
      <c r="H8379">
        <v>72</v>
      </c>
      <c r="I8379" s="5">
        <v>48</v>
      </c>
      <c r="J8379">
        <v>35</v>
      </c>
    </row>
    <row r="8380" spans="1:10">
      <c r="A8380" t="s">
        <v>24660</v>
      </c>
      <c r="B8380" t="s">
        <v>24661</v>
      </c>
      <c r="C8380" t="s">
        <v>24554</v>
      </c>
      <c r="D8380" t="s">
        <v>894</v>
      </c>
      <c r="E8380" t="s">
        <v>24662</v>
      </c>
      <c r="F8380" t="s">
        <v>16</v>
      </c>
      <c r="G8380" t="s">
        <v>17</v>
      </c>
      <c r="H8380">
        <v>71.5</v>
      </c>
      <c r="I8380" s="5">
        <v>47.666666666666671</v>
      </c>
      <c r="J8380">
        <v>37</v>
      </c>
    </row>
    <row r="8381" spans="1:10">
      <c r="A8381" t="s">
        <v>24663</v>
      </c>
      <c r="B8381" t="s">
        <v>24664</v>
      </c>
      <c r="C8381" t="s">
        <v>24554</v>
      </c>
      <c r="D8381" t="s">
        <v>894</v>
      </c>
      <c r="E8381" t="s">
        <v>24665</v>
      </c>
      <c r="F8381" t="s">
        <v>16</v>
      </c>
      <c r="G8381" t="s">
        <v>17</v>
      </c>
      <c r="H8381">
        <v>70</v>
      </c>
      <c r="I8381" s="5">
        <v>46.666666666666664</v>
      </c>
      <c r="J8381">
        <v>38</v>
      </c>
    </row>
    <row r="8382" spans="1:10">
      <c r="A8382" t="s">
        <v>24666</v>
      </c>
      <c r="B8382" t="s">
        <v>24667</v>
      </c>
      <c r="C8382" t="s">
        <v>24554</v>
      </c>
      <c r="D8382" t="s">
        <v>894</v>
      </c>
      <c r="E8382" t="s">
        <v>24668</v>
      </c>
      <c r="F8382" t="s">
        <v>16</v>
      </c>
      <c r="G8382" t="s">
        <v>17</v>
      </c>
      <c r="H8382">
        <v>67.5</v>
      </c>
      <c r="I8382" s="5">
        <v>45</v>
      </c>
      <c r="J8382">
        <v>39</v>
      </c>
    </row>
    <row r="8383" spans="1:10">
      <c r="A8383" t="s">
        <v>24669</v>
      </c>
      <c r="B8383" t="s">
        <v>24670</v>
      </c>
      <c r="C8383" t="s">
        <v>24554</v>
      </c>
      <c r="D8383" t="s">
        <v>894</v>
      </c>
      <c r="E8383" t="s">
        <v>24671</v>
      </c>
      <c r="F8383" t="s">
        <v>16</v>
      </c>
      <c r="G8383" t="s">
        <v>17</v>
      </c>
      <c r="H8383">
        <v>67</v>
      </c>
      <c r="I8383" s="5">
        <v>44.666666666666664</v>
      </c>
      <c r="J8383">
        <v>40</v>
      </c>
    </row>
    <row r="8384" spans="1:10">
      <c r="A8384" t="s">
        <v>24672</v>
      </c>
      <c r="B8384" t="s">
        <v>3861</v>
      </c>
      <c r="C8384" t="s">
        <v>24554</v>
      </c>
      <c r="D8384" t="s">
        <v>894</v>
      </c>
      <c r="E8384" t="s">
        <v>24673</v>
      </c>
      <c r="F8384" t="s">
        <v>16</v>
      </c>
      <c r="G8384" t="s">
        <v>17</v>
      </c>
      <c r="H8384">
        <v>66.5</v>
      </c>
      <c r="I8384" s="5">
        <v>44.333333333333336</v>
      </c>
      <c r="J8384">
        <v>41</v>
      </c>
    </row>
    <row r="8385" spans="1:10">
      <c r="A8385" t="s">
        <v>24674</v>
      </c>
      <c r="B8385" t="s">
        <v>2161</v>
      </c>
      <c r="C8385" t="s">
        <v>24554</v>
      </c>
      <c r="D8385" t="s">
        <v>894</v>
      </c>
      <c r="E8385" t="s">
        <v>24675</v>
      </c>
      <c r="F8385" t="s">
        <v>16</v>
      </c>
      <c r="G8385" t="s">
        <v>17</v>
      </c>
      <c r="H8385">
        <v>65.5</v>
      </c>
      <c r="I8385" s="5">
        <v>43.666666666666664</v>
      </c>
      <c r="J8385">
        <v>42</v>
      </c>
    </row>
    <row r="8386" spans="1:10">
      <c r="A8386" t="s">
        <v>24676</v>
      </c>
      <c r="B8386" t="s">
        <v>24677</v>
      </c>
      <c r="C8386" t="s">
        <v>24554</v>
      </c>
      <c r="D8386" t="s">
        <v>894</v>
      </c>
      <c r="E8386" t="s">
        <v>24678</v>
      </c>
      <c r="F8386" t="s">
        <v>16</v>
      </c>
      <c r="G8386" t="s">
        <v>17</v>
      </c>
      <c r="H8386">
        <v>64</v>
      </c>
      <c r="I8386" s="5">
        <v>42.666666666666671</v>
      </c>
      <c r="J8386">
        <v>43</v>
      </c>
    </row>
    <row r="8387" spans="1:10">
      <c r="A8387" t="s">
        <v>24679</v>
      </c>
      <c r="B8387" t="s">
        <v>24680</v>
      </c>
      <c r="C8387" t="s">
        <v>24554</v>
      </c>
      <c r="D8387" t="s">
        <v>894</v>
      </c>
      <c r="E8387" t="s">
        <v>24681</v>
      </c>
      <c r="F8387" t="s">
        <v>16</v>
      </c>
      <c r="G8387" t="s">
        <v>17</v>
      </c>
      <c r="H8387">
        <v>62.5</v>
      </c>
      <c r="I8387" s="5">
        <v>41.666666666666671</v>
      </c>
      <c r="J8387">
        <v>44</v>
      </c>
    </row>
    <row r="8388" spans="1:10">
      <c r="A8388" t="s">
        <v>24682</v>
      </c>
      <c r="B8388" t="s">
        <v>24683</v>
      </c>
      <c r="C8388" t="s">
        <v>24554</v>
      </c>
      <c r="D8388" t="s">
        <v>894</v>
      </c>
      <c r="E8388" t="s">
        <v>24684</v>
      </c>
      <c r="F8388" t="s">
        <v>16</v>
      </c>
      <c r="G8388" t="s">
        <v>17</v>
      </c>
      <c r="H8388">
        <v>61.5</v>
      </c>
      <c r="I8388" s="5">
        <v>41</v>
      </c>
      <c r="J8388">
        <v>45</v>
      </c>
    </row>
    <row r="8389" spans="1:10">
      <c r="A8389" t="s">
        <v>24685</v>
      </c>
      <c r="B8389" t="s">
        <v>24686</v>
      </c>
      <c r="C8389" t="s">
        <v>24554</v>
      </c>
      <c r="D8389" t="s">
        <v>894</v>
      </c>
      <c r="E8389" t="s">
        <v>24687</v>
      </c>
      <c r="F8389" t="s">
        <v>16</v>
      </c>
      <c r="G8389" t="s">
        <v>17</v>
      </c>
      <c r="H8389">
        <v>58</v>
      </c>
      <c r="I8389" s="5">
        <v>38.666666666666664</v>
      </c>
      <c r="J8389">
        <v>46</v>
      </c>
    </row>
    <row r="8390" spans="1:10">
      <c r="A8390" t="s">
        <v>24688</v>
      </c>
      <c r="B8390" t="s">
        <v>4050</v>
      </c>
      <c r="C8390" t="s">
        <v>24554</v>
      </c>
      <c r="D8390" t="s">
        <v>894</v>
      </c>
      <c r="E8390" t="s">
        <v>24689</v>
      </c>
      <c r="F8390" t="s">
        <v>16</v>
      </c>
      <c r="G8390" t="s">
        <v>17</v>
      </c>
      <c r="H8390">
        <v>57.5</v>
      </c>
      <c r="I8390" s="5">
        <v>38.333333333333336</v>
      </c>
      <c r="J8390">
        <v>47</v>
      </c>
    </row>
    <row r="8391" spans="1:10">
      <c r="A8391" t="s">
        <v>24690</v>
      </c>
      <c r="B8391" t="s">
        <v>24691</v>
      </c>
      <c r="C8391" t="s">
        <v>24554</v>
      </c>
      <c r="D8391" t="s">
        <v>894</v>
      </c>
      <c r="E8391" t="s">
        <v>24692</v>
      </c>
      <c r="F8391" t="s">
        <v>16</v>
      </c>
      <c r="G8391" t="s">
        <v>17</v>
      </c>
      <c r="H8391">
        <v>44.5</v>
      </c>
      <c r="I8391" s="5">
        <v>29.666666666666668</v>
      </c>
      <c r="J8391">
        <v>48</v>
      </c>
    </row>
    <row r="8392" spans="1:10">
      <c r="A8392" t="s">
        <v>24693</v>
      </c>
      <c r="B8392" t="s">
        <v>24694</v>
      </c>
      <c r="C8392" t="s">
        <v>24554</v>
      </c>
      <c r="D8392" t="s">
        <v>894</v>
      </c>
      <c r="E8392" t="s">
        <v>24695</v>
      </c>
      <c r="F8392" t="s">
        <v>340</v>
      </c>
      <c r="G8392" t="s">
        <v>17</v>
      </c>
      <c r="H8392">
        <v>-1</v>
      </c>
      <c r="I8392">
        <v>-1</v>
      </c>
      <c r="J8392">
        <v>49</v>
      </c>
    </row>
    <row r="8393" spans="1:10">
      <c r="A8393" t="s">
        <v>24696</v>
      </c>
      <c r="B8393" t="s">
        <v>24697</v>
      </c>
      <c r="C8393" t="s">
        <v>24554</v>
      </c>
      <c r="D8393" t="s">
        <v>894</v>
      </c>
      <c r="E8393" t="s">
        <v>24698</v>
      </c>
      <c r="F8393" t="s">
        <v>340</v>
      </c>
      <c r="G8393" t="s">
        <v>17</v>
      </c>
      <c r="H8393">
        <v>-1</v>
      </c>
      <c r="I8393">
        <v>-1</v>
      </c>
      <c r="J8393">
        <v>49</v>
      </c>
    </row>
    <row r="8394" spans="1:10">
      <c r="A8394" t="s">
        <v>24699</v>
      </c>
      <c r="B8394" t="s">
        <v>18823</v>
      </c>
      <c r="C8394" t="s">
        <v>24554</v>
      </c>
      <c r="D8394" t="s">
        <v>894</v>
      </c>
      <c r="E8394" t="s">
        <v>24700</v>
      </c>
      <c r="F8394" t="s">
        <v>340</v>
      </c>
      <c r="G8394" t="s">
        <v>17</v>
      </c>
      <c r="H8394">
        <v>-1</v>
      </c>
      <c r="I8394">
        <v>-1</v>
      </c>
      <c r="J8394">
        <v>49</v>
      </c>
    </row>
    <row r="8395" spans="1:10">
      <c r="A8395" t="s">
        <v>24701</v>
      </c>
      <c r="B8395" t="s">
        <v>24702</v>
      </c>
      <c r="C8395" t="s">
        <v>24554</v>
      </c>
      <c r="D8395" t="s">
        <v>894</v>
      </c>
      <c r="E8395" t="s">
        <v>24703</v>
      </c>
      <c r="F8395" t="s">
        <v>340</v>
      </c>
      <c r="G8395" t="s">
        <v>17</v>
      </c>
      <c r="H8395">
        <v>-1</v>
      </c>
      <c r="I8395">
        <v>-1</v>
      </c>
      <c r="J8395">
        <v>49</v>
      </c>
    </row>
    <row r="8396" spans="1:10">
      <c r="A8396" t="s">
        <v>24704</v>
      </c>
      <c r="B8396" t="s">
        <v>24705</v>
      </c>
      <c r="C8396" t="s">
        <v>24554</v>
      </c>
      <c r="D8396" t="s">
        <v>894</v>
      </c>
      <c r="E8396" t="s">
        <v>24706</v>
      </c>
      <c r="F8396" t="s">
        <v>340</v>
      </c>
      <c r="G8396" t="s">
        <v>17</v>
      </c>
      <c r="H8396">
        <v>-1</v>
      </c>
      <c r="I8396">
        <v>-1</v>
      </c>
      <c r="J8396">
        <v>49</v>
      </c>
    </row>
    <row r="8397" spans="1:10">
      <c r="A8397" t="s">
        <v>24707</v>
      </c>
      <c r="B8397" t="s">
        <v>24708</v>
      </c>
      <c r="C8397" t="s">
        <v>24554</v>
      </c>
      <c r="D8397" t="s">
        <v>894</v>
      </c>
      <c r="E8397" t="s">
        <v>24709</v>
      </c>
      <c r="F8397" t="s">
        <v>340</v>
      </c>
      <c r="G8397" t="s">
        <v>17</v>
      </c>
      <c r="H8397">
        <v>-1</v>
      </c>
      <c r="I8397">
        <v>-1</v>
      </c>
      <c r="J8397">
        <v>49</v>
      </c>
    </row>
    <row r="8398" spans="1:10">
      <c r="A8398" t="s">
        <v>24710</v>
      </c>
      <c r="B8398" t="s">
        <v>2056</v>
      </c>
      <c r="C8398" t="s">
        <v>24554</v>
      </c>
      <c r="D8398" t="s">
        <v>894</v>
      </c>
      <c r="E8398" t="s">
        <v>24711</v>
      </c>
      <c r="F8398" t="s">
        <v>340</v>
      </c>
      <c r="G8398" t="s">
        <v>17</v>
      </c>
      <c r="H8398">
        <v>-1</v>
      </c>
      <c r="I8398">
        <v>-1</v>
      </c>
      <c r="J8398">
        <v>49</v>
      </c>
    </row>
    <row r="8399" spans="1:10">
      <c r="A8399" t="s">
        <v>24712</v>
      </c>
      <c r="B8399" t="s">
        <v>24713</v>
      </c>
      <c r="C8399" t="s">
        <v>24554</v>
      </c>
      <c r="D8399" t="s">
        <v>894</v>
      </c>
      <c r="E8399" t="s">
        <v>24714</v>
      </c>
      <c r="F8399" t="s">
        <v>340</v>
      </c>
      <c r="G8399" t="s">
        <v>17</v>
      </c>
      <c r="H8399">
        <v>-1</v>
      </c>
      <c r="I8399">
        <v>-1</v>
      </c>
      <c r="J8399">
        <v>49</v>
      </c>
    </row>
    <row r="8400" spans="1:10">
      <c r="A8400" t="s">
        <v>24715</v>
      </c>
      <c r="B8400" t="s">
        <v>24716</v>
      </c>
      <c r="C8400" t="s">
        <v>24554</v>
      </c>
      <c r="D8400" t="s">
        <v>894</v>
      </c>
      <c r="E8400" t="s">
        <v>24717</v>
      </c>
      <c r="F8400" t="s">
        <v>340</v>
      </c>
      <c r="G8400" t="s">
        <v>17</v>
      </c>
      <c r="H8400">
        <v>-1</v>
      </c>
      <c r="I8400">
        <v>-1</v>
      </c>
      <c r="J8400">
        <v>49</v>
      </c>
    </row>
    <row r="8401" spans="1:11">
      <c r="A8401" t="s">
        <v>24718</v>
      </c>
      <c r="B8401" t="s">
        <v>24719</v>
      </c>
      <c r="C8401" t="s">
        <v>24554</v>
      </c>
      <c r="D8401" t="s">
        <v>894</v>
      </c>
      <c r="E8401" t="s">
        <v>24720</v>
      </c>
      <c r="F8401" t="s">
        <v>340</v>
      </c>
      <c r="G8401" t="s">
        <v>17</v>
      </c>
      <c r="H8401">
        <v>-1</v>
      </c>
      <c r="I8401">
        <v>-1</v>
      </c>
      <c r="J8401">
        <v>49</v>
      </c>
    </row>
    <row r="8402" spans="1:11">
      <c r="A8402" t="s">
        <v>24721</v>
      </c>
      <c r="B8402" t="s">
        <v>24722</v>
      </c>
      <c r="C8402" t="s">
        <v>24554</v>
      </c>
      <c r="D8402" t="s">
        <v>894</v>
      </c>
      <c r="E8402" t="s">
        <v>24723</v>
      </c>
      <c r="F8402" t="s">
        <v>340</v>
      </c>
      <c r="G8402" t="s">
        <v>17</v>
      </c>
      <c r="H8402">
        <v>-1</v>
      </c>
      <c r="I8402">
        <v>-1</v>
      </c>
      <c r="J8402">
        <v>49</v>
      </c>
    </row>
    <row r="8403" spans="1:11">
      <c r="A8403" t="s">
        <v>24724</v>
      </c>
      <c r="B8403" t="s">
        <v>24725</v>
      </c>
      <c r="C8403" t="s">
        <v>24554</v>
      </c>
      <c r="D8403" t="s">
        <v>894</v>
      </c>
      <c r="E8403" t="s">
        <v>24726</v>
      </c>
      <c r="F8403" t="s">
        <v>340</v>
      </c>
      <c r="G8403" t="s">
        <v>17</v>
      </c>
      <c r="H8403">
        <v>-1</v>
      </c>
      <c r="I8403">
        <v>-1</v>
      </c>
      <c r="J8403">
        <v>49</v>
      </c>
    </row>
    <row r="8404" spans="1:11">
      <c r="A8404" t="s">
        <v>24727</v>
      </c>
      <c r="B8404" t="s">
        <v>24728</v>
      </c>
      <c r="C8404" t="s">
        <v>24729</v>
      </c>
      <c r="D8404" t="s">
        <v>894</v>
      </c>
      <c r="E8404" t="s">
        <v>24730</v>
      </c>
      <c r="F8404" t="s">
        <v>16</v>
      </c>
      <c r="G8404" t="s">
        <v>17</v>
      </c>
      <c r="H8404">
        <v>59</v>
      </c>
      <c r="I8404" s="5">
        <v>39.333333333333329</v>
      </c>
      <c r="J8404">
        <v>1</v>
      </c>
      <c r="K8404" t="s">
        <v>18</v>
      </c>
    </row>
    <row r="8405" spans="1:11">
      <c r="A8405" t="s">
        <v>24731</v>
      </c>
      <c r="B8405" t="s">
        <v>24732</v>
      </c>
      <c r="C8405" t="s">
        <v>24729</v>
      </c>
      <c r="D8405" t="s">
        <v>894</v>
      </c>
      <c r="E8405" t="s">
        <v>24733</v>
      </c>
      <c r="F8405" t="s">
        <v>16</v>
      </c>
      <c r="G8405" t="s">
        <v>17</v>
      </c>
      <c r="H8405">
        <v>47</v>
      </c>
      <c r="I8405" s="5">
        <v>31.333333333333336</v>
      </c>
      <c r="J8405">
        <v>2</v>
      </c>
      <c r="K8405" t="s">
        <v>18</v>
      </c>
    </row>
    <row r="8406" spans="1:11">
      <c r="A8406" t="s">
        <v>24734</v>
      </c>
      <c r="B8406" t="s">
        <v>24735</v>
      </c>
      <c r="C8406" t="s">
        <v>24729</v>
      </c>
      <c r="D8406" t="s">
        <v>894</v>
      </c>
      <c r="E8406" t="s">
        <v>24736</v>
      </c>
      <c r="F8406" t="s">
        <v>16</v>
      </c>
      <c r="G8406" t="s">
        <v>17</v>
      </c>
      <c r="H8406">
        <v>33.5</v>
      </c>
      <c r="I8406" s="5">
        <v>22.333333333333332</v>
      </c>
      <c r="J8406">
        <v>3</v>
      </c>
    </row>
    <row r="8407" spans="1:11">
      <c r="A8407" t="s">
        <v>24737</v>
      </c>
      <c r="B8407" t="s">
        <v>24738</v>
      </c>
      <c r="C8407" t="s">
        <v>24729</v>
      </c>
      <c r="D8407" t="s">
        <v>894</v>
      </c>
      <c r="E8407" t="s">
        <v>24739</v>
      </c>
      <c r="F8407" t="s">
        <v>16</v>
      </c>
      <c r="G8407" t="s">
        <v>17</v>
      </c>
      <c r="H8407">
        <v>26.5</v>
      </c>
      <c r="I8407" s="5">
        <v>17.666666666666668</v>
      </c>
      <c r="J8407">
        <v>4</v>
      </c>
    </row>
    <row r="8408" spans="1:11">
      <c r="A8408" t="s">
        <v>24740</v>
      </c>
      <c r="B8408" t="s">
        <v>24741</v>
      </c>
      <c r="C8408" t="s">
        <v>24729</v>
      </c>
      <c r="D8408" t="s">
        <v>894</v>
      </c>
      <c r="E8408" t="s">
        <v>24742</v>
      </c>
      <c r="F8408" t="s">
        <v>340</v>
      </c>
      <c r="G8408" t="s">
        <v>17</v>
      </c>
      <c r="H8408">
        <v>-1</v>
      </c>
      <c r="I8408">
        <v>-1</v>
      </c>
      <c r="J8408">
        <v>5</v>
      </c>
    </row>
    <row r="8409" spans="1:11">
      <c r="A8409" t="s">
        <v>24743</v>
      </c>
      <c r="B8409" t="s">
        <v>21856</v>
      </c>
      <c r="C8409" t="s">
        <v>24729</v>
      </c>
      <c r="D8409" t="s">
        <v>499</v>
      </c>
      <c r="E8409" t="s">
        <v>24744</v>
      </c>
      <c r="F8409" t="s">
        <v>16</v>
      </c>
      <c r="G8409" t="s">
        <v>17</v>
      </c>
      <c r="H8409">
        <v>87.5</v>
      </c>
      <c r="I8409" s="5">
        <v>58.333333333333336</v>
      </c>
      <c r="J8409">
        <v>1</v>
      </c>
      <c r="K8409" t="s">
        <v>18</v>
      </c>
    </row>
    <row r="8410" spans="1:11">
      <c r="A8410" t="s">
        <v>24745</v>
      </c>
      <c r="B8410" t="s">
        <v>24746</v>
      </c>
      <c r="C8410" t="s">
        <v>24729</v>
      </c>
      <c r="D8410" t="s">
        <v>499</v>
      </c>
      <c r="E8410" t="s">
        <v>24747</v>
      </c>
      <c r="F8410" t="s">
        <v>16</v>
      </c>
      <c r="G8410" t="s">
        <v>17</v>
      </c>
      <c r="H8410">
        <v>80.5</v>
      </c>
      <c r="I8410" s="5">
        <v>53.666666666666664</v>
      </c>
      <c r="J8410">
        <v>2</v>
      </c>
      <c r="K8410" t="s">
        <v>18</v>
      </c>
    </row>
    <row r="8411" spans="1:11">
      <c r="A8411" t="s">
        <v>24748</v>
      </c>
      <c r="B8411" t="s">
        <v>12440</v>
      </c>
      <c r="C8411" t="s">
        <v>24729</v>
      </c>
      <c r="D8411" t="s">
        <v>499</v>
      </c>
      <c r="E8411" t="s">
        <v>24749</v>
      </c>
      <c r="F8411" t="s">
        <v>16</v>
      </c>
      <c r="G8411" t="s">
        <v>17</v>
      </c>
      <c r="H8411">
        <v>79.5</v>
      </c>
      <c r="I8411" s="5">
        <v>53</v>
      </c>
      <c r="J8411">
        <v>3</v>
      </c>
      <c r="K8411" t="s">
        <v>18</v>
      </c>
    </row>
    <row r="8412" spans="1:11">
      <c r="A8412" t="s">
        <v>24750</v>
      </c>
      <c r="B8412" t="s">
        <v>24751</v>
      </c>
      <c r="C8412" t="s">
        <v>24729</v>
      </c>
      <c r="D8412" t="s">
        <v>499</v>
      </c>
      <c r="E8412" t="s">
        <v>24752</v>
      </c>
      <c r="F8412" t="s">
        <v>16</v>
      </c>
      <c r="G8412" t="s">
        <v>17</v>
      </c>
      <c r="H8412">
        <v>75.5</v>
      </c>
      <c r="I8412" s="5">
        <v>50.333333333333329</v>
      </c>
      <c r="J8412">
        <v>4</v>
      </c>
      <c r="K8412" t="s">
        <v>18</v>
      </c>
    </row>
    <row r="8413" spans="1:11">
      <c r="A8413" t="s">
        <v>24753</v>
      </c>
      <c r="B8413" t="s">
        <v>24754</v>
      </c>
      <c r="C8413" t="s">
        <v>24729</v>
      </c>
      <c r="D8413" t="s">
        <v>499</v>
      </c>
      <c r="E8413" t="s">
        <v>24755</v>
      </c>
      <c r="F8413" t="s">
        <v>16</v>
      </c>
      <c r="G8413" t="s">
        <v>17</v>
      </c>
      <c r="H8413">
        <v>72</v>
      </c>
      <c r="I8413" s="5">
        <v>48</v>
      </c>
      <c r="J8413">
        <v>5</v>
      </c>
      <c r="K8413" t="s">
        <v>18</v>
      </c>
    </row>
    <row r="8414" spans="1:11">
      <c r="A8414" t="s">
        <v>24756</v>
      </c>
      <c r="B8414" t="s">
        <v>24757</v>
      </c>
      <c r="C8414" t="s">
        <v>24729</v>
      </c>
      <c r="D8414" t="s">
        <v>499</v>
      </c>
      <c r="E8414" t="s">
        <v>24758</v>
      </c>
      <c r="F8414" t="s">
        <v>16</v>
      </c>
      <c r="G8414" t="s">
        <v>17</v>
      </c>
      <c r="H8414">
        <v>70.5</v>
      </c>
      <c r="I8414" s="5">
        <v>47</v>
      </c>
      <c r="J8414">
        <v>6</v>
      </c>
      <c r="K8414" t="s">
        <v>18</v>
      </c>
    </row>
    <row r="8415" spans="1:11">
      <c r="A8415" t="s">
        <v>24759</v>
      </c>
      <c r="B8415" t="s">
        <v>4023</v>
      </c>
      <c r="C8415" t="s">
        <v>24729</v>
      </c>
      <c r="D8415" t="s">
        <v>499</v>
      </c>
      <c r="E8415" t="s">
        <v>24760</v>
      </c>
      <c r="F8415" t="s">
        <v>16</v>
      </c>
      <c r="G8415" t="s">
        <v>17</v>
      </c>
      <c r="H8415">
        <v>69</v>
      </c>
      <c r="I8415" s="5">
        <v>46</v>
      </c>
      <c r="J8415">
        <v>7</v>
      </c>
      <c r="K8415" t="s">
        <v>18</v>
      </c>
    </row>
    <row r="8416" spans="1:11">
      <c r="A8416" t="s">
        <v>24761</v>
      </c>
      <c r="B8416" t="s">
        <v>24762</v>
      </c>
      <c r="C8416" t="s">
        <v>24729</v>
      </c>
      <c r="D8416" t="s">
        <v>499</v>
      </c>
      <c r="E8416" t="s">
        <v>24763</v>
      </c>
      <c r="F8416" t="s">
        <v>16</v>
      </c>
      <c r="G8416" t="s">
        <v>17</v>
      </c>
      <c r="H8416">
        <v>69</v>
      </c>
      <c r="I8416" s="5">
        <v>46</v>
      </c>
      <c r="J8416">
        <v>7</v>
      </c>
      <c r="K8416" t="s">
        <v>18</v>
      </c>
    </row>
    <row r="8417" spans="1:11">
      <c r="A8417" t="s">
        <v>24764</v>
      </c>
      <c r="B8417" t="s">
        <v>24765</v>
      </c>
      <c r="C8417" t="s">
        <v>24729</v>
      </c>
      <c r="D8417" t="s">
        <v>499</v>
      </c>
      <c r="E8417" t="s">
        <v>24766</v>
      </c>
      <c r="F8417" t="s">
        <v>16</v>
      </c>
      <c r="G8417" t="s">
        <v>17</v>
      </c>
      <c r="H8417">
        <v>66.5</v>
      </c>
      <c r="I8417" s="5">
        <v>44.333333333333336</v>
      </c>
      <c r="J8417">
        <v>9</v>
      </c>
      <c r="K8417" t="s">
        <v>18</v>
      </c>
    </row>
    <row r="8418" spans="1:11">
      <c r="A8418" t="s">
        <v>24767</v>
      </c>
      <c r="B8418" t="s">
        <v>24768</v>
      </c>
      <c r="C8418" t="s">
        <v>24729</v>
      </c>
      <c r="D8418" t="s">
        <v>499</v>
      </c>
      <c r="E8418" t="s">
        <v>24769</v>
      </c>
      <c r="F8418" t="s">
        <v>16</v>
      </c>
      <c r="G8418" t="s">
        <v>17</v>
      </c>
      <c r="H8418">
        <v>65.5</v>
      </c>
      <c r="I8418" s="5">
        <v>43.666666666666664</v>
      </c>
      <c r="J8418">
        <v>10</v>
      </c>
      <c r="K8418" t="s">
        <v>18</v>
      </c>
    </row>
    <row r="8419" spans="1:11">
      <c r="A8419" t="s">
        <v>24770</v>
      </c>
      <c r="B8419" t="s">
        <v>24771</v>
      </c>
      <c r="C8419" t="s">
        <v>24729</v>
      </c>
      <c r="D8419" t="s">
        <v>499</v>
      </c>
      <c r="E8419" t="s">
        <v>24772</v>
      </c>
      <c r="F8419" t="s">
        <v>16</v>
      </c>
      <c r="G8419" t="s">
        <v>17</v>
      </c>
      <c r="H8419">
        <v>64</v>
      </c>
      <c r="I8419" s="5">
        <v>42.666666666666671</v>
      </c>
      <c r="J8419">
        <v>11</v>
      </c>
    </row>
    <row r="8420" spans="1:11">
      <c r="A8420" t="s">
        <v>24773</v>
      </c>
      <c r="B8420" t="s">
        <v>14812</v>
      </c>
      <c r="C8420" t="s">
        <v>24729</v>
      </c>
      <c r="D8420" t="s">
        <v>499</v>
      </c>
      <c r="E8420" t="s">
        <v>24774</v>
      </c>
      <c r="F8420" t="s">
        <v>16</v>
      </c>
      <c r="G8420" t="s">
        <v>17</v>
      </c>
      <c r="H8420">
        <v>64</v>
      </c>
      <c r="I8420" s="5">
        <v>42.666666666666671</v>
      </c>
      <c r="J8420">
        <v>11</v>
      </c>
    </row>
    <row r="8421" spans="1:11">
      <c r="A8421" t="s">
        <v>24775</v>
      </c>
      <c r="B8421" t="s">
        <v>24776</v>
      </c>
      <c r="C8421" t="s">
        <v>24729</v>
      </c>
      <c r="D8421" t="s">
        <v>499</v>
      </c>
      <c r="E8421" t="s">
        <v>24777</v>
      </c>
      <c r="F8421" t="s">
        <v>16</v>
      </c>
      <c r="G8421" t="s">
        <v>17</v>
      </c>
      <c r="H8421">
        <v>57.5</v>
      </c>
      <c r="I8421" s="5">
        <v>38.333333333333336</v>
      </c>
      <c r="J8421">
        <v>13</v>
      </c>
    </row>
    <row r="8422" spans="1:11">
      <c r="A8422" t="s">
        <v>24778</v>
      </c>
      <c r="B8422" t="s">
        <v>24779</v>
      </c>
      <c r="C8422" t="s">
        <v>24729</v>
      </c>
      <c r="D8422" t="s">
        <v>499</v>
      </c>
      <c r="E8422" t="s">
        <v>24780</v>
      </c>
      <c r="F8422" t="s">
        <v>16</v>
      </c>
      <c r="G8422" t="s">
        <v>17</v>
      </c>
      <c r="H8422">
        <v>57</v>
      </c>
      <c r="I8422" s="5">
        <v>38</v>
      </c>
      <c r="J8422">
        <v>14</v>
      </c>
    </row>
    <row r="8423" spans="1:11">
      <c r="A8423" t="s">
        <v>24781</v>
      </c>
      <c r="B8423" t="s">
        <v>658</v>
      </c>
      <c r="C8423" t="s">
        <v>24729</v>
      </c>
      <c r="D8423" t="s">
        <v>499</v>
      </c>
      <c r="E8423" t="s">
        <v>24782</v>
      </c>
      <c r="F8423" t="s">
        <v>16</v>
      </c>
      <c r="G8423" t="s">
        <v>17</v>
      </c>
      <c r="H8423">
        <v>55.5</v>
      </c>
      <c r="I8423" s="5">
        <v>37</v>
      </c>
      <c r="J8423">
        <v>15</v>
      </c>
    </row>
    <row r="8424" spans="1:11">
      <c r="A8424" t="s">
        <v>24783</v>
      </c>
      <c r="B8424" t="s">
        <v>24784</v>
      </c>
      <c r="C8424" t="s">
        <v>24729</v>
      </c>
      <c r="D8424" t="s">
        <v>499</v>
      </c>
      <c r="E8424" t="s">
        <v>24785</v>
      </c>
      <c r="F8424" t="s">
        <v>340</v>
      </c>
      <c r="G8424" t="s">
        <v>17</v>
      </c>
      <c r="H8424">
        <v>-1</v>
      </c>
      <c r="I8424">
        <v>-1</v>
      </c>
      <c r="J8424">
        <v>16</v>
      </c>
    </row>
    <row r="8425" spans="1:11" s="9" customFormat="1">
      <c r="A8425" s="9" t="s">
        <v>24786</v>
      </c>
      <c r="B8425" s="15" t="s">
        <v>24787</v>
      </c>
      <c r="C8425" s="9" t="s">
        <v>24788</v>
      </c>
      <c r="D8425" s="9" t="s">
        <v>16825</v>
      </c>
      <c r="E8425" s="9" t="s">
        <v>24789</v>
      </c>
      <c r="F8425" s="9" t="s">
        <v>16</v>
      </c>
      <c r="G8425" s="9" t="s">
        <v>17</v>
      </c>
      <c r="H8425" s="9">
        <v>48</v>
      </c>
      <c r="I8425" s="16">
        <v>32</v>
      </c>
      <c r="J8425" s="9">
        <v>1</v>
      </c>
      <c r="K8425" s="15" t="s">
        <v>18</v>
      </c>
    </row>
    <row r="8426" spans="1:11">
      <c r="A8426" t="s">
        <v>24790</v>
      </c>
      <c r="B8426" t="s">
        <v>24791</v>
      </c>
      <c r="C8426" t="s">
        <v>24792</v>
      </c>
      <c r="D8426" t="s">
        <v>894</v>
      </c>
      <c r="E8426" t="s">
        <v>24793</v>
      </c>
      <c r="F8426" t="s">
        <v>16</v>
      </c>
      <c r="G8426" t="s">
        <v>17</v>
      </c>
      <c r="H8426">
        <v>32.5</v>
      </c>
      <c r="I8426" s="5">
        <v>21.666666666666668</v>
      </c>
      <c r="J8426">
        <v>2</v>
      </c>
    </row>
    <row r="8427" spans="1:11">
      <c r="A8427" t="s">
        <v>24794</v>
      </c>
      <c r="B8427" t="s">
        <v>24795</v>
      </c>
      <c r="C8427" t="s">
        <v>24792</v>
      </c>
      <c r="D8427" t="s">
        <v>894</v>
      </c>
      <c r="E8427" t="s">
        <v>24796</v>
      </c>
      <c r="F8427" t="s">
        <v>16</v>
      </c>
      <c r="G8427" t="s">
        <v>17</v>
      </c>
      <c r="H8427">
        <v>5.5</v>
      </c>
      <c r="I8427" s="5">
        <v>3.6666666666666665</v>
      </c>
      <c r="J8427">
        <v>3</v>
      </c>
    </row>
    <row r="8428" spans="1:11">
      <c r="A8428" t="s">
        <v>24797</v>
      </c>
      <c r="B8428" t="s">
        <v>24798</v>
      </c>
      <c r="C8428" t="s">
        <v>24799</v>
      </c>
      <c r="D8428" t="s">
        <v>14</v>
      </c>
      <c r="E8428" t="s">
        <v>24800</v>
      </c>
      <c r="F8428" t="s">
        <v>16</v>
      </c>
      <c r="G8428" t="s">
        <v>17</v>
      </c>
      <c r="H8428">
        <v>103.5</v>
      </c>
      <c r="I8428" s="5">
        <v>69</v>
      </c>
      <c r="J8428">
        <v>1</v>
      </c>
      <c r="K8428" t="s">
        <v>18</v>
      </c>
    </row>
    <row r="8429" spans="1:11">
      <c r="A8429" t="s">
        <v>24801</v>
      </c>
      <c r="B8429" t="s">
        <v>24802</v>
      </c>
      <c r="C8429" t="s">
        <v>24799</v>
      </c>
      <c r="D8429" t="s">
        <v>14</v>
      </c>
      <c r="E8429" t="s">
        <v>24803</v>
      </c>
      <c r="F8429" t="s">
        <v>16</v>
      </c>
      <c r="G8429" t="s">
        <v>17</v>
      </c>
      <c r="H8429">
        <v>97</v>
      </c>
      <c r="I8429" s="5">
        <v>64.666666666666657</v>
      </c>
      <c r="J8429">
        <v>2</v>
      </c>
      <c r="K8429" t="s">
        <v>18</v>
      </c>
    </row>
    <row r="8430" spans="1:11">
      <c r="A8430" t="s">
        <v>24804</v>
      </c>
      <c r="B8430" t="s">
        <v>24805</v>
      </c>
      <c r="C8430" t="s">
        <v>24799</v>
      </c>
      <c r="D8430" t="s">
        <v>14</v>
      </c>
      <c r="E8430" t="s">
        <v>24806</v>
      </c>
      <c r="F8430" t="s">
        <v>16</v>
      </c>
      <c r="G8430" t="s">
        <v>17</v>
      </c>
      <c r="H8430">
        <v>95</v>
      </c>
      <c r="I8430" s="5">
        <v>63.333333333333329</v>
      </c>
      <c r="J8430">
        <v>3</v>
      </c>
      <c r="K8430" t="s">
        <v>18</v>
      </c>
    </row>
    <row r="8431" spans="1:11">
      <c r="A8431" t="s">
        <v>24807</v>
      </c>
      <c r="B8431" t="s">
        <v>24808</v>
      </c>
      <c r="C8431" t="s">
        <v>24799</v>
      </c>
      <c r="D8431" t="s">
        <v>14</v>
      </c>
      <c r="E8431" t="s">
        <v>24809</v>
      </c>
      <c r="F8431" t="s">
        <v>16</v>
      </c>
      <c r="G8431" t="s">
        <v>17</v>
      </c>
      <c r="H8431">
        <v>88</v>
      </c>
      <c r="I8431" s="5">
        <v>58.666666666666664</v>
      </c>
      <c r="J8431">
        <v>4</v>
      </c>
    </row>
    <row r="8432" spans="1:11">
      <c r="A8432" t="s">
        <v>24810</v>
      </c>
      <c r="B8432" t="s">
        <v>24811</v>
      </c>
      <c r="C8432" t="s">
        <v>24799</v>
      </c>
      <c r="D8432" t="s">
        <v>14</v>
      </c>
      <c r="E8432" t="s">
        <v>24812</v>
      </c>
      <c r="F8432" t="s">
        <v>16</v>
      </c>
      <c r="G8432" t="s">
        <v>17</v>
      </c>
      <c r="H8432">
        <v>88</v>
      </c>
      <c r="I8432" s="5">
        <v>58.666666666666664</v>
      </c>
      <c r="J8432">
        <v>4</v>
      </c>
    </row>
    <row r="8433" spans="1:10">
      <c r="A8433" t="s">
        <v>24813</v>
      </c>
      <c r="B8433" t="s">
        <v>24814</v>
      </c>
      <c r="C8433" t="s">
        <v>24799</v>
      </c>
      <c r="D8433" t="s">
        <v>14</v>
      </c>
      <c r="E8433" t="s">
        <v>24815</v>
      </c>
      <c r="F8433" t="s">
        <v>16</v>
      </c>
      <c r="G8433" t="s">
        <v>17</v>
      </c>
      <c r="H8433">
        <v>83.5</v>
      </c>
      <c r="I8433" s="5">
        <v>55.666666666666664</v>
      </c>
      <c r="J8433">
        <v>6</v>
      </c>
    </row>
    <row r="8434" spans="1:10">
      <c r="A8434" t="s">
        <v>24816</v>
      </c>
      <c r="B8434" t="s">
        <v>24817</v>
      </c>
      <c r="C8434" t="s">
        <v>24799</v>
      </c>
      <c r="D8434" t="s">
        <v>14</v>
      </c>
      <c r="E8434" t="s">
        <v>24818</v>
      </c>
      <c r="F8434" t="s">
        <v>16</v>
      </c>
      <c r="G8434" t="s">
        <v>17</v>
      </c>
      <c r="H8434">
        <v>82.5</v>
      </c>
      <c r="I8434" s="5">
        <v>55</v>
      </c>
      <c r="J8434">
        <v>7</v>
      </c>
    </row>
    <row r="8435" spans="1:10">
      <c r="A8435" t="s">
        <v>24819</v>
      </c>
      <c r="B8435" t="s">
        <v>24820</v>
      </c>
      <c r="C8435" t="s">
        <v>24799</v>
      </c>
      <c r="D8435" t="s">
        <v>14</v>
      </c>
      <c r="E8435" t="s">
        <v>24821</v>
      </c>
      <c r="F8435" t="s">
        <v>16</v>
      </c>
      <c r="G8435" t="s">
        <v>17</v>
      </c>
      <c r="H8435">
        <v>81</v>
      </c>
      <c r="I8435" s="5">
        <v>54</v>
      </c>
      <c r="J8435">
        <v>8</v>
      </c>
    </row>
    <row r="8436" spans="1:10">
      <c r="A8436" t="s">
        <v>24822</v>
      </c>
      <c r="B8436" t="s">
        <v>24823</v>
      </c>
      <c r="C8436" t="s">
        <v>24799</v>
      </c>
      <c r="D8436" t="s">
        <v>14</v>
      </c>
      <c r="E8436" t="s">
        <v>24824</v>
      </c>
      <c r="F8436" t="s">
        <v>16</v>
      </c>
      <c r="G8436" t="s">
        <v>17</v>
      </c>
      <c r="H8436">
        <v>81</v>
      </c>
      <c r="I8436" s="5">
        <v>54</v>
      </c>
      <c r="J8436">
        <v>8</v>
      </c>
    </row>
    <row r="8437" spans="1:10">
      <c r="A8437" t="s">
        <v>24825</v>
      </c>
      <c r="B8437" t="s">
        <v>24826</v>
      </c>
      <c r="C8437" t="s">
        <v>24799</v>
      </c>
      <c r="D8437" t="s">
        <v>14</v>
      </c>
      <c r="E8437" t="s">
        <v>24827</v>
      </c>
      <c r="F8437" t="s">
        <v>16</v>
      </c>
      <c r="G8437" t="s">
        <v>17</v>
      </c>
      <c r="H8437">
        <v>79.5</v>
      </c>
      <c r="I8437" s="5">
        <v>53</v>
      </c>
      <c r="J8437">
        <v>10</v>
      </c>
    </row>
    <row r="8438" spans="1:10">
      <c r="A8438" t="s">
        <v>24828</v>
      </c>
      <c r="B8438" t="s">
        <v>24829</v>
      </c>
      <c r="C8438" t="s">
        <v>24799</v>
      </c>
      <c r="D8438" t="s">
        <v>14</v>
      </c>
      <c r="E8438" t="s">
        <v>24830</v>
      </c>
      <c r="F8438" t="s">
        <v>16</v>
      </c>
      <c r="G8438" t="s">
        <v>17</v>
      </c>
      <c r="H8438">
        <v>79</v>
      </c>
      <c r="I8438" s="5">
        <v>52.666666666666664</v>
      </c>
      <c r="J8438">
        <v>11</v>
      </c>
    </row>
    <row r="8439" spans="1:10">
      <c r="A8439" t="s">
        <v>24831</v>
      </c>
      <c r="B8439" t="s">
        <v>24832</v>
      </c>
      <c r="C8439" t="s">
        <v>24799</v>
      </c>
      <c r="D8439" t="s">
        <v>14</v>
      </c>
      <c r="E8439" t="s">
        <v>24833</v>
      </c>
      <c r="F8439" t="s">
        <v>16</v>
      </c>
      <c r="G8439" t="s">
        <v>17</v>
      </c>
      <c r="H8439">
        <v>77</v>
      </c>
      <c r="I8439" s="5">
        <v>51.333333333333329</v>
      </c>
      <c r="J8439">
        <v>12</v>
      </c>
    </row>
    <row r="8440" spans="1:10">
      <c r="A8440" t="s">
        <v>24834</v>
      </c>
      <c r="B8440" t="s">
        <v>24835</v>
      </c>
      <c r="C8440" t="s">
        <v>24799</v>
      </c>
      <c r="D8440" t="s">
        <v>14</v>
      </c>
      <c r="E8440" t="s">
        <v>24836</v>
      </c>
      <c r="F8440" t="s">
        <v>16</v>
      </c>
      <c r="G8440" t="s">
        <v>17</v>
      </c>
      <c r="H8440">
        <v>76.5</v>
      </c>
      <c r="I8440" s="5">
        <v>51</v>
      </c>
      <c r="J8440">
        <v>13</v>
      </c>
    </row>
    <row r="8441" spans="1:10">
      <c r="A8441" t="s">
        <v>24837</v>
      </c>
      <c r="B8441" t="s">
        <v>2216</v>
      </c>
      <c r="C8441" t="s">
        <v>24799</v>
      </c>
      <c r="D8441" t="s">
        <v>14</v>
      </c>
      <c r="E8441" t="s">
        <v>24838</v>
      </c>
      <c r="F8441" t="s">
        <v>16</v>
      </c>
      <c r="G8441" t="s">
        <v>17</v>
      </c>
      <c r="H8441">
        <v>75.5</v>
      </c>
      <c r="I8441" s="5">
        <v>50.333333333333329</v>
      </c>
      <c r="J8441">
        <v>14</v>
      </c>
    </row>
    <row r="8442" spans="1:10">
      <c r="A8442" t="s">
        <v>24839</v>
      </c>
      <c r="B8442" t="s">
        <v>12822</v>
      </c>
      <c r="C8442" t="s">
        <v>24799</v>
      </c>
      <c r="D8442" t="s">
        <v>14</v>
      </c>
      <c r="E8442" t="s">
        <v>24840</v>
      </c>
      <c r="F8442" t="s">
        <v>16</v>
      </c>
      <c r="G8442" t="s">
        <v>17</v>
      </c>
      <c r="H8442">
        <v>74.5</v>
      </c>
      <c r="I8442" s="5">
        <v>49.666666666666664</v>
      </c>
      <c r="J8442">
        <v>15</v>
      </c>
    </row>
    <row r="8443" spans="1:10">
      <c r="A8443" t="s">
        <v>24841</v>
      </c>
      <c r="B8443" t="s">
        <v>24842</v>
      </c>
      <c r="C8443" t="s">
        <v>24799</v>
      </c>
      <c r="D8443" t="s">
        <v>14</v>
      </c>
      <c r="E8443" t="s">
        <v>24843</v>
      </c>
      <c r="F8443" t="s">
        <v>16</v>
      </c>
      <c r="G8443" t="s">
        <v>17</v>
      </c>
      <c r="H8443">
        <v>71</v>
      </c>
      <c r="I8443" s="5">
        <v>47.333333333333336</v>
      </c>
      <c r="J8443">
        <v>16</v>
      </c>
    </row>
    <row r="8444" spans="1:10">
      <c r="A8444" t="s">
        <v>24844</v>
      </c>
      <c r="B8444" t="s">
        <v>24845</v>
      </c>
      <c r="C8444" t="s">
        <v>24799</v>
      </c>
      <c r="D8444" t="s">
        <v>14</v>
      </c>
      <c r="E8444" t="s">
        <v>24846</v>
      </c>
      <c r="F8444" t="s">
        <v>16</v>
      </c>
      <c r="G8444" t="s">
        <v>17</v>
      </c>
      <c r="H8444">
        <v>70.5</v>
      </c>
      <c r="I8444" s="5">
        <v>47</v>
      </c>
      <c r="J8444">
        <v>17</v>
      </c>
    </row>
    <row r="8445" spans="1:10">
      <c r="A8445" t="s">
        <v>24847</v>
      </c>
      <c r="B8445" t="s">
        <v>24848</v>
      </c>
      <c r="C8445" t="s">
        <v>24799</v>
      </c>
      <c r="D8445" t="s">
        <v>14</v>
      </c>
      <c r="E8445" t="s">
        <v>24849</v>
      </c>
      <c r="F8445" t="s">
        <v>16</v>
      </c>
      <c r="G8445" t="s">
        <v>17</v>
      </c>
      <c r="H8445">
        <v>69</v>
      </c>
      <c r="I8445" s="5">
        <v>46</v>
      </c>
      <c r="J8445">
        <v>18</v>
      </c>
    </row>
    <row r="8446" spans="1:10">
      <c r="A8446" t="s">
        <v>24850</v>
      </c>
      <c r="B8446" t="s">
        <v>24851</v>
      </c>
      <c r="C8446" t="s">
        <v>24799</v>
      </c>
      <c r="D8446" t="s">
        <v>14</v>
      </c>
      <c r="E8446" t="s">
        <v>24852</v>
      </c>
      <c r="F8446" t="s">
        <v>16</v>
      </c>
      <c r="G8446" t="s">
        <v>17</v>
      </c>
      <c r="H8446">
        <v>68.5</v>
      </c>
      <c r="I8446" s="5">
        <v>45.666666666666664</v>
      </c>
      <c r="J8446">
        <v>19</v>
      </c>
    </row>
    <row r="8447" spans="1:10">
      <c r="A8447" t="s">
        <v>24853</v>
      </c>
      <c r="B8447" t="s">
        <v>24854</v>
      </c>
      <c r="C8447" t="s">
        <v>24799</v>
      </c>
      <c r="D8447" t="s">
        <v>14</v>
      </c>
      <c r="E8447" t="s">
        <v>24855</v>
      </c>
      <c r="F8447" t="s">
        <v>16</v>
      </c>
      <c r="G8447" t="s">
        <v>17</v>
      </c>
      <c r="H8447">
        <v>68</v>
      </c>
      <c r="I8447" s="5">
        <v>45.333333333333329</v>
      </c>
      <c r="J8447">
        <v>20</v>
      </c>
    </row>
    <row r="8448" spans="1:10">
      <c r="A8448" t="s">
        <v>24856</v>
      </c>
      <c r="B8448" t="s">
        <v>24857</v>
      </c>
      <c r="C8448" t="s">
        <v>24799</v>
      </c>
      <c r="D8448" t="s">
        <v>14</v>
      </c>
      <c r="E8448" t="s">
        <v>24858</v>
      </c>
      <c r="F8448" t="s">
        <v>16</v>
      </c>
      <c r="G8448" t="s">
        <v>17</v>
      </c>
      <c r="H8448">
        <v>67.5</v>
      </c>
      <c r="I8448" s="5">
        <v>45</v>
      </c>
      <c r="J8448">
        <v>21</v>
      </c>
    </row>
    <row r="8449" spans="1:11">
      <c r="A8449" t="s">
        <v>24859</v>
      </c>
      <c r="B8449" t="s">
        <v>24860</v>
      </c>
      <c r="C8449" t="s">
        <v>24799</v>
      </c>
      <c r="D8449" t="s">
        <v>14</v>
      </c>
      <c r="E8449" t="s">
        <v>24861</v>
      </c>
      <c r="F8449" t="s">
        <v>16</v>
      </c>
      <c r="G8449" t="s">
        <v>17</v>
      </c>
      <c r="H8449">
        <v>67</v>
      </c>
      <c r="I8449" s="5">
        <v>44.666666666666664</v>
      </c>
      <c r="J8449">
        <v>22</v>
      </c>
    </row>
    <row r="8450" spans="1:11">
      <c r="A8450" t="s">
        <v>24862</v>
      </c>
      <c r="B8450" t="s">
        <v>23545</v>
      </c>
      <c r="C8450" t="s">
        <v>24799</v>
      </c>
      <c r="D8450" t="s">
        <v>14</v>
      </c>
      <c r="E8450" t="s">
        <v>24863</v>
      </c>
      <c r="F8450" t="s">
        <v>16</v>
      </c>
      <c r="G8450" t="s">
        <v>17</v>
      </c>
      <c r="H8450">
        <v>67</v>
      </c>
      <c r="I8450" s="5">
        <v>44.666666666666664</v>
      </c>
      <c r="J8450">
        <v>22</v>
      </c>
    </row>
    <row r="8451" spans="1:11">
      <c r="A8451" t="s">
        <v>24864</v>
      </c>
      <c r="B8451" t="s">
        <v>24865</v>
      </c>
      <c r="C8451" t="s">
        <v>24799</v>
      </c>
      <c r="D8451" t="s">
        <v>14</v>
      </c>
      <c r="E8451" t="s">
        <v>24866</v>
      </c>
      <c r="F8451" t="s">
        <v>16</v>
      </c>
      <c r="G8451" t="s">
        <v>17</v>
      </c>
      <c r="H8451">
        <v>60</v>
      </c>
      <c r="I8451" s="5">
        <v>40</v>
      </c>
      <c r="J8451">
        <v>24</v>
      </c>
    </row>
    <row r="8452" spans="1:11">
      <c r="A8452" t="s">
        <v>24867</v>
      </c>
      <c r="B8452" t="s">
        <v>17054</v>
      </c>
      <c r="C8452" t="s">
        <v>24799</v>
      </c>
      <c r="D8452" t="s">
        <v>14</v>
      </c>
      <c r="E8452" t="s">
        <v>24868</v>
      </c>
      <c r="F8452" t="s">
        <v>16</v>
      </c>
      <c r="G8452" t="s">
        <v>17</v>
      </c>
      <c r="H8452">
        <v>51.5</v>
      </c>
      <c r="I8452" s="5">
        <v>34.333333333333336</v>
      </c>
      <c r="J8452">
        <v>25</v>
      </c>
    </row>
    <row r="8453" spans="1:11">
      <c r="A8453" t="s">
        <v>24869</v>
      </c>
      <c r="B8453" t="s">
        <v>24870</v>
      </c>
      <c r="C8453" t="s">
        <v>24799</v>
      </c>
      <c r="D8453" t="s">
        <v>14</v>
      </c>
      <c r="E8453" t="s">
        <v>24871</v>
      </c>
      <c r="F8453" t="s">
        <v>16</v>
      </c>
      <c r="G8453" t="s">
        <v>17</v>
      </c>
      <c r="H8453">
        <v>49</v>
      </c>
      <c r="I8453" s="5">
        <v>32.666666666666664</v>
      </c>
      <c r="J8453">
        <v>26</v>
      </c>
    </row>
    <row r="8454" spans="1:11">
      <c r="A8454" t="s">
        <v>24872</v>
      </c>
      <c r="B8454" t="s">
        <v>24873</v>
      </c>
      <c r="C8454" t="s">
        <v>24799</v>
      </c>
      <c r="D8454" t="s">
        <v>14</v>
      </c>
      <c r="E8454" t="s">
        <v>24874</v>
      </c>
      <c r="F8454" t="s">
        <v>16</v>
      </c>
      <c r="G8454" t="s">
        <v>17</v>
      </c>
      <c r="H8454">
        <v>49</v>
      </c>
      <c r="I8454" s="5">
        <v>32.666666666666664</v>
      </c>
      <c r="J8454">
        <v>26</v>
      </c>
    </row>
    <row r="8455" spans="1:11">
      <c r="A8455" t="s">
        <v>24875</v>
      </c>
      <c r="B8455" t="s">
        <v>24876</v>
      </c>
      <c r="C8455" t="s">
        <v>24799</v>
      </c>
      <c r="D8455" t="s">
        <v>14</v>
      </c>
      <c r="E8455" t="s">
        <v>24877</v>
      </c>
      <c r="F8455" t="s">
        <v>16</v>
      </c>
      <c r="G8455" t="s">
        <v>17</v>
      </c>
      <c r="H8455">
        <v>41.5</v>
      </c>
      <c r="I8455" s="5">
        <v>27.666666666666668</v>
      </c>
      <c r="J8455">
        <v>28</v>
      </c>
    </row>
    <row r="8456" spans="1:11">
      <c r="A8456" t="s">
        <v>24878</v>
      </c>
      <c r="B8456" t="s">
        <v>24879</v>
      </c>
      <c r="C8456" t="s">
        <v>24799</v>
      </c>
      <c r="D8456" t="s">
        <v>14</v>
      </c>
      <c r="E8456" t="s">
        <v>24880</v>
      </c>
      <c r="F8456" t="s">
        <v>340</v>
      </c>
      <c r="G8456" t="s">
        <v>17</v>
      </c>
      <c r="H8456">
        <v>-1</v>
      </c>
      <c r="I8456">
        <v>-1</v>
      </c>
      <c r="J8456">
        <v>29</v>
      </c>
    </row>
    <row r="8457" spans="1:11">
      <c r="A8457" t="s">
        <v>24881</v>
      </c>
      <c r="B8457" t="s">
        <v>24882</v>
      </c>
      <c r="C8457" t="s">
        <v>24799</v>
      </c>
      <c r="D8457" t="s">
        <v>14</v>
      </c>
      <c r="E8457" t="s">
        <v>24883</v>
      </c>
      <c r="F8457" t="s">
        <v>340</v>
      </c>
      <c r="G8457" t="s">
        <v>17</v>
      </c>
      <c r="H8457">
        <v>-1</v>
      </c>
      <c r="I8457">
        <v>-1</v>
      </c>
      <c r="J8457">
        <v>29</v>
      </c>
    </row>
    <row r="8458" spans="1:11">
      <c r="A8458" t="s">
        <v>24884</v>
      </c>
      <c r="B8458" t="s">
        <v>24885</v>
      </c>
      <c r="C8458" t="s">
        <v>24799</v>
      </c>
      <c r="D8458" t="s">
        <v>14</v>
      </c>
      <c r="E8458" t="s">
        <v>24886</v>
      </c>
      <c r="F8458" t="s">
        <v>340</v>
      </c>
      <c r="G8458" t="s">
        <v>17</v>
      </c>
      <c r="H8458">
        <v>-1</v>
      </c>
      <c r="I8458">
        <v>-1</v>
      </c>
      <c r="J8458">
        <v>29</v>
      </c>
    </row>
    <row r="8459" spans="1:11">
      <c r="A8459" t="s">
        <v>24887</v>
      </c>
      <c r="B8459" t="s">
        <v>24888</v>
      </c>
      <c r="C8459" t="s">
        <v>24889</v>
      </c>
      <c r="D8459" t="s">
        <v>894</v>
      </c>
      <c r="E8459" t="s">
        <v>24890</v>
      </c>
      <c r="F8459" t="s">
        <v>16</v>
      </c>
      <c r="G8459" t="s">
        <v>17</v>
      </c>
      <c r="H8459">
        <v>105</v>
      </c>
      <c r="I8459" s="5">
        <v>70</v>
      </c>
      <c r="J8459">
        <v>1</v>
      </c>
      <c r="K8459" t="s">
        <v>18</v>
      </c>
    </row>
    <row r="8460" spans="1:11">
      <c r="A8460" t="s">
        <v>24891</v>
      </c>
      <c r="B8460" t="s">
        <v>19149</v>
      </c>
      <c r="C8460" t="s">
        <v>24889</v>
      </c>
      <c r="D8460" t="s">
        <v>894</v>
      </c>
      <c r="E8460" t="s">
        <v>24892</v>
      </c>
      <c r="F8460" t="s">
        <v>16</v>
      </c>
      <c r="G8460" t="s">
        <v>17</v>
      </c>
      <c r="H8460">
        <v>104.5</v>
      </c>
      <c r="I8460" s="5">
        <v>69.666666666666671</v>
      </c>
      <c r="J8460">
        <v>2</v>
      </c>
      <c r="K8460" t="s">
        <v>18</v>
      </c>
    </row>
    <row r="8461" spans="1:11">
      <c r="A8461" t="s">
        <v>24893</v>
      </c>
      <c r="B8461" t="s">
        <v>24894</v>
      </c>
      <c r="C8461" t="s">
        <v>24889</v>
      </c>
      <c r="D8461" t="s">
        <v>894</v>
      </c>
      <c r="E8461" t="s">
        <v>24895</v>
      </c>
      <c r="F8461" t="s">
        <v>16</v>
      </c>
      <c r="G8461" t="s">
        <v>17</v>
      </c>
      <c r="H8461">
        <v>101.5</v>
      </c>
      <c r="I8461" s="5">
        <v>67.666666666666657</v>
      </c>
      <c r="J8461">
        <v>3</v>
      </c>
      <c r="K8461" t="s">
        <v>18</v>
      </c>
    </row>
    <row r="8462" spans="1:11">
      <c r="A8462" t="s">
        <v>24896</v>
      </c>
      <c r="B8462" t="s">
        <v>24897</v>
      </c>
      <c r="C8462" t="s">
        <v>24889</v>
      </c>
      <c r="D8462" t="s">
        <v>894</v>
      </c>
      <c r="E8462" t="s">
        <v>24898</v>
      </c>
      <c r="F8462" t="s">
        <v>16</v>
      </c>
      <c r="G8462" t="s">
        <v>17</v>
      </c>
      <c r="H8462">
        <v>99.5</v>
      </c>
      <c r="I8462" s="5">
        <v>66.333333333333329</v>
      </c>
      <c r="J8462">
        <v>4</v>
      </c>
      <c r="K8462" t="s">
        <v>18</v>
      </c>
    </row>
    <row r="8463" spans="1:11">
      <c r="A8463" t="s">
        <v>24899</v>
      </c>
      <c r="B8463" t="s">
        <v>24900</v>
      </c>
      <c r="C8463" t="s">
        <v>24889</v>
      </c>
      <c r="D8463" t="s">
        <v>894</v>
      </c>
      <c r="E8463" t="s">
        <v>24901</v>
      </c>
      <c r="F8463" t="s">
        <v>16</v>
      </c>
      <c r="G8463" t="s">
        <v>17</v>
      </c>
      <c r="H8463">
        <v>99</v>
      </c>
      <c r="I8463" s="5">
        <v>66</v>
      </c>
      <c r="J8463">
        <v>5</v>
      </c>
      <c r="K8463" t="s">
        <v>18</v>
      </c>
    </row>
    <row r="8464" spans="1:11">
      <c r="A8464" t="s">
        <v>24902</v>
      </c>
      <c r="B8464" t="s">
        <v>24903</v>
      </c>
      <c r="C8464" t="s">
        <v>24889</v>
      </c>
      <c r="D8464" t="s">
        <v>894</v>
      </c>
      <c r="E8464" t="s">
        <v>24904</v>
      </c>
      <c r="F8464" t="s">
        <v>16</v>
      </c>
      <c r="G8464" t="s">
        <v>17</v>
      </c>
      <c r="H8464">
        <v>98</v>
      </c>
      <c r="I8464" s="5">
        <v>65.333333333333329</v>
      </c>
      <c r="J8464">
        <v>6</v>
      </c>
      <c r="K8464" t="s">
        <v>18</v>
      </c>
    </row>
    <row r="8465" spans="1:11">
      <c r="A8465" t="s">
        <v>24905</v>
      </c>
      <c r="B8465" t="s">
        <v>24906</v>
      </c>
      <c r="C8465" t="s">
        <v>24889</v>
      </c>
      <c r="D8465" t="s">
        <v>894</v>
      </c>
      <c r="E8465" t="s">
        <v>24907</v>
      </c>
      <c r="F8465" t="s">
        <v>16</v>
      </c>
      <c r="G8465" t="s">
        <v>17</v>
      </c>
      <c r="H8465">
        <v>97</v>
      </c>
      <c r="I8465" s="5">
        <v>64.666666666666657</v>
      </c>
      <c r="J8465">
        <v>7</v>
      </c>
      <c r="K8465" t="s">
        <v>18</v>
      </c>
    </row>
    <row r="8466" spans="1:11">
      <c r="A8466" t="s">
        <v>24908</v>
      </c>
      <c r="B8466" t="s">
        <v>24909</v>
      </c>
      <c r="C8466" t="s">
        <v>24889</v>
      </c>
      <c r="D8466" t="s">
        <v>894</v>
      </c>
      <c r="E8466" t="s">
        <v>24910</v>
      </c>
      <c r="F8466" t="s">
        <v>16</v>
      </c>
      <c r="G8466" t="s">
        <v>17</v>
      </c>
      <c r="H8466">
        <v>96</v>
      </c>
      <c r="I8466" s="5">
        <v>64</v>
      </c>
      <c r="J8466">
        <v>8</v>
      </c>
      <c r="K8466" t="s">
        <v>18</v>
      </c>
    </row>
    <row r="8467" spans="1:11">
      <c r="A8467" t="s">
        <v>24911</v>
      </c>
      <c r="B8467" t="s">
        <v>24912</v>
      </c>
      <c r="C8467" t="s">
        <v>24889</v>
      </c>
      <c r="D8467" t="s">
        <v>894</v>
      </c>
      <c r="E8467" t="s">
        <v>24913</v>
      </c>
      <c r="F8467" t="s">
        <v>16</v>
      </c>
      <c r="G8467" t="s">
        <v>17</v>
      </c>
      <c r="H8467">
        <v>96</v>
      </c>
      <c r="I8467" s="5">
        <v>64</v>
      </c>
      <c r="J8467">
        <v>8</v>
      </c>
      <c r="K8467" t="s">
        <v>18</v>
      </c>
    </row>
    <row r="8468" spans="1:11">
      <c r="A8468" t="s">
        <v>24914</v>
      </c>
      <c r="B8468" t="s">
        <v>18021</v>
      </c>
      <c r="C8468" t="s">
        <v>24889</v>
      </c>
      <c r="D8468" t="s">
        <v>894</v>
      </c>
      <c r="E8468" t="s">
        <v>24915</v>
      </c>
      <c r="F8468" t="s">
        <v>16</v>
      </c>
      <c r="G8468" t="s">
        <v>17</v>
      </c>
      <c r="H8468">
        <v>96</v>
      </c>
      <c r="I8468" s="5">
        <v>64</v>
      </c>
      <c r="J8468">
        <v>8</v>
      </c>
      <c r="K8468" t="s">
        <v>18</v>
      </c>
    </row>
    <row r="8469" spans="1:11">
      <c r="A8469" t="s">
        <v>24916</v>
      </c>
      <c r="B8469" t="s">
        <v>24917</v>
      </c>
      <c r="C8469" t="s">
        <v>24889</v>
      </c>
      <c r="D8469" t="s">
        <v>894</v>
      </c>
      <c r="E8469" t="s">
        <v>24918</v>
      </c>
      <c r="F8469" t="s">
        <v>16</v>
      </c>
      <c r="G8469" t="s">
        <v>17</v>
      </c>
      <c r="H8469">
        <v>95.5</v>
      </c>
      <c r="I8469" s="5">
        <v>63.666666666666671</v>
      </c>
      <c r="J8469">
        <v>11</v>
      </c>
    </row>
    <row r="8470" spans="1:11">
      <c r="A8470" t="s">
        <v>24919</v>
      </c>
      <c r="B8470" t="s">
        <v>24920</v>
      </c>
      <c r="C8470" t="s">
        <v>24889</v>
      </c>
      <c r="D8470" t="s">
        <v>894</v>
      </c>
      <c r="E8470" t="s">
        <v>24921</v>
      </c>
      <c r="F8470" t="s">
        <v>16</v>
      </c>
      <c r="G8470" t="s">
        <v>17</v>
      </c>
      <c r="H8470">
        <v>95.5</v>
      </c>
      <c r="I8470" s="5">
        <v>63.666666666666671</v>
      </c>
      <c r="J8470">
        <v>11</v>
      </c>
    </row>
    <row r="8471" spans="1:11">
      <c r="A8471" t="s">
        <v>24922</v>
      </c>
      <c r="B8471" t="s">
        <v>24923</v>
      </c>
      <c r="C8471" t="s">
        <v>24889</v>
      </c>
      <c r="D8471" t="s">
        <v>894</v>
      </c>
      <c r="E8471" t="s">
        <v>24924</v>
      </c>
      <c r="F8471" t="s">
        <v>16</v>
      </c>
      <c r="G8471" t="s">
        <v>17</v>
      </c>
      <c r="H8471">
        <v>95</v>
      </c>
      <c r="I8471" s="5">
        <v>63.333333333333329</v>
      </c>
      <c r="J8471">
        <v>13</v>
      </c>
    </row>
    <row r="8472" spans="1:11">
      <c r="A8472" t="s">
        <v>24925</v>
      </c>
      <c r="B8472" t="s">
        <v>24926</v>
      </c>
      <c r="C8472" t="s">
        <v>24889</v>
      </c>
      <c r="D8472" t="s">
        <v>894</v>
      </c>
      <c r="E8472" t="s">
        <v>24927</v>
      </c>
      <c r="F8472" t="s">
        <v>16</v>
      </c>
      <c r="G8472" t="s">
        <v>17</v>
      </c>
      <c r="H8472">
        <v>94</v>
      </c>
      <c r="I8472" s="5">
        <v>62.666666666666671</v>
      </c>
      <c r="J8472">
        <v>14</v>
      </c>
    </row>
    <row r="8473" spans="1:11">
      <c r="A8473" t="s">
        <v>24928</v>
      </c>
      <c r="B8473" t="s">
        <v>24929</v>
      </c>
      <c r="C8473" t="s">
        <v>24889</v>
      </c>
      <c r="D8473" t="s">
        <v>894</v>
      </c>
      <c r="E8473" t="s">
        <v>24930</v>
      </c>
      <c r="F8473" t="s">
        <v>16</v>
      </c>
      <c r="G8473" t="s">
        <v>17</v>
      </c>
      <c r="H8473">
        <v>94</v>
      </c>
      <c r="I8473" s="5">
        <v>62.666666666666671</v>
      </c>
      <c r="J8473">
        <v>14</v>
      </c>
    </row>
    <row r="8474" spans="1:11">
      <c r="A8474" t="s">
        <v>24931</v>
      </c>
      <c r="B8474" t="s">
        <v>24932</v>
      </c>
      <c r="C8474" t="s">
        <v>24889</v>
      </c>
      <c r="D8474" t="s">
        <v>894</v>
      </c>
      <c r="E8474" t="s">
        <v>24933</v>
      </c>
      <c r="F8474" t="s">
        <v>16</v>
      </c>
      <c r="G8474" t="s">
        <v>17</v>
      </c>
      <c r="H8474">
        <v>94</v>
      </c>
      <c r="I8474" s="5">
        <v>62.666666666666671</v>
      </c>
      <c r="J8474">
        <v>14</v>
      </c>
    </row>
    <row r="8475" spans="1:11">
      <c r="A8475" t="s">
        <v>24934</v>
      </c>
      <c r="B8475" t="s">
        <v>24935</v>
      </c>
      <c r="C8475" t="s">
        <v>24889</v>
      </c>
      <c r="D8475" t="s">
        <v>894</v>
      </c>
      <c r="E8475" t="s">
        <v>24936</v>
      </c>
      <c r="F8475" t="s">
        <v>16</v>
      </c>
      <c r="G8475" t="s">
        <v>17</v>
      </c>
      <c r="H8475">
        <v>93.5</v>
      </c>
      <c r="I8475" s="5">
        <v>62.333333333333329</v>
      </c>
      <c r="J8475">
        <v>17</v>
      </c>
    </row>
    <row r="8476" spans="1:11">
      <c r="A8476" t="s">
        <v>24937</v>
      </c>
      <c r="B8476" t="s">
        <v>24938</v>
      </c>
      <c r="C8476" t="s">
        <v>24889</v>
      </c>
      <c r="D8476" t="s">
        <v>894</v>
      </c>
      <c r="E8476" t="s">
        <v>24939</v>
      </c>
      <c r="F8476" t="s">
        <v>16</v>
      </c>
      <c r="G8476" t="s">
        <v>17</v>
      </c>
      <c r="H8476">
        <v>93</v>
      </c>
      <c r="I8476" s="5">
        <v>62</v>
      </c>
      <c r="J8476">
        <v>18</v>
      </c>
    </row>
    <row r="8477" spans="1:11">
      <c r="A8477" t="s">
        <v>24940</v>
      </c>
      <c r="B8477" t="s">
        <v>24941</v>
      </c>
      <c r="C8477" t="s">
        <v>24889</v>
      </c>
      <c r="D8477" t="s">
        <v>894</v>
      </c>
      <c r="E8477" t="s">
        <v>24942</v>
      </c>
      <c r="F8477" t="s">
        <v>16</v>
      </c>
      <c r="G8477" t="s">
        <v>17</v>
      </c>
      <c r="H8477">
        <v>93</v>
      </c>
      <c r="I8477" s="5">
        <v>62</v>
      </c>
      <c r="J8477">
        <v>18</v>
      </c>
    </row>
    <row r="8478" spans="1:11">
      <c r="A8478" t="s">
        <v>24943</v>
      </c>
      <c r="B8478" t="s">
        <v>24944</v>
      </c>
      <c r="C8478" t="s">
        <v>24889</v>
      </c>
      <c r="D8478" t="s">
        <v>894</v>
      </c>
      <c r="E8478" t="s">
        <v>24945</v>
      </c>
      <c r="F8478" t="s">
        <v>16</v>
      </c>
      <c r="G8478" t="s">
        <v>17</v>
      </c>
      <c r="H8478">
        <v>93</v>
      </c>
      <c r="I8478" s="5">
        <v>62</v>
      </c>
      <c r="J8478">
        <v>18</v>
      </c>
    </row>
    <row r="8479" spans="1:11">
      <c r="A8479" t="s">
        <v>24946</v>
      </c>
      <c r="B8479" t="s">
        <v>24947</v>
      </c>
      <c r="C8479" t="s">
        <v>24889</v>
      </c>
      <c r="D8479" t="s">
        <v>894</v>
      </c>
      <c r="E8479" t="s">
        <v>24948</v>
      </c>
      <c r="F8479" t="s">
        <v>16</v>
      </c>
      <c r="G8479" t="s">
        <v>17</v>
      </c>
      <c r="H8479">
        <v>92.5</v>
      </c>
      <c r="I8479" s="5">
        <v>61.666666666666671</v>
      </c>
      <c r="J8479">
        <v>21</v>
      </c>
    </row>
    <row r="8480" spans="1:11">
      <c r="A8480" t="s">
        <v>24949</v>
      </c>
      <c r="B8480" t="s">
        <v>24950</v>
      </c>
      <c r="C8480" t="s">
        <v>24889</v>
      </c>
      <c r="D8480" t="s">
        <v>894</v>
      </c>
      <c r="E8480" t="s">
        <v>24951</v>
      </c>
      <c r="F8480" t="s">
        <v>16</v>
      </c>
      <c r="G8480" t="s">
        <v>17</v>
      </c>
      <c r="H8480">
        <v>91.5</v>
      </c>
      <c r="I8480" s="5">
        <v>61</v>
      </c>
      <c r="J8480">
        <v>22</v>
      </c>
    </row>
    <row r="8481" spans="1:10">
      <c r="A8481" t="s">
        <v>24952</v>
      </c>
      <c r="B8481" t="s">
        <v>24953</v>
      </c>
      <c r="C8481" t="s">
        <v>24889</v>
      </c>
      <c r="D8481" t="s">
        <v>894</v>
      </c>
      <c r="E8481" t="s">
        <v>24954</v>
      </c>
      <c r="F8481" t="s">
        <v>16</v>
      </c>
      <c r="G8481" t="s">
        <v>17</v>
      </c>
      <c r="H8481">
        <v>91.5</v>
      </c>
      <c r="I8481" s="5">
        <v>61</v>
      </c>
      <c r="J8481">
        <v>22</v>
      </c>
    </row>
    <row r="8482" spans="1:10">
      <c r="A8482" t="s">
        <v>24955</v>
      </c>
      <c r="B8482" t="s">
        <v>17912</v>
      </c>
      <c r="C8482" t="s">
        <v>24889</v>
      </c>
      <c r="D8482" t="s">
        <v>894</v>
      </c>
      <c r="E8482" t="s">
        <v>24956</v>
      </c>
      <c r="F8482" t="s">
        <v>16</v>
      </c>
      <c r="G8482" t="s">
        <v>17</v>
      </c>
      <c r="H8482">
        <v>91.5</v>
      </c>
      <c r="I8482" s="5">
        <v>61</v>
      </c>
      <c r="J8482">
        <v>22</v>
      </c>
    </row>
    <row r="8483" spans="1:10">
      <c r="A8483" t="s">
        <v>24957</v>
      </c>
      <c r="B8483" t="s">
        <v>24958</v>
      </c>
      <c r="C8483" t="s">
        <v>24889</v>
      </c>
      <c r="D8483" t="s">
        <v>894</v>
      </c>
      <c r="E8483" t="s">
        <v>24959</v>
      </c>
      <c r="F8483" t="s">
        <v>16</v>
      </c>
      <c r="G8483" t="s">
        <v>17</v>
      </c>
      <c r="H8483">
        <v>90.5</v>
      </c>
      <c r="I8483" s="5">
        <v>60.333333333333336</v>
      </c>
      <c r="J8483">
        <v>25</v>
      </c>
    </row>
    <row r="8484" spans="1:10">
      <c r="A8484" t="s">
        <v>24960</v>
      </c>
      <c r="B8484" t="s">
        <v>24961</v>
      </c>
      <c r="C8484" t="s">
        <v>24889</v>
      </c>
      <c r="D8484" t="s">
        <v>894</v>
      </c>
      <c r="E8484" t="s">
        <v>24962</v>
      </c>
      <c r="F8484" t="s">
        <v>16</v>
      </c>
      <c r="G8484" t="s">
        <v>17</v>
      </c>
      <c r="H8484">
        <v>90.5</v>
      </c>
      <c r="I8484" s="5">
        <v>60.333333333333336</v>
      </c>
      <c r="J8484">
        <v>25</v>
      </c>
    </row>
    <row r="8485" spans="1:10">
      <c r="A8485" t="s">
        <v>24963</v>
      </c>
      <c r="B8485" t="s">
        <v>24964</v>
      </c>
      <c r="C8485" t="s">
        <v>24889</v>
      </c>
      <c r="D8485" t="s">
        <v>894</v>
      </c>
      <c r="E8485" t="s">
        <v>24965</v>
      </c>
      <c r="F8485" t="s">
        <v>16</v>
      </c>
      <c r="G8485" t="s">
        <v>17</v>
      </c>
      <c r="H8485">
        <v>89.5</v>
      </c>
      <c r="I8485" s="5">
        <v>59.666666666666671</v>
      </c>
      <c r="J8485">
        <v>27</v>
      </c>
    </row>
    <row r="8486" spans="1:10">
      <c r="A8486" t="s">
        <v>24966</v>
      </c>
      <c r="B8486" t="s">
        <v>24967</v>
      </c>
      <c r="C8486" t="s">
        <v>24889</v>
      </c>
      <c r="D8486" t="s">
        <v>894</v>
      </c>
      <c r="E8486" t="s">
        <v>24968</v>
      </c>
      <c r="F8486" t="s">
        <v>16</v>
      </c>
      <c r="G8486" t="s">
        <v>17</v>
      </c>
      <c r="H8486">
        <v>89.5</v>
      </c>
      <c r="I8486" s="5">
        <v>59.666666666666671</v>
      </c>
      <c r="J8486">
        <v>27</v>
      </c>
    </row>
    <row r="8487" spans="1:10">
      <c r="A8487" t="s">
        <v>24969</v>
      </c>
      <c r="B8487" t="s">
        <v>24970</v>
      </c>
      <c r="C8487" t="s">
        <v>24889</v>
      </c>
      <c r="D8487" t="s">
        <v>894</v>
      </c>
      <c r="E8487" t="s">
        <v>24971</v>
      </c>
      <c r="F8487" t="s">
        <v>16</v>
      </c>
      <c r="G8487" t="s">
        <v>17</v>
      </c>
      <c r="H8487">
        <v>88.5</v>
      </c>
      <c r="I8487" s="5">
        <v>59</v>
      </c>
      <c r="J8487">
        <v>29</v>
      </c>
    </row>
    <row r="8488" spans="1:10">
      <c r="A8488" t="s">
        <v>24972</v>
      </c>
      <c r="B8488" t="s">
        <v>24973</v>
      </c>
      <c r="C8488" t="s">
        <v>24889</v>
      </c>
      <c r="D8488" t="s">
        <v>894</v>
      </c>
      <c r="E8488" t="s">
        <v>24974</v>
      </c>
      <c r="F8488" t="s">
        <v>16</v>
      </c>
      <c r="G8488" t="s">
        <v>17</v>
      </c>
      <c r="H8488">
        <v>88</v>
      </c>
      <c r="I8488" s="5">
        <v>58.666666666666664</v>
      </c>
      <c r="J8488">
        <v>30</v>
      </c>
    </row>
    <row r="8489" spans="1:10">
      <c r="A8489" t="s">
        <v>24975</v>
      </c>
      <c r="B8489" t="s">
        <v>24976</v>
      </c>
      <c r="C8489" t="s">
        <v>24889</v>
      </c>
      <c r="D8489" t="s">
        <v>894</v>
      </c>
      <c r="E8489" t="s">
        <v>24977</v>
      </c>
      <c r="F8489" t="s">
        <v>16</v>
      </c>
      <c r="G8489" t="s">
        <v>17</v>
      </c>
      <c r="H8489">
        <v>88</v>
      </c>
      <c r="I8489" s="5">
        <v>58.666666666666664</v>
      </c>
      <c r="J8489">
        <v>30</v>
      </c>
    </row>
    <row r="8490" spans="1:10">
      <c r="A8490" t="s">
        <v>24978</v>
      </c>
      <c r="B8490" t="s">
        <v>24979</v>
      </c>
      <c r="C8490" t="s">
        <v>24889</v>
      </c>
      <c r="D8490" t="s">
        <v>894</v>
      </c>
      <c r="E8490" t="s">
        <v>24980</v>
      </c>
      <c r="F8490" t="s">
        <v>16</v>
      </c>
      <c r="G8490" t="s">
        <v>17</v>
      </c>
      <c r="H8490">
        <v>87.5</v>
      </c>
      <c r="I8490" s="5">
        <v>58.333333333333336</v>
      </c>
      <c r="J8490">
        <v>32</v>
      </c>
    </row>
    <row r="8491" spans="1:10">
      <c r="A8491" t="s">
        <v>24981</v>
      </c>
      <c r="B8491" t="s">
        <v>24982</v>
      </c>
      <c r="C8491" t="s">
        <v>24889</v>
      </c>
      <c r="D8491" t="s">
        <v>894</v>
      </c>
      <c r="E8491" t="s">
        <v>24983</v>
      </c>
      <c r="F8491" t="s">
        <v>16</v>
      </c>
      <c r="G8491" t="s">
        <v>17</v>
      </c>
      <c r="H8491">
        <v>87</v>
      </c>
      <c r="I8491" s="5">
        <v>58</v>
      </c>
      <c r="J8491">
        <v>33</v>
      </c>
    </row>
    <row r="8492" spans="1:10">
      <c r="A8492" t="s">
        <v>24984</v>
      </c>
      <c r="B8492" t="s">
        <v>24985</v>
      </c>
      <c r="C8492" t="s">
        <v>24889</v>
      </c>
      <c r="D8492" t="s">
        <v>894</v>
      </c>
      <c r="E8492" t="s">
        <v>24986</v>
      </c>
      <c r="F8492" t="s">
        <v>16</v>
      </c>
      <c r="G8492" t="s">
        <v>17</v>
      </c>
      <c r="H8492">
        <v>87</v>
      </c>
      <c r="I8492" s="5">
        <v>58</v>
      </c>
      <c r="J8492">
        <v>33</v>
      </c>
    </row>
    <row r="8493" spans="1:10">
      <c r="A8493" t="s">
        <v>24987</v>
      </c>
      <c r="B8493" t="s">
        <v>24988</v>
      </c>
      <c r="C8493" t="s">
        <v>24889</v>
      </c>
      <c r="D8493" t="s">
        <v>894</v>
      </c>
      <c r="E8493" t="s">
        <v>24989</v>
      </c>
      <c r="F8493" t="s">
        <v>16</v>
      </c>
      <c r="G8493" t="s">
        <v>17</v>
      </c>
      <c r="H8493">
        <v>87</v>
      </c>
      <c r="I8493" s="5">
        <v>58</v>
      </c>
      <c r="J8493">
        <v>33</v>
      </c>
    </row>
    <row r="8494" spans="1:10">
      <c r="A8494" t="s">
        <v>24990</v>
      </c>
      <c r="B8494" t="s">
        <v>24991</v>
      </c>
      <c r="C8494" t="s">
        <v>24889</v>
      </c>
      <c r="D8494" t="s">
        <v>894</v>
      </c>
      <c r="E8494" t="s">
        <v>24992</v>
      </c>
      <c r="F8494" t="s">
        <v>16</v>
      </c>
      <c r="G8494" t="s">
        <v>17</v>
      </c>
      <c r="H8494">
        <v>86.5</v>
      </c>
      <c r="I8494" s="5">
        <v>57.666666666666664</v>
      </c>
      <c r="J8494">
        <v>36</v>
      </c>
    </row>
    <row r="8495" spans="1:10">
      <c r="A8495" t="s">
        <v>24993</v>
      </c>
      <c r="B8495" t="s">
        <v>24994</v>
      </c>
      <c r="C8495" t="s">
        <v>24889</v>
      </c>
      <c r="D8495" t="s">
        <v>894</v>
      </c>
      <c r="E8495" t="s">
        <v>24995</v>
      </c>
      <c r="F8495" t="s">
        <v>16</v>
      </c>
      <c r="G8495" t="s">
        <v>17</v>
      </c>
      <c r="H8495">
        <v>86</v>
      </c>
      <c r="I8495" s="5">
        <v>57.333333333333336</v>
      </c>
      <c r="J8495">
        <v>37</v>
      </c>
    </row>
    <row r="8496" spans="1:10">
      <c r="A8496" t="s">
        <v>24996</v>
      </c>
      <c r="B8496" t="s">
        <v>24997</v>
      </c>
      <c r="C8496" t="s">
        <v>24889</v>
      </c>
      <c r="D8496" t="s">
        <v>894</v>
      </c>
      <c r="E8496" t="s">
        <v>24998</v>
      </c>
      <c r="F8496" t="s">
        <v>16</v>
      </c>
      <c r="G8496" t="s">
        <v>17</v>
      </c>
      <c r="H8496">
        <v>85.5</v>
      </c>
      <c r="I8496" s="5">
        <v>57</v>
      </c>
      <c r="J8496">
        <v>38</v>
      </c>
    </row>
    <row r="8497" spans="1:10">
      <c r="A8497" t="s">
        <v>24999</v>
      </c>
      <c r="B8497" t="s">
        <v>25000</v>
      </c>
      <c r="C8497" t="s">
        <v>24889</v>
      </c>
      <c r="D8497" t="s">
        <v>894</v>
      </c>
      <c r="E8497" t="s">
        <v>25001</v>
      </c>
      <c r="F8497" t="s">
        <v>16</v>
      </c>
      <c r="G8497" t="s">
        <v>17</v>
      </c>
      <c r="H8497">
        <v>85.5</v>
      </c>
      <c r="I8497" s="5">
        <v>57</v>
      </c>
      <c r="J8497">
        <v>38</v>
      </c>
    </row>
    <row r="8498" spans="1:10">
      <c r="A8498" t="s">
        <v>25002</v>
      </c>
      <c r="B8498" t="s">
        <v>25003</v>
      </c>
      <c r="C8498" t="s">
        <v>24889</v>
      </c>
      <c r="D8498" t="s">
        <v>894</v>
      </c>
      <c r="E8498" t="s">
        <v>25004</v>
      </c>
      <c r="F8498" t="s">
        <v>16</v>
      </c>
      <c r="G8498" t="s">
        <v>17</v>
      </c>
      <c r="H8498">
        <v>85</v>
      </c>
      <c r="I8498" s="5">
        <v>56.666666666666664</v>
      </c>
      <c r="J8498">
        <v>40</v>
      </c>
    </row>
    <row r="8499" spans="1:10">
      <c r="A8499" t="s">
        <v>25005</v>
      </c>
      <c r="B8499" t="s">
        <v>25006</v>
      </c>
      <c r="C8499" t="s">
        <v>24889</v>
      </c>
      <c r="D8499" t="s">
        <v>894</v>
      </c>
      <c r="E8499" t="s">
        <v>25007</v>
      </c>
      <c r="F8499" t="s">
        <v>16</v>
      </c>
      <c r="G8499" t="s">
        <v>17</v>
      </c>
      <c r="H8499">
        <v>84.5</v>
      </c>
      <c r="I8499" s="5">
        <v>56.333333333333336</v>
      </c>
      <c r="J8499">
        <v>41</v>
      </c>
    </row>
    <row r="8500" spans="1:10">
      <c r="A8500" t="s">
        <v>25008</v>
      </c>
      <c r="B8500" t="s">
        <v>25009</v>
      </c>
      <c r="C8500" t="s">
        <v>24889</v>
      </c>
      <c r="D8500" t="s">
        <v>894</v>
      </c>
      <c r="E8500" t="s">
        <v>25010</v>
      </c>
      <c r="F8500" t="s">
        <v>16</v>
      </c>
      <c r="G8500" t="s">
        <v>17</v>
      </c>
      <c r="H8500">
        <v>84.5</v>
      </c>
      <c r="I8500" s="5">
        <v>56.333333333333336</v>
      </c>
      <c r="J8500">
        <v>41</v>
      </c>
    </row>
    <row r="8501" spans="1:10">
      <c r="A8501" t="s">
        <v>25011</v>
      </c>
      <c r="B8501" t="s">
        <v>25012</v>
      </c>
      <c r="C8501" t="s">
        <v>24889</v>
      </c>
      <c r="D8501" t="s">
        <v>894</v>
      </c>
      <c r="E8501" t="s">
        <v>25013</v>
      </c>
      <c r="F8501" t="s">
        <v>16</v>
      </c>
      <c r="G8501" t="s">
        <v>17</v>
      </c>
      <c r="H8501">
        <v>84</v>
      </c>
      <c r="I8501" s="5">
        <v>56</v>
      </c>
      <c r="J8501">
        <v>43</v>
      </c>
    </row>
    <row r="8502" spans="1:10">
      <c r="A8502" t="s">
        <v>25014</v>
      </c>
      <c r="B8502" t="s">
        <v>25015</v>
      </c>
      <c r="C8502" t="s">
        <v>24889</v>
      </c>
      <c r="D8502" t="s">
        <v>894</v>
      </c>
      <c r="E8502" t="s">
        <v>25016</v>
      </c>
      <c r="F8502" t="s">
        <v>16</v>
      </c>
      <c r="G8502" t="s">
        <v>17</v>
      </c>
      <c r="H8502">
        <v>84</v>
      </c>
      <c r="I8502" s="5">
        <v>56</v>
      </c>
      <c r="J8502">
        <v>43</v>
      </c>
    </row>
    <row r="8503" spans="1:10">
      <c r="A8503" t="s">
        <v>25017</v>
      </c>
      <c r="B8503" t="s">
        <v>25018</v>
      </c>
      <c r="C8503" t="s">
        <v>24889</v>
      </c>
      <c r="D8503" t="s">
        <v>894</v>
      </c>
      <c r="E8503" t="s">
        <v>25019</v>
      </c>
      <c r="F8503" t="s">
        <v>16</v>
      </c>
      <c r="G8503" t="s">
        <v>17</v>
      </c>
      <c r="H8503">
        <v>84</v>
      </c>
      <c r="I8503" s="5">
        <v>56</v>
      </c>
      <c r="J8503">
        <v>43</v>
      </c>
    </row>
    <row r="8504" spans="1:10">
      <c r="A8504" t="s">
        <v>25020</v>
      </c>
      <c r="B8504" t="s">
        <v>25021</v>
      </c>
      <c r="C8504" t="s">
        <v>24889</v>
      </c>
      <c r="D8504" t="s">
        <v>894</v>
      </c>
      <c r="E8504" t="s">
        <v>25022</v>
      </c>
      <c r="F8504" t="s">
        <v>16</v>
      </c>
      <c r="G8504" t="s">
        <v>17</v>
      </c>
      <c r="H8504">
        <v>84</v>
      </c>
      <c r="I8504" s="5">
        <v>56</v>
      </c>
      <c r="J8504">
        <v>43</v>
      </c>
    </row>
    <row r="8505" spans="1:10">
      <c r="A8505" t="s">
        <v>25023</v>
      </c>
      <c r="B8505" t="s">
        <v>25024</v>
      </c>
      <c r="C8505" t="s">
        <v>24889</v>
      </c>
      <c r="D8505" t="s">
        <v>894</v>
      </c>
      <c r="E8505" t="s">
        <v>25025</v>
      </c>
      <c r="F8505" t="s">
        <v>16</v>
      </c>
      <c r="G8505" t="s">
        <v>17</v>
      </c>
      <c r="H8505">
        <v>84</v>
      </c>
      <c r="I8505" s="5">
        <v>56</v>
      </c>
      <c r="J8505">
        <v>43</v>
      </c>
    </row>
    <row r="8506" spans="1:10">
      <c r="A8506" t="s">
        <v>25026</v>
      </c>
      <c r="B8506" t="s">
        <v>25027</v>
      </c>
      <c r="C8506" t="s">
        <v>24889</v>
      </c>
      <c r="D8506" t="s">
        <v>894</v>
      </c>
      <c r="E8506" t="s">
        <v>25028</v>
      </c>
      <c r="F8506" t="s">
        <v>16</v>
      </c>
      <c r="G8506" t="s">
        <v>17</v>
      </c>
      <c r="H8506">
        <v>84</v>
      </c>
      <c r="I8506" s="5">
        <v>56</v>
      </c>
      <c r="J8506">
        <v>43</v>
      </c>
    </row>
    <row r="8507" spans="1:10">
      <c r="A8507" t="s">
        <v>25029</v>
      </c>
      <c r="B8507" t="s">
        <v>25030</v>
      </c>
      <c r="C8507" t="s">
        <v>24889</v>
      </c>
      <c r="D8507" t="s">
        <v>894</v>
      </c>
      <c r="E8507" t="s">
        <v>25031</v>
      </c>
      <c r="F8507" t="s">
        <v>16</v>
      </c>
      <c r="G8507" t="s">
        <v>17</v>
      </c>
      <c r="H8507">
        <v>83.5</v>
      </c>
      <c r="I8507" s="5">
        <v>55.666666666666664</v>
      </c>
      <c r="J8507">
        <v>49</v>
      </c>
    </row>
    <row r="8508" spans="1:10">
      <c r="A8508" t="s">
        <v>25032</v>
      </c>
      <c r="B8508" t="s">
        <v>6624</v>
      </c>
      <c r="C8508" t="s">
        <v>24889</v>
      </c>
      <c r="D8508" t="s">
        <v>894</v>
      </c>
      <c r="E8508" t="s">
        <v>25033</v>
      </c>
      <c r="F8508" t="s">
        <v>16</v>
      </c>
      <c r="G8508" t="s">
        <v>17</v>
      </c>
      <c r="H8508">
        <v>83</v>
      </c>
      <c r="I8508" s="5">
        <v>55.333333333333336</v>
      </c>
      <c r="J8508">
        <v>50</v>
      </c>
    </row>
    <row r="8509" spans="1:10">
      <c r="A8509" t="s">
        <v>25034</v>
      </c>
      <c r="B8509" t="s">
        <v>10729</v>
      </c>
      <c r="C8509" t="s">
        <v>24889</v>
      </c>
      <c r="D8509" t="s">
        <v>894</v>
      </c>
      <c r="E8509" t="s">
        <v>25035</v>
      </c>
      <c r="F8509" t="s">
        <v>16</v>
      </c>
      <c r="G8509" t="s">
        <v>17</v>
      </c>
      <c r="H8509">
        <v>82.5</v>
      </c>
      <c r="I8509" s="5">
        <v>55</v>
      </c>
      <c r="J8509">
        <v>51</v>
      </c>
    </row>
    <row r="8510" spans="1:10">
      <c r="A8510" t="s">
        <v>25036</v>
      </c>
      <c r="B8510" t="s">
        <v>25037</v>
      </c>
      <c r="C8510" t="s">
        <v>24889</v>
      </c>
      <c r="D8510" t="s">
        <v>894</v>
      </c>
      <c r="E8510" t="s">
        <v>25038</v>
      </c>
      <c r="F8510" t="s">
        <v>16</v>
      </c>
      <c r="G8510" t="s">
        <v>17</v>
      </c>
      <c r="H8510">
        <v>82.5</v>
      </c>
      <c r="I8510" s="5">
        <v>55</v>
      </c>
      <c r="J8510">
        <v>51</v>
      </c>
    </row>
    <row r="8511" spans="1:10">
      <c r="A8511" t="s">
        <v>25039</v>
      </c>
      <c r="B8511" t="s">
        <v>25040</v>
      </c>
      <c r="C8511" t="s">
        <v>24889</v>
      </c>
      <c r="D8511" t="s">
        <v>894</v>
      </c>
      <c r="E8511" t="s">
        <v>25041</v>
      </c>
      <c r="F8511" t="s">
        <v>16</v>
      </c>
      <c r="G8511" t="s">
        <v>17</v>
      </c>
      <c r="H8511">
        <v>82.5</v>
      </c>
      <c r="I8511" s="5">
        <v>55</v>
      </c>
      <c r="J8511">
        <v>51</v>
      </c>
    </row>
    <row r="8512" spans="1:10">
      <c r="A8512" t="s">
        <v>25042</v>
      </c>
      <c r="B8512" t="s">
        <v>25043</v>
      </c>
      <c r="C8512" t="s">
        <v>24889</v>
      </c>
      <c r="D8512" t="s">
        <v>894</v>
      </c>
      <c r="E8512" t="s">
        <v>25044</v>
      </c>
      <c r="F8512" t="s">
        <v>16</v>
      </c>
      <c r="G8512" t="s">
        <v>17</v>
      </c>
      <c r="H8512">
        <v>82.5</v>
      </c>
      <c r="I8512" s="5">
        <v>55</v>
      </c>
      <c r="J8512">
        <v>51</v>
      </c>
    </row>
    <row r="8513" spans="1:10">
      <c r="A8513" t="s">
        <v>25045</v>
      </c>
      <c r="B8513" t="s">
        <v>25046</v>
      </c>
      <c r="C8513" t="s">
        <v>24889</v>
      </c>
      <c r="D8513" t="s">
        <v>894</v>
      </c>
      <c r="E8513" t="s">
        <v>25047</v>
      </c>
      <c r="F8513" t="s">
        <v>16</v>
      </c>
      <c r="G8513" t="s">
        <v>17</v>
      </c>
      <c r="H8513">
        <v>82.5</v>
      </c>
      <c r="I8513" s="5">
        <v>55</v>
      </c>
      <c r="J8513">
        <v>51</v>
      </c>
    </row>
    <row r="8514" spans="1:10">
      <c r="A8514" t="s">
        <v>25048</v>
      </c>
      <c r="B8514" t="s">
        <v>25049</v>
      </c>
      <c r="C8514" t="s">
        <v>24889</v>
      </c>
      <c r="D8514" t="s">
        <v>894</v>
      </c>
      <c r="E8514" t="s">
        <v>25050</v>
      </c>
      <c r="F8514" t="s">
        <v>16</v>
      </c>
      <c r="G8514" t="s">
        <v>17</v>
      </c>
      <c r="H8514">
        <v>82</v>
      </c>
      <c r="I8514" s="5">
        <v>54.666666666666664</v>
      </c>
      <c r="J8514">
        <v>56</v>
      </c>
    </row>
    <row r="8515" spans="1:10">
      <c r="A8515" t="s">
        <v>25051</v>
      </c>
      <c r="B8515" t="s">
        <v>25052</v>
      </c>
      <c r="C8515" t="s">
        <v>24889</v>
      </c>
      <c r="D8515" t="s">
        <v>894</v>
      </c>
      <c r="E8515" t="s">
        <v>25053</v>
      </c>
      <c r="F8515" t="s">
        <v>16</v>
      </c>
      <c r="G8515" t="s">
        <v>17</v>
      </c>
      <c r="H8515">
        <v>82</v>
      </c>
      <c r="I8515" s="5">
        <v>54.666666666666664</v>
      </c>
      <c r="J8515">
        <v>56</v>
      </c>
    </row>
    <row r="8516" spans="1:10">
      <c r="A8516" t="s">
        <v>25054</v>
      </c>
      <c r="B8516" t="s">
        <v>25055</v>
      </c>
      <c r="C8516" t="s">
        <v>24889</v>
      </c>
      <c r="D8516" t="s">
        <v>894</v>
      </c>
      <c r="E8516" t="s">
        <v>25056</v>
      </c>
      <c r="F8516" t="s">
        <v>16</v>
      </c>
      <c r="G8516" t="s">
        <v>17</v>
      </c>
      <c r="H8516">
        <v>81.5</v>
      </c>
      <c r="I8516" s="5">
        <v>54.333333333333336</v>
      </c>
      <c r="J8516">
        <v>58</v>
      </c>
    </row>
    <row r="8517" spans="1:10">
      <c r="A8517" t="s">
        <v>25057</v>
      </c>
      <c r="B8517" t="s">
        <v>25058</v>
      </c>
      <c r="C8517" t="s">
        <v>24889</v>
      </c>
      <c r="D8517" t="s">
        <v>894</v>
      </c>
      <c r="E8517" t="s">
        <v>25059</v>
      </c>
      <c r="F8517" t="s">
        <v>16</v>
      </c>
      <c r="G8517" t="s">
        <v>17</v>
      </c>
      <c r="H8517">
        <v>81.5</v>
      </c>
      <c r="I8517" s="5">
        <v>54.333333333333336</v>
      </c>
      <c r="J8517">
        <v>58</v>
      </c>
    </row>
    <row r="8518" spans="1:10">
      <c r="A8518" t="s">
        <v>25060</v>
      </c>
      <c r="B8518" t="s">
        <v>25061</v>
      </c>
      <c r="C8518" t="s">
        <v>24889</v>
      </c>
      <c r="D8518" t="s">
        <v>894</v>
      </c>
      <c r="E8518" t="s">
        <v>25062</v>
      </c>
      <c r="F8518" t="s">
        <v>16</v>
      </c>
      <c r="G8518" t="s">
        <v>17</v>
      </c>
      <c r="H8518">
        <v>81.5</v>
      </c>
      <c r="I8518" s="5">
        <v>54.333333333333336</v>
      </c>
      <c r="J8518">
        <v>58</v>
      </c>
    </row>
    <row r="8519" spans="1:10">
      <c r="A8519" t="s">
        <v>25063</v>
      </c>
      <c r="B8519" t="s">
        <v>25064</v>
      </c>
      <c r="C8519" t="s">
        <v>24889</v>
      </c>
      <c r="D8519" t="s">
        <v>894</v>
      </c>
      <c r="E8519" t="s">
        <v>25065</v>
      </c>
      <c r="F8519" t="s">
        <v>16</v>
      </c>
      <c r="G8519" t="s">
        <v>17</v>
      </c>
      <c r="H8519">
        <v>81.5</v>
      </c>
      <c r="I8519" s="5">
        <v>54.333333333333336</v>
      </c>
      <c r="J8519">
        <v>58</v>
      </c>
    </row>
    <row r="8520" spans="1:10">
      <c r="A8520" t="s">
        <v>25066</v>
      </c>
      <c r="B8520" t="s">
        <v>25067</v>
      </c>
      <c r="C8520" t="s">
        <v>24889</v>
      </c>
      <c r="D8520" t="s">
        <v>894</v>
      </c>
      <c r="E8520" t="s">
        <v>25068</v>
      </c>
      <c r="F8520" t="s">
        <v>16</v>
      </c>
      <c r="G8520" t="s">
        <v>17</v>
      </c>
      <c r="H8520">
        <v>81.5</v>
      </c>
      <c r="I8520" s="5">
        <v>54.333333333333336</v>
      </c>
      <c r="J8520">
        <v>58</v>
      </c>
    </row>
    <row r="8521" spans="1:10">
      <c r="A8521" t="s">
        <v>25069</v>
      </c>
      <c r="B8521" t="s">
        <v>25070</v>
      </c>
      <c r="C8521" t="s">
        <v>24889</v>
      </c>
      <c r="D8521" t="s">
        <v>894</v>
      </c>
      <c r="E8521" t="s">
        <v>25071</v>
      </c>
      <c r="F8521" t="s">
        <v>16</v>
      </c>
      <c r="G8521" t="s">
        <v>17</v>
      </c>
      <c r="H8521">
        <v>80.5</v>
      </c>
      <c r="I8521" s="5">
        <v>53.666666666666664</v>
      </c>
      <c r="J8521">
        <v>63</v>
      </c>
    </row>
    <row r="8522" spans="1:10">
      <c r="A8522" t="s">
        <v>25072</v>
      </c>
      <c r="B8522" t="s">
        <v>25073</v>
      </c>
      <c r="C8522" t="s">
        <v>24889</v>
      </c>
      <c r="D8522" t="s">
        <v>894</v>
      </c>
      <c r="E8522" t="s">
        <v>25074</v>
      </c>
      <c r="F8522" t="s">
        <v>16</v>
      </c>
      <c r="G8522" t="s">
        <v>17</v>
      </c>
      <c r="H8522">
        <v>80.5</v>
      </c>
      <c r="I8522" s="5">
        <v>53.666666666666664</v>
      </c>
      <c r="J8522">
        <v>63</v>
      </c>
    </row>
    <row r="8523" spans="1:10">
      <c r="A8523" t="s">
        <v>25075</v>
      </c>
      <c r="B8523" t="s">
        <v>25076</v>
      </c>
      <c r="C8523" t="s">
        <v>24889</v>
      </c>
      <c r="D8523" t="s">
        <v>894</v>
      </c>
      <c r="E8523" t="s">
        <v>25077</v>
      </c>
      <c r="F8523" t="s">
        <v>16</v>
      </c>
      <c r="G8523" t="s">
        <v>17</v>
      </c>
      <c r="H8523">
        <v>80.5</v>
      </c>
      <c r="I8523" s="5">
        <v>53.666666666666664</v>
      </c>
      <c r="J8523">
        <v>63</v>
      </c>
    </row>
    <row r="8524" spans="1:10">
      <c r="A8524" t="s">
        <v>25078</v>
      </c>
      <c r="B8524" t="s">
        <v>25079</v>
      </c>
      <c r="C8524" t="s">
        <v>24889</v>
      </c>
      <c r="D8524" t="s">
        <v>894</v>
      </c>
      <c r="E8524" t="s">
        <v>25080</v>
      </c>
      <c r="F8524" t="s">
        <v>16</v>
      </c>
      <c r="G8524" t="s">
        <v>17</v>
      </c>
      <c r="H8524">
        <v>80</v>
      </c>
      <c r="I8524" s="5">
        <v>53.333333333333336</v>
      </c>
      <c r="J8524">
        <v>66</v>
      </c>
    </row>
    <row r="8525" spans="1:10">
      <c r="A8525" t="s">
        <v>25081</v>
      </c>
      <c r="B8525" t="s">
        <v>25082</v>
      </c>
      <c r="C8525" t="s">
        <v>24889</v>
      </c>
      <c r="D8525" t="s">
        <v>894</v>
      </c>
      <c r="E8525" t="s">
        <v>25083</v>
      </c>
      <c r="F8525" t="s">
        <v>16</v>
      </c>
      <c r="G8525" t="s">
        <v>17</v>
      </c>
      <c r="H8525">
        <v>79.5</v>
      </c>
      <c r="I8525" s="5">
        <v>53</v>
      </c>
      <c r="J8525">
        <v>67</v>
      </c>
    </row>
    <row r="8526" spans="1:10">
      <c r="A8526" t="s">
        <v>25084</v>
      </c>
      <c r="B8526" t="s">
        <v>25085</v>
      </c>
      <c r="C8526" t="s">
        <v>24889</v>
      </c>
      <c r="D8526" t="s">
        <v>894</v>
      </c>
      <c r="E8526" t="s">
        <v>25086</v>
      </c>
      <c r="F8526" t="s">
        <v>16</v>
      </c>
      <c r="G8526" t="s">
        <v>17</v>
      </c>
      <c r="H8526">
        <v>79.5</v>
      </c>
      <c r="I8526" s="5">
        <v>53</v>
      </c>
      <c r="J8526">
        <v>67</v>
      </c>
    </row>
    <row r="8527" spans="1:10">
      <c r="A8527" t="s">
        <v>25087</v>
      </c>
      <c r="B8527" t="s">
        <v>25088</v>
      </c>
      <c r="C8527" t="s">
        <v>24889</v>
      </c>
      <c r="D8527" t="s">
        <v>894</v>
      </c>
      <c r="E8527" t="s">
        <v>25089</v>
      </c>
      <c r="F8527" t="s">
        <v>16</v>
      </c>
      <c r="G8527" t="s">
        <v>17</v>
      </c>
      <c r="H8527">
        <v>79.5</v>
      </c>
      <c r="I8527" s="5">
        <v>53</v>
      </c>
      <c r="J8527">
        <v>67</v>
      </c>
    </row>
    <row r="8528" spans="1:10">
      <c r="A8528" t="s">
        <v>25090</v>
      </c>
      <c r="B8528" t="s">
        <v>25091</v>
      </c>
      <c r="C8528" t="s">
        <v>24889</v>
      </c>
      <c r="D8528" t="s">
        <v>894</v>
      </c>
      <c r="E8528" t="s">
        <v>25092</v>
      </c>
      <c r="F8528" t="s">
        <v>16</v>
      </c>
      <c r="G8528" t="s">
        <v>17</v>
      </c>
      <c r="H8528">
        <v>79.5</v>
      </c>
      <c r="I8528" s="5">
        <v>53</v>
      </c>
      <c r="J8528">
        <v>67</v>
      </c>
    </row>
    <row r="8529" spans="1:10">
      <c r="A8529" t="s">
        <v>25093</v>
      </c>
      <c r="B8529" t="s">
        <v>25094</v>
      </c>
      <c r="C8529" t="s">
        <v>24889</v>
      </c>
      <c r="D8529" t="s">
        <v>894</v>
      </c>
      <c r="E8529" t="s">
        <v>25095</v>
      </c>
      <c r="F8529" t="s">
        <v>16</v>
      </c>
      <c r="G8529" t="s">
        <v>17</v>
      </c>
      <c r="H8529">
        <v>79.5</v>
      </c>
      <c r="I8529" s="5">
        <v>53</v>
      </c>
      <c r="J8529">
        <v>67</v>
      </c>
    </row>
    <row r="8530" spans="1:10">
      <c r="A8530" t="s">
        <v>25096</v>
      </c>
      <c r="B8530" t="s">
        <v>25097</v>
      </c>
      <c r="C8530" t="s">
        <v>24889</v>
      </c>
      <c r="D8530" t="s">
        <v>894</v>
      </c>
      <c r="E8530" t="s">
        <v>25098</v>
      </c>
      <c r="F8530" t="s">
        <v>16</v>
      </c>
      <c r="G8530" t="s">
        <v>17</v>
      </c>
      <c r="H8530">
        <v>79</v>
      </c>
      <c r="I8530" s="5">
        <v>52.666666666666664</v>
      </c>
      <c r="J8530">
        <v>72</v>
      </c>
    </row>
    <row r="8531" spans="1:10">
      <c r="A8531" t="s">
        <v>25099</v>
      </c>
      <c r="B8531" t="s">
        <v>25100</v>
      </c>
      <c r="C8531" t="s">
        <v>24889</v>
      </c>
      <c r="D8531" t="s">
        <v>894</v>
      </c>
      <c r="E8531" t="s">
        <v>25101</v>
      </c>
      <c r="F8531" t="s">
        <v>16</v>
      </c>
      <c r="G8531" t="s">
        <v>17</v>
      </c>
      <c r="H8531">
        <v>79</v>
      </c>
      <c r="I8531" s="5">
        <v>52.666666666666664</v>
      </c>
      <c r="J8531">
        <v>72</v>
      </c>
    </row>
    <row r="8532" spans="1:10">
      <c r="A8532" t="s">
        <v>25102</v>
      </c>
      <c r="B8532" t="s">
        <v>25103</v>
      </c>
      <c r="C8532" t="s">
        <v>24889</v>
      </c>
      <c r="D8532" t="s">
        <v>894</v>
      </c>
      <c r="E8532" t="s">
        <v>25104</v>
      </c>
      <c r="F8532" t="s">
        <v>16</v>
      </c>
      <c r="G8532" t="s">
        <v>17</v>
      </c>
      <c r="H8532">
        <v>79</v>
      </c>
      <c r="I8532" s="5">
        <v>52.666666666666664</v>
      </c>
      <c r="J8532">
        <v>72</v>
      </c>
    </row>
    <row r="8533" spans="1:10">
      <c r="A8533" t="s">
        <v>25105</v>
      </c>
      <c r="B8533" t="s">
        <v>25106</v>
      </c>
      <c r="C8533" t="s">
        <v>24889</v>
      </c>
      <c r="D8533" t="s">
        <v>894</v>
      </c>
      <c r="E8533" t="s">
        <v>25107</v>
      </c>
      <c r="F8533" t="s">
        <v>16</v>
      </c>
      <c r="G8533" t="s">
        <v>17</v>
      </c>
      <c r="H8533">
        <v>78</v>
      </c>
      <c r="I8533" s="5">
        <v>52</v>
      </c>
      <c r="J8533">
        <v>75</v>
      </c>
    </row>
    <row r="8534" spans="1:10">
      <c r="A8534" t="s">
        <v>25108</v>
      </c>
      <c r="B8534" t="s">
        <v>25109</v>
      </c>
      <c r="C8534" t="s">
        <v>24889</v>
      </c>
      <c r="D8534" t="s">
        <v>894</v>
      </c>
      <c r="E8534" t="s">
        <v>25110</v>
      </c>
      <c r="F8534" t="s">
        <v>16</v>
      </c>
      <c r="G8534" t="s">
        <v>17</v>
      </c>
      <c r="H8534">
        <v>78</v>
      </c>
      <c r="I8534" s="5">
        <v>52</v>
      </c>
      <c r="J8534">
        <v>75</v>
      </c>
    </row>
    <row r="8535" spans="1:10">
      <c r="A8535" t="s">
        <v>25111</v>
      </c>
      <c r="B8535" t="s">
        <v>25112</v>
      </c>
      <c r="C8535" t="s">
        <v>24889</v>
      </c>
      <c r="D8535" t="s">
        <v>894</v>
      </c>
      <c r="E8535" t="s">
        <v>25113</v>
      </c>
      <c r="F8535" t="s">
        <v>16</v>
      </c>
      <c r="G8535" t="s">
        <v>17</v>
      </c>
      <c r="H8535">
        <v>78</v>
      </c>
      <c r="I8535" s="5">
        <v>52</v>
      </c>
      <c r="J8535">
        <v>75</v>
      </c>
    </row>
    <row r="8536" spans="1:10">
      <c r="A8536" t="s">
        <v>25114</v>
      </c>
      <c r="B8536" t="s">
        <v>25115</v>
      </c>
      <c r="C8536" t="s">
        <v>24889</v>
      </c>
      <c r="D8536" t="s">
        <v>894</v>
      </c>
      <c r="E8536" t="s">
        <v>25116</v>
      </c>
      <c r="F8536" t="s">
        <v>16</v>
      </c>
      <c r="G8536" t="s">
        <v>17</v>
      </c>
      <c r="H8536">
        <v>78</v>
      </c>
      <c r="I8536" s="5">
        <v>52</v>
      </c>
      <c r="J8536">
        <v>75</v>
      </c>
    </row>
    <row r="8537" spans="1:10">
      <c r="A8537" t="s">
        <v>25117</v>
      </c>
      <c r="B8537" t="s">
        <v>25118</v>
      </c>
      <c r="C8537" t="s">
        <v>24889</v>
      </c>
      <c r="D8537" t="s">
        <v>894</v>
      </c>
      <c r="E8537" t="s">
        <v>25119</v>
      </c>
      <c r="F8537" t="s">
        <v>16</v>
      </c>
      <c r="G8537" t="s">
        <v>17</v>
      </c>
      <c r="H8537">
        <v>77.5</v>
      </c>
      <c r="I8537" s="5">
        <v>51.666666666666671</v>
      </c>
      <c r="J8537">
        <v>79</v>
      </c>
    </row>
    <row r="8538" spans="1:10">
      <c r="A8538" t="s">
        <v>25120</v>
      </c>
      <c r="B8538" t="s">
        <v>25121</v>
      </c>
      <c r="C8538" t="s">
        <v>24889</v>
      </c>
      <c r="D8538" t="s">
        <v>894</v>
      </c>
      <c r="E8538" t="s">
        <v>25122</v>
      </c>
      <c r="F8538" t="s">
        <v>16</v>
      </c>
      <c r="G8538" t="s">
        <v>17</v>
      </c>
      <c r="H8538">
        <v>77.5</v>
      </c>
      <c r="I8538" s="5">
        <v>51.666666666666671</v>
      </c>
      <c r="J8538">
        <v>79</v>
      </c>
    </row>
    <row r="8539" spans="1:10">
      <c r="A8539" t="s">
        <v>25123</v>
      </c>
      <c r="B8539" t="s">
        <v>25124</v>
      </c>
      <c r="C8539" t="s">
        <v>24889</v>
      </c>
      <c r="D8539" t="s">
        <v>894</v>
      </c>
      <c r="E8539" t="s">
        <v>25125</v>
      </c>
      <c r="F8539" t="s">
        <v>16</v>
      </c>
      <c r="G8539" t="s">
        <v>17</v>
      </c>
      <c r="H8539">
        <v>77.5</v>
      </c>
      <c r="I8539" s="5">
        <v>51.666666666666671</v>
      </c>
      <c r="J8539">
        <v>79</v>
      </c>
    </row>
    <row r="8540" spans="1:10">
      <c r="A8540" t="s">
        <v>25126</v>
      </c>
      <c r="B8540" t="s">
        <v>25127</v>
      </c>
      <c r="C8540" t="s">
        <v>24889</v>
      </c>
      <c r="D8540" t="s">
        <v>894</v>
      </c>
      <c r="E8540" t="s">
        <v>25128</v>
      </c>
      <c r="F8540" t="s">
        <v>16</v>
      </c>
      <c r="G8540" t="s">
        <v>17</v>
      </c>
      <c r="H8540">
        <v>77</v>
      </c>
      <c r="I8540" s="5">
        <v>51.333333333333329</v>
      </c>
      <c r="J8540">
        <v>82</v>
      </c>
    </row>
    <row r="8541" spans="1:10">
      <c r="A8541" t="s">
        <v>25129</v>
      </c>
      <c r="B8541" t="s">
        <v>25130</v>
      </c>
      <c r="C8541" t="s">
        <v>24889</v>
      </c>
      <c r="D8541" t="s">
        <v>894</v>
      </c>
      <c r="E8541" t="s">
        <v>25131</v>
      </c>
      <c r="F8541" t="s">
        <v>16</v>
      </c>
      <c r="G8541" t="s">
        <v>17</v>
      </c>
      <c r="H8541">
        <v>77</v>
      </c>
      <c r="I8541" s="5">
        <v>51.333333333333329</v>
      </c>
      <c r="J8541">
        <v>82</v>
      </c>
    </row>
    <row r="8542" spans="1:10">
      <c r="A8542" t="s">
        <v>25132</v>
      </c>
      <c r="B8542" t="s">
        <v>25133</v>
      </c>
      <c r="C8542" t="s">
        <v>24889</v>
      </c>
      <c r="D8542" t="s">
        <v>894</v>
      </c>
      <c r="E8542" t="s">
        <v>25134</v>
      </c>
      <c r="F8542" t="s">
        <v>16</v>
      </c>
      <c r="G8542" t="s">
        <v>17</v>
      </c>
      <c r="H8542">
        <v>77</v>
      </c>
      <c r="I8542" s="5">
        <v>51.333333333333329</v>
      </c>
      <c r="J8542">
        <v>82</v>
      </c>
    </row>
    <row r="8543" spans="1:10">
      <c r="A8543" t="s">
        <v>25135</v>
      </c>
      <c r="B8543" t="s">
        <v>25136</v>
      </c>
      <c r="C8543" t="s">
        <v>24889</v>
      </c>
      <c r="D8543" t="s">
        <v>894</v>
      </c>
      <c r="E8543" t="s">
        <v>25137</v>
      </c>
      <c r="F8543" t="s">
        <v>16</v>
      </c>
      <c r="G8543" t="s">
        <v>17</v>
      </c>
      <c r="H8543">
        <v>76.5</v>
      </c>
      <c r="I8543" s="5">
        <v>51</v>
      </c>
      <c r="J8543">
        <v>85</v>
      </c>
    </row>
    <row r="8544" spans="1:10">
      <c r="A8544" t="s">
        <v>25138</v>
      </c>
      <c r="B8544" t="s">
        <v>25139</v>
      </c>
      <c r="C8544" t="s">
        <v>24889</v>
      </c>
      <c r="D8544" t="s">
        <v>894</v>
      </c>
      <c r="E8544" t="s">
        <v>25140</v>
      </c>
      <c r="F8544" t="s">
        <v>16</v>
      </c>
      <c r="G8544" t="s">
        <v>17</v>
      </c>
      <c r="H8544">
        <v>76.5</v>
      </c>
      <c r="I8544" s="5">
        <v>51</v>
      </c>
      <c r="J8544">
        <v>85</v>
      </c>
    </row>
    <row r="8545" spans="1:10">
      <c r="A8545" t="s">
        <v>25141</v>
      </c>
      <c r="B8545" t="s">
        <v>25142</v>
      </c>
      <c r="C8545" t="s">
        <v>24889</v>
      </c>
      <c r="D8545" t="s">
        <v>894</v>
      </c>
      <c r="E8545" t="s">
        <v>25143</v>
      </c>
      <c r="F8545" t="s">
        <v>16</v>
      </c>
      <c r="G8545" t="s">
        <v>17</v>
      </c>
      <c r="H8545">
        <v>76.5</v>
      </c>
      <c r="I8545" s="5">
        <v>51</v>
      </c>
      <c r="J8545">
        <v>85</v>
      </c>
    </row>
    <row r="8546" spans="1:10">
      <c r="A8546" t="s">
        <v>25144</v>
      </c>
      <c r="B8546" t="s">
        <v>25145</v>
      </c>
      <c r="C8546" t="s">
        <v>24889</v>
      </c>
      <c r="D8546" t="s">
        <v>894</v>
      </c>
      <c r="E8546" t="s">
        <v>25146</v>
      </c>
      <c r="F8546" t="s">
        <v>16</v>
      </c>
      <c r="G8546" t="s">
        <v>17</v>
      </c>
      <c r="H8546">
        <v>76</v>
      </c>
      <c r="I8546" s="5">
        <v>50.666666666666671</v>
      </c>
      <c r="J8546">
        <v>88</v>
      </c>
    </row>
    <row r="8547" spans="1:10">
      <c r="A8547" t="s">
        <v>25147</v>
      </c>
      <c r="B8547" t="s">
        <v>25148</v>
      </c>
      <c r="C8547" t="s">
        <v>24889</v>
      </c>
      <c r="D8547" t="s">
        <v>894</v>
      </c>
      <c r="E8547" t="s">
        <v>25149</v>
      </c>
      <c r="F8547" t="s">
        <v>16</v>
      </c>
      <c r="G8547" t="s">
        <v>17</v>
      </c>
      <c r="H8547">
        <v>75.5</v>
      </c>
      <c r="I8547" s="5">
        <v>50.333333333333329</v>
      </c>
      <c r="J8547">
        <v>89</v>
      </c>
    </row>
    <row r="8548" spans="1:10">
      <c r="A8548" t="s">
        <v>25150</v>
      </c>
      <c r="B8548" t="s">
        <v>25151</v>
      </c>
      <c r="C8548" t="s">
        <v>24889</v>
      </c>
      <c r="D8548" t="s">
        <v>894</v>
      </c>
      <c r="E8548" t="s">
        <v>25152</v>
      </c>
      <c r="F8548" t="s">
        <v>16</v>
      </c>
      <c r="G8548" t="s">
        <v>17</v>
      </c>
      <c r="H8548">
        <v>75.5</v>
      </c>
      <c r="I8548" s="5">
        <v>50.333333333333329</v>
      </c>
      <c r="J8548">
        <v>89</v>
      </c>
    </row>
    <row r="8549" spans="1:10">
      <c r="A8549" t="s">
        <v>25153</v>
      </c>
      <c r="B8549" t="s">
        <v>25154</v>
      </c>
      <c r="C8549" t="s">
        <v>24889</v>
      </c>
      <c r="D8549" t="s">
        <v>894</v>
      </c>
      <c r="E8549" t="s">
        <v>25155</v>
      </c>
      <c r="F8549" t="s">
        <v>16</v>
      </c>
      <c r="G8549" t="s">
        <v>17</v>
      </c>
      <c r="H8549">
        <v>75.5</v>
      </c>
      <c r="I8549" s="5">
        <v>50.333333333333329</v>
      </c>
      <c r="J8549">
        <v>89</v>
      </c>
    </row>
    <row r="8550" spans="1:10">
      <c r="A8550" t="s">
        <v>25156</v>
      </c>
      <c r="B8550" t="s">
        <v>25157</v>
      </c>
      <c r="C8550" t="s">
        <v>24889</v>
      </c>
      <c r="D8550" t="s">
        <v>894</v>
      </c>
      <c r="E8550" t="s">
        <v>25158</v>
      </c>
      <c r="F8550" t="s">
        <v>16</v>
      </c>
      <c r="G8550" t="s">
        <v>17</v>
      </c>
      <c r="H8550">
        <v>75</v>
      </c>
      <c r="I8550" s="5">
        <v>50</v>
      </c>
      <c r="J8550">
        <v>92</v>
      </c>
    </row>
    <row r="8551" spans="1:10">
      <c r="A8551" t="s">
        <v>25159</v>
      </c>
      <c r="B8551" t="s">
        <v>25160</v>
      </c>
      <c r="C8551" t="s">
        <v>24889</v>
      </c>
      <c r="D8551" t="s">
        <v>894</v>
      </c>
      <c r="E8551" t="s">
        <v>25161</v>
      </c>
      <c r="F8551" t="s">
        <v>16</v>
      </c>
      <c r="G8551" t="s">
        <v>17</v>
      </c>
      <c r="H8551">
        <v>75</v>
      </c>
      <c r="I8551" s="5">
        <v>50</v>
      </c>
      <c r="J8551">
        <v>92</v>
      </c>
    </row>
    <row r="8552" spans="1:10">
      <c r="A8552" t="s">
        <v>25162</v>
      </c>
      <c r="B8552" t="s">
        <v>25163</v>
      </c>
      <c r="C8552" t="s">
        <v>24889</v>
      </c>
      <c r="D8552" t="s">
        <v>894</v>
      </c>
      <c r="E8552" t="s">
        <v>25164</v>
      </c>
      <c r="F8552" t="s">
        <v>16</v>
      </c>
      <c r="G8552" t="s">
        <v>17</v>
      </c>
      <c r="H8552">
        <v>75</v>
      </c>
      <c r="I8552" s="5">
        <v>50</v>
      </c>
      <c r="J8552">
        <v>92</v>
      </c>
    </row>
    <row r="8553" spans="1:10">
      <c r="A8553" t="s">
        <v>25165</v>
      </c>
      <c r="B8553" t="s">
        <v>25166</v>
      </c>
      <c r="C8553" t="s">
        <v>24889</v>
      </c>
      <c r="D8553" t="s">
        <v>894</v>
      </c>
      <c r="E8553" t="s">
        <v>25167</v>
      </c>
      <c r="F8553" t="s">
        <v>16</v>
      </c>
      <c r="G8553" t="s">
        <v>17</v>
      </c>
      <c r="H8553">
        <v>75</v>
      </c>
      <c r="I8553" s="5">
        <v>50</v>
      </c>
      <c r="J8553">
        <v>92</v>
      </c>
    </row>
    <row r="8554" spans="1:10">
      <c r="A8554" t="s">
        <v>25168</v>
      </c>
      <c r="B8554" t="s">
        <v>25169</v>
      </c>
      <c r="C8554" t="s">
        <v>24889</v>
      </c>
      <c r="D8554" t="s">
        <v>894</v>
      </c>
      <c r="E8554" t="s">
        <v>25170</v>
      </c>
      <c r="F8554" t="s">
        <v>16</v>
      </c>
      <c r="G8554" t="s">
        <v>17</v>
      </c>
      <c r="H8554">
        <v>74.5</v>
      </c>
      <c r="I8554" s="5">
        <v>49.666666666666664</v>
      </c>
      <c r="J8554">
        <v>96</v>
      </c>
    </row>
    <row r="8555" spans="1:10">
      <c r="A8555" t="s">
        <v>25171</v>
      </c>
      <c r="B8555" t="s">
        <v>25172</v>
      </c>
      <c r="C8555" t="s">
        <v>24889</v>
      </c>
      <c r="D8555" t="s">
        <v>894</v>
      </c>
      <c r="E8555" t="s">
        <v>25173</v>
      </c>
      <c r="F8555" t="s">
        <v>16</v>
      </c>
      <c r="G8555" t="s">
        <v>17</v>
      </c>
      <c r="H8555">
        <v>74.5</v>
      </c>
      <c r="I8555" s="5">
        <v>49.666666666666664</v>
      </c>
      <c r="J8555">
        <v>96</v>
      </c>
    </row>
    <row r="8556" spans="1:10">
      <c r="A8556" t="s">
        <v>25174</v>
      </c>
      <c r="B8556" t="s">
        <v>25175</v>
      </c>
      <c r="C8556" t="s">
        <v>24889</v>
      </c>
      <c r="D8556" t="s">
        <v>894</v>
      </c>
      <c r="E8556" t="s">
        <v>25176</v>
      </c>
      <c r="F8556" t="s">
        <v>16</v>
      </c>
      <c r="G8556" t="s">
        <v>17</v>
      </c>
      <c r="H8556">
        <v>74.5</v>
      </c>
      <c r="I8556" s="5">
        <v>49.666666666666664</v>
      </c>
      <c r="J8556">
        <v>96</v>
      </c>
    </row>
    <row r="8557" spans="1:10">
      <c r="A8557" t="s">
        <v>25177</v>
      </c>
      <c r="B8557" t="s">
        <v>25178</v>
      </c>
      <c r="C8557" t="s">
        <v>24889</v>
      </c>
      <c r="D8557" t="s">
        <v>894</v>
      </c>
      <c r="E8557" t="s">
        <v>25179</v>
      </c>
      <c r="F8557" t="s">
        <v>16</v>
      </c>
      <c r="G8557" t="s">
        <v>17</v>
      </c>
      <c r="H8557">
        <v>74</v>
      </c>
      <c r="I8557" s="5">
        <v>49.333333333333336</v>
      </c>
      <c r="J8557">
        <v>99</v>
      </c>
    </row>
    <row r="8558" spans="1:10">
      <c r="A8558" t="s">
        <v>25180</v>
      </c>
      <c r="B8558" t="s">
        <v>25181</v>
      </c>
      <c r="C8558" t="s">
        <v>24889</v>
      </c>
      <c r="D8558" t="s">
        <v>894</v>
      </c>
      <c r="E8558" t="s">
        <v>25182</v>
      </c>
      <c r="F8558" t="s">
        <v>16</v>
      </c>
      <c r="G8558" t="s">
        <v>17</v>
      </c>
      <c r="H8558">
        <v>73.5</v>
      </c>
      <c r="I8558" s="5">
        <v>49</v>
      </c>
      <c r="J8558">
        <v>100</v>
      </c>
    </row>
    <row r="8559" spans="1:10">
      <c r="A8559" t="s">
        <v>25183</v>
      </c>
      <c r="B8559" t="s">
        <v>25184</v>
      </c>
      <c r="C8559" t="s">
        <v>24889</v>
      </c>
      <c r="D8559" t="s">
        <v>894</v>
      </c>
      <c r="E8559" t="s">
        <v>25185</v>
      </c>
      <c r="F8559" t="s">
        <v>16</v>
      </c>
      <c r="G8559" t="s">
        <v>17</v>
      </c>
      <c r="H8559">
        <v>73.5</v>
      </c>
      <c r="I8559" s="5">
        <v>49</v>
      </c>
      <c r="J8559">
        <v>100</v>
      </c>
    </row>
    <row r="8560" spans="1:10">
      <c r="A8560" t="s">
        <v>25186</v>
      </c>
      <c r="B8560" t="s">
        <v>25187</v>
      </c>
      <c r="C8560" t="s">
        <v>24889</v>
      </c>
      <c r="D8560" t="s">
        <v>894</v>
      </c>
      <c r="E8560" t="s">
        <v>25188</v>
      </c>
      <c r="F8560" t="s">
        <v>16</v>
      </c>
      <c r="G8560" t="s">
        <v>17</v>
      </c>
      <c r="H8560">
        <v>73.5</v>
      </c>
      <c r="I8560" s="5">
        <v>49</v>
      </c>
      <c r="J8560">
        <v>100</v>
      </c>
    </row>
    <row r="8561" spans="1:10">
      <c r="A8561" t="s">
        <v>25189</v>
      </c>
      <c r="B8561" t="s">
        <v>25190</v>
      </c>
      <c r="C8561" t="s">
        <v>24889</v>
      </c>
      <c r="D8561" t="s">
        <v>894</v>
      </c>
      <c r="E8561" t="s">
        <v>25191</v>
      </c>
      <c r="F8561" t="s">
        <v>16</v>
      </c>
      <c r="G8561" t="s">
        <v>17</v>
      </c>
      <c r="H8561">
        <v>73.5</v>
      </c>
      <c r="I8561" s="5">
        <v>49</v>
      </c>
      <c r="J8561">
        <v>100</v>
      </c>
    </row>
    <row r="8562" spans="1:10">
      <c r="A8562" t="s">
        <v>25192</v>
      </c>
      <c r="B8562" t="s">
        <v>25193</v>
      </c>
      <c r="C8562" t="s">
        <v>24889</v>
      </c>
      <c r="D8562" t="s">
        <v>894</v>
      </c>
      <c r="E8562" t="s">
        <v>25194</v>
      </c>
      <c r="F8562" t="s">
        <v>16</v>
      </c>
      <c r="G8562" t="s">
        <v>17</v>
      </c>
      <c r="H8562">
        <v>73</v>
      </c>
      <c r="I8562" s="5">
        <v>48.666666666666671</v>
      </c>
      <c r="J8562">
        <v>104</v>
      </c>
    </row>
    <row r="8563" spans="1:10">
      <c r="A8563" t="s">
        <v>25195</v>
      </c>
      <c r="B8563" t="s">
        <v>25196</v>
      </c>
      <c r="C8563" t="s">
        <v>24889</v>
      </c>
      <c r="D8563" t="s">
        <v>894</v>
      </c>
      <c r="E8563" t="s">
        <v>25197</v>
      </c>
      <c r="F8563" t="s">
        <v>16</v>
      </c>
      <c r="G8563" t="s">
        <v>17</v>
      </c>
      <c r="H8563">
        <v>72.5</v>
      </c>
      <c r="I8563" s="5">
        <v>48.333333333333336</v>
      </c>
      <c r="J8563">
        <v>105</v>
      </c>
    </row>
    <row r="8564" spans="1:10">
      <c r="A8564" t="s">
        <v>25198</v>
      </c>
      <c r="B8564" t="s">
        <v>25199</v>
      </c>
      <c r="C8564" t="s">
        <v>24889</v>
      </c>
      <c r="D8564" t="s">
        <v>894</v>
      </c>
      <c r="E8564" t="s">
        <v>25200</v>
      </c>
      <c r="F8564" t="s">
        <v>16</v>
      </c>
      <c r="G8564" t="s">
        <v>17</v>
      </c>
      <c r="H8564">
        <v>72.5</v>
      </c>
      <c r="I8564" s="5">
        <v>48.333333333333336</v>
      </c>
      <c r="J8564">
        <v>105</v>
      </c>
    </row>
    <row r="8565" spans="1:10">
      <c r="A8565" t="s">
        <v>25201</v>
      </c>
      <c r="B8565" t="s">
        <v>25202</v>
      </c>
      <c r="C8565" t="s">
        <v>24889</v>
      </c>
      <c r="D8565" t="s">
        <v>894</v>
      </c>
      <c r="E8565" t="s">
        <v>25203</v>
      </c>
      <c r="F8565" t="s">
        <v>16</v>
      </c>
      <c r="G8565" t="s">
        <v>17</v>
      </c>
      <c r="H8565">
        <v>72.5</v>
      </c>
      <c r="I8565" s="5">
        <v>48.333333333333336</v>
      </c>
      <c r="J8565">
        <v>105</v>
      </c>
    </row>
    <row r="8566" spans="1:10">
      <c r="A8566" t="s">
        <v>25204</v>
      </c>
      <c r="B8566" t="s">
        <v>25205</v>
      </c>
      <c r="C8566" t="s">
        <v>24889</v>
      </c>
      <c r="D8566" t="s">
        <v>894</v>
      </c>
      <c r="E8566" t="s">
        <v>25206</v>
      </c>
      <c r="F8566" t="s">
        <v>16</v>
      </c>
      <c r="G8566" t="s">
        <v>17</v>
      </c>
      <c r="H8566">
        <v>72.5</v>
      </c>
      <c r="I8566" s="5">
        <v>48.333333333333336</v>
      </c>
      <c r="J8566">
        <v>105</v>
      </c>
    </row>
    <row r="8567" spans="1:10">
      <c r="A8567" t="s">
        <v>25207</v>
      </c>
      <c r="B8567" t="s">
        <v>25208</v>
      </c>
      <c r="C8567" t="s">
        <v>24889</v>
      </c>
      <c r="D8567" t="s">
        <v>894</v>
      </c>
      <c r="E8567" t="s">
        <v>25209</v>
      </c>
      <c r="F8567" t="s">
        <v>16</v>
      </c>
      <c r="G8567" t="s">
        <v>17</v>
      </c>
      <c r="H8567">
        <v>72</v>
      </c>
      <c r="I8567" s="5">
        <v>48</v>
      </c>
      <c r="J8567">
        <v>109</v>
      </c>
    </row>
    <row r="8568" spans="1:10">
      <c r="A8568" t="s">
        <v>25210</v>
      </c>
      <c r="B8568" t="s">
        <v>25211</v>
      </c>
      <c r="C8568" t="s">
        <v>24889</v>
      </c>
      <c r="D8568" t="s">
        <v>894</v>
      </c>
      <c r="E8568" t="s">
        <v>25212</v>
      </c>
      <c r="F8568" t="s">
        <v>16</v>
      </c>
      <c r="G8568" t="s">
        <v>17</v>
      </c>
      <c r="H8568">
        <v>71.5</v>
      </c>
      <c r="I8568" s="5">
        <v>47.666666666666671</v>
      </c>
      <c r="J8568">
        <v>110</v>
      </c>
    </row>
    <row r="8569" spans="1:10">
      <c r="A8569" t="s">
        <v>25213</v>
      </c>
      <c r="B8569" t="s">
        <v>25214</v>
      </c>
      <c r="C8569" t="s">
        <v>24889</v>
      </c>
      <c r="D8569" t="s">
        <v>894</v>
      </c>
      <c r="E8569" t="s">
        <v>25215</v>
      </c>
      <c r="F8569" t="s">
        <v>16</v>
      </c>
      <c r="G8569" t="s">
        <v>17</v>
      </c>
      <c r="H8569">
        <v>71.5</v>
      </c>
      <c r="I8569" s="5">
        <v>47.666666666666671</v>
      </c>
      <c r="J8569">
        <v>110</v>
      </c>
    </row>
    <row r="8570" spans="1:10">
      <c r="A8570" t="s">
        <v>25216</v>
      </c>
      <c r="B8570" t="s">
        <v>25217</v>
      </c>
      <c r="C8570" t="s">
        <v>24889</v>
      </c>
      <c r="D8570" t="s">
        <v>894</v>
      </c>
      <c r="E8570" t="s">
        <v>25218</v>
      </c>
      <c r="F8570" t="s">
        <v>16</v>
      </c>
      <c r="G8570" t="s">
        <v>17</v>
      </c>
      <c r="H8570">
        <v>71.5</v>
      </c>
      <c r="I8570" s="5">
        <v>47.666666666666671</v>
      </c>
      <c r="J8570">
        <v>110</v>
      </c>
    </row>
    <row r="8571" spans="1:10">
      <c r="A8571" t="s">
        <v>25219</v>
      </c>
      <c r="B8571" t="s">
        <v>25220</v>
      </c>
      <c r="C8571" t="s">
        <v>24889</v>
      </c>
      <c r="D8571" t="s">
        <v>894</v>
      </c>
      <c r="E8571" t="s">
        <v>25221</v>
      </c>
      <c r="F8571" t="s">
        <v>16</v>
      </c>
      <c r="G8571" t="s">
        <v>17</v>
      </c>
      <c r="H8571">
        <v>70</v>
      </c>
      <c r="I8571" s="5">
        <v>46.666666666666664</v>
      </c>
      <c r="J8571">
        <v>113</v>
      </c>
    </row>
    <row r="8572" spans="1:10">
      <c r="A8572" t="s">
        <v>25222</v>
      </c>
      <c r="B8572" t="s">
        <v>25223</v>
      </c>
      <c r="C8572" t="s">
        <v>24889</v>
      </c>
      <c r="D8572" t="s">
        <v>894</v>
      </c>
      <c r="E8572" t="s">
        <v>25224</v>
      </c>
      <c r="F8572" t="s">
        <v>16</v>
      </c>
      <c r="G8572" t="s">
        <v>17</v>
      </c>
      <c r="H8572">
        <v>70</v>
      </c>
      <c r="I8572" s="5">
        <v>46.666666666666664</v>
      </c>
      <c r="J8572">
        <v>113</v>
      </c>
    </row>
    <row r="8573" spans="1:10">
      <c r="A8573" t="s">
        <v>25225</v>
      </c>
      <c r="B8573" t="s">
        <v>25226</v>
      </c>
      <c r="C8573" t="s">
        <v>24889</v>
      </c>
      <c r="D8573" t="s">
        <v>894</v>
      </c>
      <c r="E8573" t="s">
        <v>25227</v>
      </c>
      <c r="F8573" t="s">
        <v>16</v>
      </c>
      <c r="G8573" t="s">
        <v>17</v>
      </c>
      <c r="H8573">
        <v>69.5</v>
      </c>
      <c r="I8573" s="5">
        <v>46.333333333333329</v>
      </c>
      <c r="J8573">
        <v>115</v>
      </c>
    </row>
    <row r="8574" spans="1:10">
      <c r="A8574" t="s">
        <v>25228</v>
      </c>
      <c r="B8574" t="s">
        <v>25229</v>
      </c>
      <c r="C8574" t="s">
        <v>24889</v>
      </c>
      <c r="D8574" t="s">
        <v>894</v>
      </c>
      <c r="E8574" t="s">
        <v>25230</v>
      </c>
      <c r="F8574" t="s">
        <v>16</v>
      </c>
      <c r="G8574" t="s">
        <v>17</v>
      </c>
      <c r="H8574">
        <v>69.5</v>
      </c>
      <c r="I8574" s="5">
        <v>46.333333333333329</v>
      </c>
      <c r="J8574">
        <v>115</v>
      </c>
    </row>
    <row r="8575" spans="1:10">
      <c r="A8575" t="s">
        <v>25231</v>
      </c>
      <c r="B8575" t="s">
        <v>25232</v>
      </c>
      <c r="C8575" t="s">
        <v>24889</v>
      </c>
      <c r="D8575" t="s">
        <v>894</v>
      </c>
      <c r="E8575" t="s">
        <v>25233</v>
      </c>
      <c r="F8575" t="s">
        <v>16</v>
      </c>
      <c r="G8575" t="s">
        <v>17</v>
      </c>
      <c r="H8575">
        <v>69.5</v>
      </c>
      <c r="I8575" s="5">
        <v>46.333333333333329</v>
      </c>
      <c r="J8575">
        <v>115</v>
      </c>
    </row>
    <row r="8576" spans="1:10">
      <c r="A8576" t="s">
        <v>25234</v>
      </c>
      <c r="B8576" t="s">
        <v>25235</v>
      </c>
      <c r="C8576" t="s">
        <v>24889</v>
      </c>
      <c r="D8576" t="s">
        <v>894</v>
      </c>
      <c r="E8576" t="s">
        <v>25236</v>
      </c>
      <c r="F8576" t="s">
        <v>16</v>
      </c>
      <c r="G8576" t="s">
        <v>17</v>
      </c>
      <c r="H8576">
        <v>69</v>
      </c>
      <c r="I8576" s="5">
        <v>46</v>
      </c>
      <c r="J8576">
        <v>118</v>
      </c>
    </row>
    <row r="8577" spans="1:10">
      <c r="A8577" t="s">
        <v>25237</v>
      </c>
      <c r="B8577" t="s">
        <v>25238</v>
      </c>
      <c r="C8577" t="s">
        <v>24889</v>
      </c>
      <c r="D8577" t="s">
        <v>894</v>
      </c>
      <c r="E8577" t="s">
        <v>25239</v>
      </c>
      <c r="F8577" t="s">
        <v>16</v>
      </c>
      <c r="G8577" t="s">
        <v>17</v>
      </c>
      <c r="H8577">
        <v>69</v>
      </c>
      <c r="I8577" s="5">
        <v>46</v>
      </c>
      <c r="J8577">
        <v>118</v>
      </c>
    </row>
    <row r="8578" spans="1:10">
      <c r="A8578" t="s">
        <v>25240</v>
      </c>
      <c r="B8578" t="s">
        <v>25241</v>
      </c>
      <c r="C8578" t="s">
        <v>24889</v>
      </c>
      <c r="D8578" t="s">
        <v>894</v>
      </c>
      <c r="E8578" t="s">
        <v>25242</v>
      </c>
      <c r="F8578" t="s">
        <v>16</v>
      </c>
      <c r="G8578" t="s">
        <v>17</v>
      </c>
      <c r="H8578">
        <v>69</v>
      </c>
      <c r="I8578" s="5">
        <v>46</v>
      </c>
      <c r="J8578">
        <v>118</v>
      </c>
    </row>
    <row r="8579" spans="1:10">
      <c r="A8579" t="s">
        <v>25243</v>
      </c>
      <c r="B8579" t="s">
        <v>25244</v>
      </c>
      <c r="C8579" t="s">
        <v>24889</v>
      </c>
      <c r="D8579" t="s">
        <v>894</v>
      </c>
      <c r="E8579" t="s">
        <v>25245</v>
      </c>
      <c r="F8579" t="s">
        <v>16</v>
      </c>
      <c r="G8579" t="s">
        <v>17</v>
      </c>
      <c r="H8579">
        <v>68.5</v>
      </c>
      <c r="I8579" s="5">
        <v>45.666666666666664</v>
      </c>
      <c r="J8579">
        <v>121</v>
      </c>
    </row>
    <row r="8580" spans="1:10">
      <c r="A8580" t="s">
        <v>25246</v>
      </c>
      <c r="B8580" t="s">
        <v>25247</v>
      </c>
      <c r="C8580" t="s">
        <v>24889</v>
      </c>
      <c r="D8580" t="s">
        <v>894</v>
      </c>
      <c r="E8580" t="s">
        <v>25248</v>
      </c>
      <c r="F8580" t="s">
        <v>16</v>
      </c>
      <c r="G8580" t="s">
        <v>17</v>
      </c>
      <c r="H8580">
        <v>68</v>
      </c>
      <c r="I8580" s="5">
        <v>45.333333333333329</v>
      </c>
      <c r="J8580">
        <v>122</v>
      </c>
    </row>
    <row r="8581" spans="1:10">
      <c r="A8581" t="s">
        <v>25249</v>
      </c>
      <c r="B8581" t="s">
        <v>17367</v>
      </c>
      <c r="C8581" t="s">
        <v>24889</v>
      </c>
      <c r="D8581" t="s">
        <v>894</v>
      </c>
      <c r="E8581" t="s">
        <v>25250</v>
      </c>
      <c r="F8581" t="s">
        <v>16</v>
      </c>
      <c r="G8581" t="s">
        <v>17</v>
      </c>
      <c r="H8581">
        <v>68</v>
      </c>
      <c r="I8581" s="5">
        <v>45.333333333333329</v>
      </c>
      <c r="J8581">
        <v>122</v>
      </c>
    </row>
    <row r="8582" spans="1:10">
      <c r="A8582" t="s">
        <v>25251</v>
      </c>
      <c r="B8582" t="s">
        <v>25252</v>
      </c>
      <c r="C8582" t="s">
        <v>24889</v>
      </c>
      <c r="D8582" t="s">
        <v>894</v>
      </c>
      <c r="E8582" t="s">
        <v>25253</v>
      </c>
      <c r="F8582" t="s">
        <v>16</v>
      </c>
      <c r="G8582" t="s">
        <v>17</v>
      </c>
      <c r="H8582">
        <v>67.5</v>
      </c>
      <c r="I8582" s="5">
        <v>45</v>
      </c>
      <c r="J8582">
        <v>124</v>
      </c>
    </row>
    <row r="8583" spans="1:10">
      <c r="A8583" t="s">
        <v>25254</v>
      </c>
      <c r="B8583" t="s">
        <v>25255</v>
      </c>
      <c r="C8583" t="s">
        <v>24889</v>
      </c>
      <c r="D8583" t="s">
        <v>894</v>
      </c>
      <c r="E8583" t="s">
        <v>25256</v>
      </c>
      <c r="F8583" t="s">
        <v>16</v>
      </c>
      <c r="G8583" t="s">
        <v>17</v>
      </c>
      <c r="H8583">
        <v>67.5</v>
      </c>
      <c r="I8583" s="5">
        <v>45</v>
      </c>
      <c r="J8583">
        <v>124</v>
      </c>
    </row>
    <row r="8584" spans="1:10">
      <c r="A8584" t="s">
        <v>25257</v>
      </c>
      <c r="B8584" t="s">
        <v>25258</v>
      </c>
      <c r="C8584" t="s">
        <v>24889</v>
      </c>
      <c r="D8584" t="s">
        <v>894</v>
      </c>
      <c r="E8584" t="s">
        <v>25259</v>
      </c>
      <c r="F8584" t="s">
        <v>16</v>
      </c>
      <c r="G8584" t="s">
        <v>17</v>
      </c>
      <c r="H8584">
        <v>67</v>
      </c>
      <c r="I8584" s="5">
        <v>44.666666666666664</v>
      </c>
      <c r="J8584">
        <v>126</v>
      </c>
    </row>
    <row r="8585" spans="1:10">
      <c r="A8585" t="s">
        <v>25260</v>
      </c>
      <c r="B8585" t="s">
        <v>25261</v>
      </c>
      <c r="C8585" t="s">
        <v>24889</v>
      </c>
      <c r="D8585" t="s">
        <v>894</v>
      </c>
      <c r="E8585" t="s">
        <v>25262</v>
      </c>
      <c r="F8585" t="s">
        <v>16</v>
      </c>
      <c r="G8585" t="s">
        <v>17</v>
      </c>
      <c r="H8585">
        <v>66.5</v>
      </c>
      <c r="I8585" s="5">
        <v>44.333333333333336</v>
      </c>
      <c r="J8585">
        <v>127</v>
      </c>
    </row>
    <row r="8586" spans="1:10">
      <c r="A8586" t="s">
        <v>25263</v>
      </c>
      <c r="B8586" t="s">
        <v>25264</v>
      </c>
      <c r="C8586" t="s">
        <v>24889</v>
      </c>
      <c r="D8586" t="s">
        <v>894</v>
      </c>
      <c r="E8586" t="s">
        <v>25265</v>
      </c>
      <c r="F8586" t="s">
        <v>16</v>
      </c>
      <c r="G8586" t="s">
        <v>17</v>
      </c>
      <c r="H8586">
        <v>66.5</v>
      </c>
      <c r="I8586" s="5">
        <v>44.333333333333336</v>
      </c>
      <c r="J8586">
        <v>127</v>
      </c>
    </row>
    <row r="8587" spans="1:10">
      <c r="A8587" t="s">
        <v>25266</v>
      </c>
      <c r="B8587" t="s">
        <v>25267</v>
      </c>
      <c r="C8587" t="s">
        <v>24889</v>
      </c>
      <c r="D8587" t="s">
        <v>894</v>
      </c>
      <c r="E8587" t="s">
        <v>25268</v>
      </c>
      <c r="F8587" t="s">
        <v>16</v>
      </c>
      <c r="G8587" t="s">
        <v>17</v>
      </c>
      <c r="H8587">
        <v>64.5</v>
      </c>
      <c r="I8587" s="5">
        <v>43</v>
      </c>
      <c r="J8587">
        <v>129</v>
      </c>
    </row>
    <row r="8588" spans="1:10">
      <c r="A8588" t="s">
        <v>25269</v>
      </c>
      <c r="B8588" t="s">
        <v>25270</v>
      </c>
      <c r="C8588" t="s">
        <v>24889</v>
      </c>
      <c r="D8588" t="s">
        <v>894</v>
      </c>
      <c r="E8588" t="s">
        <v>25271</v>
      </c>
      <c r="F8588" t="s">
        <v>16</v>
      </c>
      <c r="G8588" t="s">
        <v>17</v>
      </c>
      <c r="H8588">
        <v>64.5</v>
      </c>
      <c r="I8588" s="5">
        <v>43</v>
      </c>
      <c r="J8588">
        <v>129</v>
      </c>
    </row>
    <row r="8589" spans="1:10">
      <c r="A8589" t="s">
        <v>25272</v>
      </c>
      <c r="B8589" t="s">
        <v>25273</v>
      </c>
      <c r="C8589" t="s">
        <v>24889</v>
      </c>
      <c r="D8589" t="s">
        <v>894</v>
      </c>
      <c r="E8589" t="s">
        <v>25274</v>
      </c>
      <c r="F8589" t="s">
        <v>16</v>
      </c>
      <c r="G8589" t="s">
        <v>17</v>
      </c>
      <c r="H8589">
        <v>64.5</v>
      </c>
      <c r="I8589" s="5">
        <v>43</v>
      </c>
      <c r="J8589">
        <v>129</v>
      </c>
    </row>
    <row r="8590" spans="1:10">
      <c r="A8590" t="s">
        <v>25275</v>
      </c>
      <c r="B8590" t="s">
        <v>25276</v>
      </c>
      <c r="C8590" t="s">
        <v>24889</v>
      </c>
      <c r="D8590" t="s">
        <v>894</v>
      </c>
      <c r="E8590" t="s">
        <v>25277</v>
      </c>
      <c r="F8590" t="s">
        <v>16</v>
      </c>
      <c r="G8590" t="s">
        <v>17</v>
      </c>
      <c r="H8590">
        <v>64.5</v>
      </c>
      <c r="I8590" s="5">
        <v>43</v>
      </c>
      <c r="J8590">
        <v>129</v>
      </c>
    </row>
    <row r="8591" spans="1:10">
      <c r="A8591" t="s">
        <v>25278</v>
      </c>
      <c r="B8591" t="s">
        <v>25279</v>
      </c>
      <c r="C8591" t="s">
        <v>24889</v>
      </c>
      <c r="D8591" t="s">
        <v>894</v>
      </c>
      <c r="E8591" t="s">
        <v>25280</v>
      </c>
      <c r="F8591" t="s">
        <v>16</v>
      </c>
      <c r="G8591" t="s">
        <v>17</v>
      </c>
      <c r="H8591">
        <v>64</v>
      </c>
      <c r="I8591" s="5">
        <v>42.666666666666671</v>
      </c>
      <c r="J8591">
        <v>133</v>
      </c>
    </row>
    <row r="8592" spans="1:10">
      <c r="A8592" t="s">
        <v>25281</v>
      </c>
      <c r="B8592" t="s">
        <v>25282</v>
      </c>
      <c r="C8592" t="s">
        <v>24889</v>
      </c>
      <c r="D8592" t="s">
        <v>894</v>
      </c>
      <c r="E8592" t="s">
        <v>25283</v>
      </c>
      <c r="F8592" t="s">
        <v>16</v>
      </c>
      <c r="G8592" t="s">
        <v>17</v>
      </c>
      <c r="H8592">
        <v>62</v>
      </c>
      <c r="I8592" s="5">
        <v>41.333333333333336</v>
      </c>
      <c r="J8592">
        <v>134</v>
      </c>
    </row>
    <row r="8593" spans="1:10">
      <c r="A8593" t="s">
        <v>25284</v>
      </c>
      <c r="B8593" t="s">
        <v>25285</v>
      </c>
      <c r="C8593" t="s">
        <v>24889</v>
      </c>
      <c r="D8593" t="s">
        <v>894</v>
      </c>
      <c r="E8593" t="s">
        <v>25286</v>
      </c>
      <c r="F8593" t="s">
        <v>16</v>
      </c>
      <c r="G8593" t="s">
        <v>17</v>
      </c>
      <c r="H8593">
        <v>61.5</v>
      </c>
      <c r="I8593" s="5">
        <v>41</v>
      </c>
      <c r="J8593">
        <v>135</v>
      </c>
    </row>
    <row r="8594" spans="1:10">
      <c r="A8594" t="s">
        <v>25287</v>
      </c>
      <c r="B8594" t="s">
        <v>25288</v>
      </c>
      <c r="C8594" t="s">
        <v>24889</v>
      </c>
      <c r="D8594" t="s">
        <v>894</v>
      </c>
      <c r="E8594" t="s">
        <v>25289</v>
      </c>
      <c r="F8594" t="s">
        <v>16</v>
      </c>
      <c r="G8594" t="s">
        <v>17</v>
      </c>
      <c r="H8594">
        <v>58</v>
      </c>
      <c r="I8594" s="5">
        <v>38.666666666666664</v>
      </c>
      <c r="J8594">
        <v>136</v>
      </c>
    </row>
    <row r="8595" spans="1:10">
      <c r="A8595" t="s">
        <v>25290</v>
      </c>
      <c r="B8595" t="s">
        <v>3351</v>
      </c>
      <c r="C8595" t="s">
        <v>24889</v>
      </c>
      <c r="D8595" t="s">
        <v>894</v>
      </c>
      <c r="E8595" t="s">
        <v>25291</v>
      </c>
      <c r="F8595" t="s">
        <v>16</v>
      </c>
      <c r="G8595" t="s">
        <v>17</v>
      </c>
      <c r="H8595">
        <v>57</v>
      </c>
      <c r="I8595" s="5">
        <v>38</v>
      </c>
      <c r="J8595">
        <v>137</v>
      </c>
    </row>
    <row r="8596" spans="1:10">
      <c r="A8596" t="s">
        <v>25292</v>
      </c>
      <c r="B8596" t="s">
        <v>25293</v>
      </c>
      <c r="C8596" t="s">
        <v>24889</v>
      </c>
      <c r="D8596" t="s">
        <v>894</v>
      </c>
      <c r="E8596" t="s">
        <v>25294</v>
      </c>
      <c r="F8596" t="s">
        <v>16</v>
      </c>
      <c r="G8596" t="s">
        <v>17</v>
      </c>
      <c r="H8596">
        <v>56</v>
      </c>
      <c r="I8596" s="5">
        <v>37.333333333333336</v>
      </c>
      <c r="J8596">
        <v>138</v>
      </c>
    </row>
    <row r="8597" spans="1:10">
      <c r="A8597" t="s">
        <v>25295</v>
      </c>
      <c r="B8597" t="s">
        <v>25296</v>
      </c>
      <c r="C8597" t="s">
        <v>24889</v>
      </c>
      <c r="D8597" t="s">
        <v>894</v>
      </c>
      <c r="E8597" t="s">
        <v>25297</v>
      </c>
      <c r="F8597" t="s">
        <v>16</v>
      </c>
      <c r="G8597" t="s">
        <v>17</v>
      </c>
      <c r="H8597">
        <v>55</v>
      </c>
      <c r="I8597" s="5">
        <v>36.666666666666664</v>
      </c>
      <c r="J8597">
        <v>139</v>
      </c>
    </row>
    <row r="8598" spans="1:10">
      <c r="A8598" t="s">
        <v>25298</v>
      </c>
      <c r="B8598" t="s">
        <v>25299</v>
      </c>
      <c r="C8598" t="s">
        <v>24889</v>
      </c>
      <c r="D8598" t="s">
        <v>894</v>
      </c>
      <c r="E8598" t="s">
        <v>25300</v>
      </c>
      <c r="F8598" t="s">
        <v>16</v>
      </c>
      <c r="G8598" t="s">
        <v>17</v>
      </c>
      <c r="H8598">
        <v>54.5</v>
      </c>
      <c r="I8598" s="5">
        <v>36.333333333333336</v>
      </c>
      <c r="J8598">
        <v>140</v>
      </c>
    </row>
    <row r="8599" spans="1:10">
      <c r="A8599" t="s">
        <v>25301</v>
      </c>
      <c r="B8599" t="s">
        <v>25302</v>
      </c>
      <c r="C8599" t="s">
        <v>24889</v>
      </c>
      <c r="D8599" t="s">
        <v>894</v>
      </c>
      <c r="E8599" t="s">
        <v>25303</v>
      </c>
      <c r="F8599" t="s">
        <v>16</v>
      </c>
      <c r="G8599" t="s">
        <v>17</v>
      </c>
      <c r="H8599">
        <v>54.5</v>
      </c>
      <c r="I8599" s="5">
        <v>36.333333333333336</v>
      </c>
      <c r="J8599">
        <v>140</v>
      </c>
    </row>
    <row r="8600" spans="1:10">
      <c r="A8600" t="s">
        <v>25304</v>
      </c>
      <c r="B8600" t="s">
        <v>25305</v>
      </c>
      <c r="C8600" t="s">
        <v>24889</v>
      </c>
      <c r="D8600" t="s">
        <v>894</v>
      </c>
      <c r="E8600" t="s">
        <v>25306</v>
      </c>
      <c r="F8600" t="s">
        <v>16</v>
      </c>
      <c r="G8600" t="s">
        <v>17</v>
      </c>
      <c r="H8600">
        <v>54.5</v>
      </c>
      <c r="I8600" s="5">
        <v>36.333333333333336</v>
      </c>
      <c r="J8600">
        <v>140</v>
      </c>
    </row>
    <row r="8601" spans="1:10">
      <c r="A8601" t="s">
        <v>25307</v>
      </c>
      <c r="B8601" t="s">
        <v>25308</v>
      </c>
      <c r="C8601" t="s">
        <v>24889</v>
      </c>
      <c r="D8601" t="s">
        <v>894</v>
      </c>
      <c r="E8601" t="s">
        <v>25309</v>
      </c>
      <c r="F8601" t="s">
        <v>16</v>
      </c>
      <c r="G8601" t="s">
        <v>17</v>
      </c>
      <c r="H8601">
        <v>54</v>
      </c>
      <c r="I8601" s="5">
        <v>36</v>
      </c>
      <c r="J8601">
        <v>143</v>
      </c>
    </row>
    <row r="8602" spans="1:10">
      <c r="A8602" t="s">
        <v>25310</v>
      </c>
      <c r="B8602" t="s">
        <v>25311</v>
      </c>
      <c r="C8602" t="s">
        <v>24889</v>
      </c>
      <c r="D8602" t="s">
        <v>894</v>
      </c>
      <c r="E8602" t="s">
        <v>25312</v>
      </c>
      <c r="F8602" t="s">
        <v>16</v>
      </c>
      <c r="G8602" t="s">
        <v>17</v>
      </c>
      <c r="H8602">
        <v>51.5</v>
      </c>
      <c r="I8602" s="5">
        <v>34.333333333333336</v>
      </c>
      <c r="J8602">
        <v>144</v>
      </c>
    </row>
    <row r="8603" spans="1:10">
      <c r="A8603" t="s">
        <v>25313</v>
      </c>
      <c r="B8603" t="s">
        <v>25314</v>
      </c>
      <c r="C8603" t="s">
        <v>24889</v>
      </c>
      <c r="D8603" t="s">
        <v>894</v>
      </c>
      <c r="E8603" t="s">
        <v>25315</v>
      </c>
      <c r="F8603" t="s">
        <v>16</v>
      </c>
      <c r="G8603" t="s">
        <v>17</v>
      </c>
      <c r="H8603">
        <v>51</v>
      </c>
      <c r="I8603" s="5">
        <v>34</v>
      </c>
      <c r="J8603">
        <v>145</v>
      </c>
    </row>
    <row r="8604" spans="1:10">
      <c r="A8604" t="s">
        <v>25316</v>
      </c>
      <c r="B8604" t="s">
        <v>25317</v>
      </c>
      <c r="C8604" t="s">
        <v>24889</v>
      </c>
      <c r="D8604" t="s">
        <v>894</v>
      </c>
      <c r="E8604" t="s">
        <v>25318</v>
      </c>
      <c r="F8604" t="s">
        <v>16</v>
      </c>
      <c r="G8604" t="s">
        <v>17</v>
      </c>
      <c r="H8604">
        <v>51</v>
      </c>
      <c r="I8604" s="5">
        <v>34</v>
      </c>
      <c r="J8604">
        <v>145</v>
      </c>
    </row>
    <row r="8605" spans="1:10">
      <c r="A8605" t="s">
        <v>25319</v>
      </c>
      <c r="B8605" t="s">
        <v>25320</v>
      </c>
      <c r="C8605" t="s">
        <v>24889</v>
      </c>
      <c r="D8605" t="s">
        <v>894</v>
      </c>
      <c r="E8605" t="s">
        <v>25321</v>
      </c>
      <c r="F8605" t="s">
        <v>340</v>
      </c>
      <c r="G8605" t="s">
        <v>17</v>
      </c>
      <c r="H8605">
        <v>-1</v>
      </c>
      <c r="I8605">
        <v>-1</v>
      </c>
      <c r="J8605">
        <v>147</v>
      </c>
    </row>
    <row r="8606" spans="1:10">
      <c r="A8606" t="s">
        <v>25322</v>
      </c>
      <c r="B8606" t="s">
        <v>25323</v>
      </c>
      <c r="C8606" t="s">
        <v>24889</v>
      </c>
      <c r="D8606" t="s">
        <v>894</v>
      </c>
      <c r="E8606" t="s">
        <v>25324</v>
      </c>
      <c r="F8606" t="s">
        <v>340</v>
      </c>
      <c r="G8606" t="s">
        <v>17</v>
      </c>
      <c r="H8606">
        <v>-1</v>
      </c>
      <c r="I8606">
        <v>-1</v>
      </c>
      <c r="J8606">
        <v>147</v>
      </c>
    </row>
    <row r="8607" spans="1:10">
      <c r="A8607" t="s">
        <v>25325</v>
      </c>
      <c r="B8607" t="s">
        <v>25326</v>
      </c>
      <c r="C8607" t="s">
        <v>24889</v>
      </c>
      <c r="D8607" t="s">
        <v>894</v>
      </c>
      <c r="E8607" t="s">
        <v>25327</v>
      </c>
      <c r="F8607" t="s">
        <v>340</v>
      </c>
      <c r="G8607" t="s">
        <v>17</v>
      </c>
      <c r="H8607">
        <v>-1</v>
      </c>
      <c r="I8607">
        <v>-1</v>
      </c>
      <c r="J8607">
        <v>147</v>
      </c>
    </row>
    <row r="8608" spans="1:10">
      <c r="A8608" t="s">
        <v>25328</v>
      </c>
      <c r="B8608" t="s">
        <v>25329</v>
      </c>
      <c r="C8608" t="s">
        <v>24889</v>
      </c>
      <c r="D8608" t="s">
        <v>894</v>
      </c>
      <c r="E8608" t="s">
        <v>25330</v>
      </c>
      <c r="F8608" t="s">
        <v>340</v>
      </c>
      <c r="G8608" t="s">
        <v>17</v>
      </c>
      <c r="H8608">
        <v>-1</v>
      </c>
      <c r="I8608">
        <v>-1</v>
      </c>
      <c r="J8608">
        <v>147</v>
      </c>
    </row>
    <row r="8609" spans="1:10">
      <c r="A8609" t="s">
        <v>25331</v>
      </c>
      <c r="B8609" t="s">
        <v>25332</v>
      </c>
      <c r="C8609" t="s">
        <v>24889</v>
      </c>
      <c r="D8609" t="s">
        <v>894</v>
      </c>
      <c r="E8609" t="s">
        <v>25333</v>
      </c>
      <c r="F8609" t="s">
        <v>340</v>
      </c>
      <c r="G8609" t="s">
        <v>17</v>
      </c>
      <c r="H8609">
        <v>-1</v>
      </c>
      <c r="I8609">
        <v>-1</v>
      </c>
      <c r="J8609">
        <v>147</v>
      </c>
    </row>
    <row r="8610" spans="1:10">
      <c r="A8610" t="s">
        <v>25334</v>
      </c>
      <c r="B8610" t="s">
        <v>25335</v>
      </c>
      <c r="C8610" t="s">
        <v>24889</v>
      </c>
      <c r="D8610" t="s">
        <v>894</v>
      </c>
      <c r="E8610" t="s">
        <v>25336</v>
      </c>
      <c r="F8610" t="s">
        <v>340</v>
      </c>
      <c r="G8610" t="s">
        <v>17</v>
      </c>
      <c r="H8610">
        <v>-1</v>
      </c>
      <c r="I8610">
        <v>-1</v>
      </c>
      <c r="J8610">
        <v>147</v>
      </c>
    </row>
    <row r="8611" spans="1:10">
      <c r="A8611" t="s">
        <v>25337</v>
      </c>
      <c r="B8611" t="s">
        <v>25338</v>
      </c>
      <c r="C8611" t="s">
        <v>24889</v>
      </c>
      <c r="D8611" t="s">
        <v>894</v>
      </c>
      <c r="E8611" t="s">
        <v>25339</v>
      </c>
      <c r="F8611" t="s">
        <v>340</v>
      </c>
      <c r="G8611" t="s">
        <v>17</v>
      </c>
      <c r="H8611">
        <v>-1</v>
      </c>
      <c r="I8611">
        <v>-1</v>
      </c>
      <c r="J8611">
        <v>147</v>
      </c>
    </row>
    <row r="8612" spans="1:10">
      <c r="A8612" t="s">
        <v>25340</v>
      </c>
      <c r="B8612" t="s">
        <v>25341</v>
      </c>
      <c r="C8612" t="s">
        <v>24889</v>
      </c>
      <c r="D8612" t="s">
        <v>894</v>
      </c>
      <c r="E8612" t="s">
        <v>25342</v>
      </c>
      <c r="F8612" t="s">
        <v>340</v>
      </c>
      <c r="G8612" t="s">
        <v>17</v>
      </c>
      <c r="H8612">
        <v>-1</v>
      </c>
      <c r="I8612">
        <v>-1</v>
      </c>
      <c r="J8612">
        <v>147</v>
      </c>
    </row>
    <row r="8613" spans="1:10">
      <c r="A8613" t="s">
        <v>25343</v>
      </c>
      <c r="B8613" t="s">
        <v>25344</v>
      </c>
      <c r="C8613" t="s">
        <v>24889</v>
      </c>
      <c r="D8613" t="s">
        <v>894</v>
      </c>
      <c r="E8613" t="s">
        <v>25345</v>
      </c>
      <c r="F8613" t="s">
        <v>340</v>
      </c>
      <c r="G8613" t="s">
        <v>17</v>
      </c>
      <c r="H8613">
        <v>-1</v>
      </c>
      <c r="I8613">
        <v>-1</v>
      </c>
      <c r="J8613">
        <v>147</v>
      </c>
    </row>
    <row r="8614" spans="1:10">
      <c r="A8614" t="s">
        <v>25346</v>
      </c>
      <c r="B8614" t="s">
        <v>25347</v>
      </c>
      <c r="C8614" t="s">
        <v>24889</v>
      </c>
      <c r="D8614" t="s">
        <v>894</v>
      </c>
      <c r="E8614" t="s">
        <v>25348</v>
      </c>
      <c r="F8614" t="s">
        <v>340</v>
      </c>
      <c r="G8614" t="s">
        <v>17</v>
      </c>
      <c r="H8614">
        <v>-1</v>
      </c>
      <c r="I8614">
        <v>-1</v>
      </c>
      <c r="J8614">
        <v>147</v>
      </c>
    </row>
    <row r="8615" spans="1:10">
      <c r="A8615" t="s">
        <v>25349</v>
      </c>
      <c r="B8615" t="s">
        <v>25350</v>
      </c>
      <c r="C8615" t="s">
        <v>24889</v>
      </c>
      <c r="D8615" t="s">
        <v>894</v>
      </c>
      <c r="E8615" t="s">
        <v>25351</v>
      </c>
      <c r="F8615" t="s">
        <v>340</v>
      </c>
      <c r="G8615" t="s">
        <v>17</v>
      </c>
      <c r="H8615">
        <v>-1</v>
      </c>
      <c r="I8615">
        <v>-1</v>
      </c>
      <c r="J8615">
        <v>147</v>
      </c>
    </row>
    <row r="8616" spans="1:10">
      <c r="A8616" t="s">
        <v>25352</v>
      </c>
      <c r="B8616" t="s">
        <v>25353</v>
      </c>
      <c r="C8616" t="s">
        <v>24889</v>
      </c>
      <c r="D8616" t="s">
        <v>894</v>
      </c>
      <c r="E8616" t="s">
        <v>25354</v>
      </c>
      <c r="F8616" t="s">
        <v>340</v>
      </c>
      <c r="G8616" t="s">
        <v>17</v>
      </c>
      <c r="H8616">
        <v>-1</v>
      </c>
      <c r="I8616">
        <v>-1</v>
      </c>
      <c r="J8616">
        <v>147</v>
      </c>
    </row>
    <row r="8617" spans="1:10">
      <c r="A8617" t="s">
        <v>25355</v>
      </c>
      <c r="B8617" t="s">
        <v>25356</v>
      </c>
      <c r="C8617" t="s">
        <v>24889</v>
      </c>
      <c r="D8617" t="s">
        <v>894</v>
      </c>
      <c r="E8617" t="s">
        <v>25357</v>
      </c>
      <c r="F8617" t="s">
        <v>340</v>
      </c>
      <c r="G8617" t="s">
        <v>17</v>
      </c>
      <c r="H8617">
        <v>-1</v>
      </c>
      <c r="I8617">
        <v>-1</v>
      </c>
      <c r="J8617">
        <v>147</v>
      </c>
    </row>
    <row r="8618" spans="1:10">
      <c r="A8618" t="s">
        <v>25358</v>
      </c>
      <c r="B8618" t="s">
        <v>25359</v>
      </c>
      <c r="C8618" t="s">
        <v>24889</v>
      </c>
      <c r="D8618" t="s">
        <v>894</v>
      </c>
      <c r="E8618" t="s">
        <v>25360</v>
      </c>
      <c r="F8618" t="s">
        <v>340</v>
      </c>
      <c r="G8618" t="s">
        <v>17</v>
      </c>
      <c r="H8618">
        <v>-1</v>
      </c>
      <c r="I8618">
        <v>-1</v>
      </c>
      <c r="J8618">
        <v>147</v>
      </c>
    </row>
    <row r="8619" spans="1:10">
      <c r="A8619" t="s">
        <v>25361</v>
      </c>
      <c r="B8619" t="s">
        <v>25362</v>
      </c>
      <c r="C8619" t="s">
        <v>24889</v>
      </c>
      <c r="D8619" t="s">
        <v>894</v>
      </c>
      <c r="E8619" t="s">
        <v>25363</v>
      </c>
      <c r="F8619" t="s">
        <v>340</v>
      </c>
      <c r="G8619" t="s">
        <v>17</v>
      </c>
      <c r="H8619">
        <v>-1</v>
      </c>
      <c r="I8619">
        <v>-1</v>
      </c>
      <c r="J8619">
        <v>147</v>
      </c>
    </row>
    <row r="8620" spans="1:10">
      <c r="A8620" t="s">
        <v>25364</v>
      </c>
      <c r="B8620" t="s">
        <v>25365</v>
      </c>
      <c r="C8620" t="s">
        <v>24889</v>
      </c>
      <c r="D8620" t="s">
        <v>894</v>
      </c>
      <c r="E8620" t="s">
        <v>25366</v>
      </c>
      <c r="F8620" t="s">
        <v>340</v>
      </c>
      <c r="G8620" t="s">
        <v>17</v>
      </c>
      <c r="H8620">
        <v>-1</v>
      </c>
      <c r="I8620">
        <v>-1</v>
      </c>
      <c r="J8620">
        <v>147</v>
      </c>
    </row>
    <row r="8621" spans="1:10">
      <c r="A8621" t="s">
        <v>25367</v>
      </c>
      <c r="B8621" t="s">
        <v>25368</v>
      </c>
      <c r="C8621" t="s">
        <v>24889</v>
      </c>
      <c r="D8621" t="s">
        <v>894</v>
      </c>
      <c r="E8621" t="s">
        <v>25369</v>
      </c>
      <c r="F8621" t="s">
        <v>340</v>
      </c>
      <c r="G8621" t="s">
        <v>17</v>
      </c>
      <c r="H8621">
        <v>-1</v>
      </c>
      <c r="I8621">
        <v>-1</v>
      </c>
      <c r="J8621">
        <v>147</v>
      </c>
    </row>
    <row r="8622" spans="1:10">
      <c r="A8622" t="s">
        <v>25370</v>
      </c>
      <c r="B8622" t="s">
        <v>25371</v>
      </c>
      <c r="C8622" t="s">
        <v>24889</v>
      </c>
      <c r="D8622" t="s">
        <v>894</v>
      </c>
      <c r="E8622" t="s">
        <v>25372</v>
      </c>
      <c r="F8622" t="s">
        <v>340</v>
      </c>
      <c r="G8622" t="s">
        <v>17</v>
      </c>
      <c r="H8622">
        <v>-1</v>
      </c>
      <c r="I8622">
        <v>-1</v>
      </c>
      <c r="J8622">
        <v>147</v>
      </c>
    </row>
    <row r="8623" spans="1:10">
      <c r="A8623" t="s">
        <v>25373</v>
      </c>
      <c r="B8623" t="s">
        <v>25374</v>
      </c>
      <c r="C8623" t="s">
        <v>24889</v>
      </c>
      <c r="D8623" t="s">
        <v>894</v>
      </c>
      <c r="E8623" t="s">
        <v>25375</v>
      </c>
      <c r="F8623" t="s">
        <v>340</v>
      </c>
      <c r="G8623" t="s">
        <v>17</v>
      </c>
      <c r="H8623">
        <v>-1</v>
      </c>
      <c r="I8623">
        <v>-1</v>
      </c>
      <c r="J8623">
        <v>147</v>
      </c>
    </row>
    <row r="8624" spans="1:10">
      <c r="A8624" t="s">
        <v>25376</v>
      </c>
      <c r="B8624" t="s">
        <v>25377</v>
      </c>
      <c r="C8624" t="s">
        <v>24889</v>
      </c>
      <c r="D8624" t="s">
        <v>894</v>
      </c>
      <c r="E8624" t="s">
        <v>25378</v>
      </c>
      <c r="F8624" t="s">
        <v>340</v>
      </c>
      <c r="G8624" t="s">
        <v>17</v>
      </c>
      <c r="H8624">
        <v>-1</v>
      </c>
      <c r="I8624">
        <v>-1</v>
      </c>
      <c r="J8624">
        <v>147</v>
      </c>
    </row>
    <row r="8625" spans="1:10">
      <c r="A8625" t="s">
        <v>25379</v>
      </c>
      <c r="B8625" t="s">
        <v>25380</v>
      </c>
      <c r="C8625" t="s">
        <v>24889</v>
      </c>
      <c r="D8625" t="s">
        <v>894</v>
      </c>
      <c r="E8625" t="s">
        <v>25381</v>
      </c>
      <c r="F8625" t="s">
        <v>340</v>
      </c>
      <c r="G8625" t="s">
        <v>17</v>
      </c>
      <c r="H8625">
        <v>-1</v>
      </c>
      <c r="I8625">
        <v>-1</v>
      </c>
      <c r="J8625">
        <v>147</v>
      </c>
    </row>
    <row r="8626" spans="1:10">
      <c r="A8626" t="s">
        <v>25382</v>
      </c>
      <c r="B8626" t="s">
        <v>25383</v>
      </c>
      <c r="C8626" t="s">
        <v>24889</v>
      </c>
      <c r="D8626" t="s">
        <v>894</v>
      </c>
      <c r="E8626" t="s">
        <v>25384</v>
      </c>
      <c r="F8626" t="s">
        <v>340</v>
      </c>
      <c r="G8626" t="s">
        <v>17</v>
      </c>
      <c r="H8626">
        <v>-1</v>
      </c>
      <c r="I8626">
        <v>-1</v>
      </c>
      <c r="J8626">
        <v>147</v>
      </c>
    </row>
    <row r="8627" spans="1:10">
      <c r="A8627" t="s">
        <v>25385</v>
      </c>
      <c r="B8627" t="s">
        <v>25386</v>
      </c>
      <c r="C8627" t="s">
        <v>24889</v>
      </c>
      <c r="D8627" t="s">
        <v>894</v>
      </c>
      <c r="E8627" t="s">
        <v>25387</v>
      </c>
      <c r="F8627" t="s">
        <v>340</v>
      </c>
      <c r="G8627" t="s">
        <v>17</v>
      </c>
      <c r="H8627">
        <v>-1</v>
      </c>
      <c r="I8627">
        <v>-1</v>
      </c>
      <c r="J8627">
        <v>147</v>
      </c>
    </row>
    <row r="8628" spans="1:10">
      <c r="A8628" t="s">
        <v>25388</v>
      </c>
      <c r="B8628" t="s">
        <v>25389</v>
      </c>
      <c r="C8628" t="s">
        <v>24889</v>
      </c>
      <c r="D8628" t="s">
        <v>894</v>
      </c>
      <c r="E8628" t="s">
        <v>25390</v>
      </c>
      <c r="F8628" t="s">
        <v>340</v>
      </c>
      <c r="G8628" t="s">
        <v>17</v>
      </c>
      <c r="H8628">
        <v>-1</v>
      </c>
      <c r="I8628">
        <v>-1</v>
      </c>
      <c r="J8628">
        <v>147</v>
      </c>
    </row>
    <row r="8629" spans="1:10">
      <c r="A8629" t="s">
        <v>25391</v>
      </c>
      <c r="B8629" t="s">
        <v>25392</v>
      </c>
      <c r="C8629" t="s">
        <v>24889</v>
      </c>
      <c r="D8629" t="s">
        <v>894</v>
      </c>
      <c r="E8629" t="s">
        <v>25393</v>
      </c>
      <c r="F8629" t="s">
        <v>340</v>
      </c>
      <c r="G8629" t="s">
        <v>17</v>
      </c>
      <c r="H8629">
        <v>-1</v>
      </c>
      <c r="I8629">
        <v>-1</v>
      </c>
      <c r="J8629">
        <v>147</v>
      </c>
    </row>
    <row r="8630" spans="1:10">
      <c r="A8630" t="s">
        <v>25394</v>
      </c>
      <c r="B8630" t="s">
        <v>11182</v>
      </c>
      <c r="C8630" t="s">
        <v>24889</v>
      </c>
      <c r="D8630" t="s">
        <v>894</v>
      </c>
      <c r="E8630" t="s">
        <v>25395</v>
      </c>
      <c r="F8630" t="s">
        <v>340</v>
      </c>
      <c r="G8630" t="s">
        <v>17</v>
      </c>
      <c r="H8630">
        <v>-1</v>
      </c>
      <c r="I8630">
        <v>-1</v>
      </c>
      <c r="J8630">
        <v>147</v>
      </c>
    </row>
    <row r="8631" spans="1:10">
      <c r="A8631" t="s">
        <v>25396</v>
      </c>
      <c r="B8631" t="s">
        <v>25397</v>
      </c>
      <c r="C8631" t="s">
        <v>24889</v>
      </c>
      <c r="D8631" t="s">
        <v>894</v>
      </c>
      <c r="E8631" t="s">
        <v>25398</v>
      </c>
      <c r="F8631" t="s">
        <v>340</v>
      </c>
      <c r="G8631" t="s">
        <v>17</v>
      </c>
      <c r="H8631">
        <v>-1</v>
      </c>
      <c r="I8631">
        <v>-1</v>
      </c>
      <c r="J8631">
        <v>147</v>
      </c>
    </row>
    <row r="8632" spans="1:10">
      <c r="A8632" t="s">
        <v>25399</v>
      </c>
      <c r="B8632" t="s">
        <v>23234</v>
      </c>
      <c r="C8632" t="s">
        <v>24889</v>
      </c>
      <c r="D8632" t="s">
        <v>894</v>
      </c>
      <c r="E8632" t="s">
        <v>25400</v>
      </c>
      <c r="F8632" t="s">
        <v>340</v>
      </c>
      <c r="G8632" t="s">
        <v>17</v>
      </c>
      <c r="H8632">
        <v>-1</v>
      </c>
      <c r="I8632">
        <v>-1</v>
      </c>
      <c r="J8632">
        <v>147</v>
      </c>
    </row>
    <row r="8633" spans="1:10">
      <c r="A8633" t="s">
        <v>25401</v>
      </c>
      <c r="B8633" t="s">
        <v>25402</v>
      </c>
      <c r="C8633" t="s">
        <v>24889</v>
      </c>
      <c r="D8633" t="s">
        <v>894</v>
      </c>
      <c r="E8633" t="s">
        <v>25403</v>
      </c>
      <c r="F8633" t="s">
        <v>340</v>
      </c>
      <c r="G8633" t="s">
        <v>17</v>
      </c>
      <c r="H8633">
        <v>-1</v>
      </c>
      <c r="I8633">
        <v>-1</v>
      </c>
      <c r="J8633">
        <v>147</v>
      </c>
    </row>
    <row r="8634" spans="1:10">
      <c r="A8634" t="s">
        <v>25404</v>
      </c>
      <c r="B8634" t="s">
        <v>25405</v>
      </c>
      <c r="C8634" t="s">
        <v>24889</v>
      </c>
      <c r="D8634" t="s">
        <v>894</v>
      </c>
      <c r="E8634" t="s">
        <v>25406</v>
      </c>
      <c r="F8634" t="s">
        <v>340</v>
      </c>
      <c r="G8634" t="s">
        <v>17</v>
      </c>
      <c r="H8634">
        <v>-1</v>
      </c>
      <c r="I8634">
        <v>-1</v>
      </c>
      <c r="J8634">
        <v>147</v>
      </c>
    </row>
    <row r="8635" spans="1:10">
      <c r="A8635" t="s">
        <v>25407</v>
      </c>
      <c r="B8635" t="s">
        <v>25408</v>
      </c>
      <c r="C8635" t="s">
        <v>24889</v>
      </c>
      <c r="D8635" t="s">
        <v>894</v>
      </c>
      <c r="E8635" t="s">
        <v>25409</v>
      </c>
      <c r="F8635" t="s">
        <v>340</v>
      </c>
      <c r="G8635" t="s">
        <v>17</v>
      </c>
      <c r="H8635">
        <v>-1</v>
      </c>
      <c r="I8635">
        <v>-1</v>
      </c>
      <c r="J8635">
        <v>147</v>
      </c>
    </row>
    <row r="8636" spans="1:10">
      <c r="A8636" t="s">
        <v>25410</v>
      </c>
      <c r="B8636" t="s">
        <v>25411</v>
      </c>
      <c r="C8636" t="s">
        <v>24889</v>
      </c>
      <c r="D8636" t="s">
        <v>894</v>
      </c>
      <c r="E8636" t="s">
        <v>25412</v>
      </c>
      <c r="F8636" t="s">
        <v>340</v>
      </c>
      <c r="G8636" t="s">
        <v>17</v>
      </c>
      <c r="H8636">
        <v>-1</v>
      </c>
      <c r="I8636">
        <v>-1</v>
      </c>
      <c r="J8636">
        <v>147</v>
      </c>
    </row>
    <row r="8637" spans="1:10">
      <c r="A8637" t="s">
        <v>25413</v>
      </c>
      <c r="B8637" t="s">
        <v>25414</v>
      </c>
      <c r="C8637" t="s">
        <v>24889</v>
      </c>
      <c r="D8637" t="s">
        <v>894</v>
      </c>
      <c r="E8637" t="s">
        <v>25415</v>
      </c>
      <c r="F8637" t="s">
        <v>340</v>
      </c>
      <c r="G8637" t="s">
        <v>17</v>
      </c>
      <c r="H8637">
        <v>-1</v>
      </c>
      <c r="I8637">
        <v>-1</v>
      </c>
      <c r="J8637">
        <v>147</v>
      </c>
    </row>
    <row r="8638" spans="1:10">
      <c r="A8638" t="s">
        <v>25416</v>
      </c>
      <c r="B8638" t="s">
        <v>25417</v>
      </c>
      <c r="C8638" t="s">
        <v>24889</v>
      </c>
      <c r="D8638" t="s">
        <v>894</v>
      </c>
      <c r="E8638" t="s">
        <v>25418</v>
      </c>
      <c r="F8638" t="s">
        <v>340</v>
      </c>
      <c r="G8638" t="s">
        <v>17</v>
      </c>
      <c r="H8638">
        <v>-1</v>
      </c>
      <c r="I8638">
        <v>-1</v>
      </c>
      <c r="J8638">
        <v>147</v>
      </c>
    </row>
    <row r="8639" spans="1:10">
      <c r="A8639" t="s">
        <v>25419</v>
      </c>
      <c r="B8639" t="s">
        <v>25420</v>
      </c>
      <c r="C8639" t="s">
        <v>24889</v>
      </c>
      <c r="D8639" t="s">
        <v>894</v>
      </c>
      <c r="E8639" t="s">
        <v>25421</v>
      </c>
      <c r="F8639" t="s">
        <v>340</v>
      </c>
      <c r="G8639" t="s">
        <v>17</v>
      </c>
      <c r="H8639">
        <v>-1</v>
      </c>
      <c r="I8639">
        <v>-1</v>
      </c>
      <c r="J8639">
        <v>147</v>
      </c>
    </row>
    <row r="8640" spans="1:10">
      <c r="A8640" t="s">
        <v>25422</v>
      </c>
      <c r="B8640" t="s">
        <v>25423</v>
      </c>
      <c r="C8640" t="s">
        <v>24889</v>
      </c>
      <c r="D8640" t="s">
        <v>894</v>
      </c>
      <c r="E8640" t="s">
        <v>25424</v>
      </c>
      <c r="F8640" t="s">
        <v>340</v>
      </c>
      <c r="G8640" t="s">
        <v>17</v>
      </c>
      <c r="H8640">
        <v>-1</v>
      </c>
      <c r="I8640">
        <v>-1</v>
      </c>
      <c r="J8640">
        <v>147</v>
      </c>
    </row>
    <row r="8641" spans="1:10">
      <c r="A8641" t="s">
        <v>25425</v>
      </c>
      <c r="B8641" t="s">
        <v>25426</v>
      </c>
      <c r="C8641" t="s">
        <v>24889</v>
      </c>
      <c r="D8641" t="s">
        <v>894</v>
      </c>
      <c r="E8641" t="s">
        <v>25427</v>
      </c>
      <c r="F8641" t="s">
        <v>340</v>
      </c>
      <c r="G8641" t="s">
        <v>17</v>
      </c>
      <c r="H8641">
        <v>-1</v>
      </c>
      <c r="I8641">
        <v>-1</v>
      </c>
      <c r="J8641">
        <v>147</v>
      </c>
    </row>
    <row r="8642" spans="1:10">
      <c r="A8642" t="s">
        <v>25428</v>
      </c>
      <c r="B8642" t="s">
        <v>17006</v>
      </c>
      <c r="C8642" t="s">
        <v>24889</v>
      </c>
      <c r="D8642" t="s">
        <v>894</v>
      </c>
      <c r="E8642" t="s">
        <v>25429</v>
      </c>
      <c r="F8642" t="s">
        <v>340</v>
      </c>
      <c r="G8642" t="s">
        <v>17</v>
      </c>
      <c r="H8642">
        <v>-1</v>
      </c>
      <c r="I8642">
        <v>-1</v>
      </c>
      <c r="J8642">
        <v>147</v>
      </c>
    </row>
    <row r="8643" spans="1:10">
      <c r="A8643" t="s">
        <v>25430</v>
      </c>
      <c r="B8643" t="s">
        <v>25431</v>
      </c>
      <c r="C8643" t="s">
        <v>24889</v>
      </c>
      <c r="D8643" t="s">
        <v>894</v>
      </c>
      <c r="E8643" t="s">
        <v>25432</v>
      </c>
      <c r="F8643" t="s">
        <v>340</v>
      </c>
      <c r="G8643" t="s">
        <v>17</v>
      </c>
      <c r="H8643">
        <v>-1</v>
      </c>
      <c r="I8643">
        <v>-1</v>
      </c>
      <c r="J8643">
        <v>147</v>
      </c>
    </row>
    <row r="8644" spans="1:10">
      <c r="A8644" t="s">
        <v>25433</v>
      </c>
      <c r="B8644" t="s">
        <v>25434</v>
      </c>
      <c r="C8644" t="s">
        <v>24889</v>
      </c>
      <c r="D8644" t="s">
        <v>894</v>
      </c>
      <c r="E8644" t="s">
        <v>25435</v>
      </c>
      <c r="F8644" t="s">
        <v>340</v>
      </c>
      <c r="G8644" t="s">
        <v>17</v>
      </c>
      <c r="H8644">
        <v>-1</v>
      </c>
      <c r="I8644">
        <v>-1</v>
      </c>
      <c r="J8644">
        <v>147</v>
      </c>
    </row>
    <row r="8645" spans="1:10">
      <c r="A8645" t="s">
        <v>25436</v>
      </c>
      <c r="B8645" t="s">
        <v>25437</v>
      </c>
      <c r="C8645" t="s">
        <v>24889</v>
      </c>
      <c r="D8645" t="s">
        <v>894</v>
      </c>
      <c r="E8645" t="s">
        <v>25438</v>
      </c>
      <c r="F8645" t="s">
        <v>340</v>
      </c>
      <c r="G8645" t="s">
        <v>17</v>
      </c>
      <c r="H8645">
        <v>-1</v>
      </c>
      <c r="I8645">
        <v>-1</v>
      </c>
      <c r="J8645">
        <v>147</v>
      </c>
    </row>
    <row r="8646" spans="1:10">
      <c r="A8646" t="s">
        <v>25439</v>
      </c>
      <c r="B8646" t="s">
        <v>25440</v>
      </c>
      <c r="C8646" t="s">
        <v>24889</v>
      </c>
      <c r="D8646" t="s">
        <v>894</v>
      </c>
      <c r="E8646" t="s">
        <v>25441</v>
      </c>
      <c r="F8646" t="s">
        <v>340</v>
      </c>
      <c r="G8646" t="s">
        <v>17</v>
      </c>
      <c r="H8646">
        <v>-1</v>
      </c>
      <c r="I8646">
        <v>-1</v>
      </c>
      <c r="J8646">
        <v>147</v>
      </c>
    </row>
    <row r="8647" spans="1:10">
      <c r="A8647" t="s">
        <v>25442</v>
      </c>
      <c r="B8647" t="s">
        <v>25443</v>
      </c>
      <c r="C8647" t="s">
        <v>24889</v>
      </c>
      <c r="D8647" t="s">
        <v>894</v>
      </c>
      <c r="E8647" t="s">
        <v>25444</v>
      </c>
      <c r="F8647" t="s">
        <v>340</v>
      </c>
      <c r="G8647" t="s">
        <v>17</v>
      </c>
      <c r="H8647">
        <v>-1</v>
      </c>
      <c r="I8647">
        <v>-1</v>
      </c>
      <c r="J8647">
        <v>147</v>
      </c>
    </row>
    <row r="8648" spans="1:10">
      <c r="A8648" t="s">
        <v>25445</v>
      </c>
      <c r="B8648" t="s">
        <v>25446</v>
      </c>
      <c r="C8648" t="s">
        <v>24889</v>
      </c>
      <c r="D8648" t="s">
        <v>894</v>
      </c>
      <c r="E8648" t="s">
        <v>25447</v>
      </c>
      <c r="F8648" t="s">
        <v>340</v>
      </c>
      <c r="G8648" t="s">
        <v>17</v>
      </c>
      <c r="H8648">
        <v>-1</v>
      </c>
      <c r="I8648">
        <v>-1</v>
      </c>
      <c r="J8648">
        <v>147</v>
      </c>
    </row>
    <row r="8649" spans="1:10">
      <c r="A8649" t="s">
        <v>25448</v>
      </c>
      <c r="B8649" t="s">
        <v>25449</v>
      </c>
      <c r="C8649" t="s">
        <v>24889</v>
      </c>
      <c r="D8649" t="s">
        <v>894</v>
      </c>
      <c r="E8649" t="s">
        <v>25450</v>
      </c>
      <c r="F8649" t="s">
        <v>340</v>
      </c>
      <c r="G8649" t="s">
        <v>17</v>
      </c>
      <c r="H8649">
        <v>-1</v>
      </c>
      <c r="I8649">
        <v>-1</v>
      </c>
      <c r="J8649">
        <v>147</v>
      </c>
    </row>
    <row r="8650" spans="1:10">
      <c r="A8650" t="s">
        <v>25451</v>
      </c>
      <c r="B8650" t="s">
        <v>25452</v>
      </c>
      <c r="C8650" t="s">
        <v>24889</v>
      </c>
      <c r="D8650" t="s">
        <v>894</v>
      </c>
      <c r="E8650" t="s">
        <v>25453</v>
      </c>
      <c r="F8650" t="s">
        <v>340</v>
      </c>
      <c r="G8650" t="s">
        <v>17</v>
      </c>
      <c r="H8650">
        <v>-1</v>
      </c>
      <c r="I8650">
        <v>-1</v>
      </c>
      <c r="J8650">
        <v>147</v>
      </c>
    </row>
    <row r="8651" spans="1:10">
      <c r="A8651" t="s">
        <v>25454</v>
      </c>
      <c r="B8651" t="s">
        <v>25455</v>
      </c>
      <c r="C8651" t="s">
        <v>24889</v>
      </c>
      <c r="D8651" t="s">
        <v>894</v>
      </c>
      <c r="E8651" t="s">
        <v>25456</v>
      </c>
      <c r="F8651" t="s">
        <v>340</v>
      </c>
      <c r="G8651" t="s">
        <v>17</v>
      </c>
      <c r="H8651">
        <v>-1</v>
      </c>
      <c r="I8651">
        <v>-1</v>
      </c>
      <c r="J8651">
        <v>147</v>
      </c>
    </row>
    <row r="8652" spans="1:10">
      <c r="A8652" t="s">
        <v>25457</v>
      </c>
      <c r="B8652" t="s">
        <v>23440</v>
      </c>
      <c r="C8652" t="s">
        <v>24889</v>
      </c>
      <c r="D8652" t="s">
        <v>894</v>
      </c>
      <c r="E8652" t="s">
        <v>25458</v>
      </c>
      <c r="F8652" t="s">
        <v>340</v>
      </c>
      <c r="G8652" t="s">
        <v>17</v>
      </c>
      <c r="H8652">
        <v>-1</v>
      </c>
      <c r="I8652">
        <v>-1</v>
      </c>
      <c r="J8652">
        <v>147</v>
      </c>
    </row>
    <row r="8653" spans="1:10">
      <c r="A8653" t="s">
        <v>25459</v>
      </c>
      <c r="B8653" t="s">
        <v>25460</v>
      </c>
      <c r="C8653" t="s">
        <v>24889</v>
      </c>
      <c r="D8653" t="s">
        <v>894</v>
      </c>
      <c r="E8653" t="s">
        <v>25461</v>
      </c>
      <c r="F8653" t="s">
        <v>340</v>
      </c>
      <c r="G8653" t="s">
        <v>17</v>
      </c>
      <c r="H8653">
        <v>-1</v>
      </c>
      <c r="I8653">
        <v>-1</v>
      </c>
      <c r="J8653">
        <v>147</v>
      </c>
    </row>
    <row r="8654" spans="1:10">
      <c r="A8654" t="s">
        <v>25462</v>
      </c>
      <c r="B8654" t="s">
        <v>25463</v>
      </c>
      <c r="C8654" t="s">
        <v>24889</v>
      </c>
      <c r="D8654" t="s">
        <v>894</v>
      </c>
      <c r="E8654" t="s">
        <v>25464</v>
      </c>
      <c r="F8654" t="s">
        <v>340</v>
      </c>
      <c r="G8654" t="s">
        <v>17</v>
      </c>
      <c r="H8654">
        <v>-1</v>
      </c>
      <c r="I8654">
        <v>-1</v>
      </c>
      <c r="J8654">
        <v>147</v>
      </c>
    </row>
    <row r="8655" spans="1:10">
      <c r="A8655" t="s">
        <v>25465</v>
      </c>
      <c r="B8655" t="s">
        <v>25466</v>
      </c>
      <c r="C8655" t="s">
        <v>24889</v>
      </c>
      <c r="D8655" t="s">
        <v>894</v>
      </c>
      <c r="E8655" t="s">
        <v>25467</v>
      </c>
      <c r="F8655" t="s">
        <v>340</v>
      </c>
      <c r="G8655" t="s">
        <v>17</v>
      </c>
      <c r="H8655">
        <v>-1</v>
      </c>
      <c r="I8655">
        <v>-1</v>
      </c>
      <c r="J8655">
        <v>147</v>
      </c>
    </row>
    <row r="8656" spans="1:10">
      <c r="A8656" t="s">
        <v>25468</v>
      </c>
      <c r="B8656" t="s">
        <v>25469</v>
      </c>
      <c r="C8656" t="s">
        <v>24889</v>
      </c>
      <c r="D8656" t="s">
        <v>894</v>
      </c>
      <c r="E8656" t="s">
        <v>25470</v>
      </c>
      <c r="F8656" t="s">
        <v>340</v>
      </c>
      <c r="G8656" t="s">
        <v>17</v>
      </c>
      <c r="H8656">
        <v>-1</v>
      </c>
      <c r="I8656">
        <v>-1</v>
      </c>
      <c r="J8656">
        <v>147</v>
      </c>
    </row>
    <row r="8657" spans="1:10">
      <c r="A8657" t="s">
        <v>25471</v>
      </c>
      <c r="B8657" t="s">
        <v>25472</v>
      </c>
      <c r="C8657" t="s">
        <v>24889</v>
      </c>
      <c r="D8657" t="s">
        <v>894</v>
      </c>
      <c r="E8657" t="s">
        <v>25473</v>
      </c>
      <c r="F8657" t="s">
        <v>340</v>
      </c>
      <c r="G8657" t="s">
        <v>17</v>
      </c>
      <c r="H8657">
        <v>-1</v>
      </c>
      <c r="I8657">
        <v>-1</v>
      </c>
      <c r="J8657">
        <v>147</v>
      </c>
    </row>
    <row r="8658" spans="1:10">
      <c r="A8658" t="s">
        <v>25474</v>
      </c>
      <c r="B8658" t="s">
        <v>25475</v>
      </c>
      <c r="C8658" t="s">
        <v>24889</v>
      </c>
      <c r="D8658" t="s">
        <v>894</v>
      </c>
      <c r="E8658" t="s">
        <v>25476</v>
      </c>
      <c r="F8658" t="s">
        <v>340</v>
      </c>
      <c r="G8658" t="s">
        <v>17</v>
      </c>
      <c r="H8658">
        <v>-1</v>
      </c>
      <c r="I8658">
        <v>-1</v>
      </c>
      <c r="J8658">
        <v>147</v>
      </c>
    </row>
    <row r="8659" spans="1:10">
      <c r="A8659" t="s">
        <v>25477</v>
      </c>
      <c r="B8659" t="s">
        <v>25478</v>
      </c>
      <c r="C8659" t="s">
        <v>24889</v>
      </c>
      <c r="D8659" t="s">
        <v>894</v>
      </c>
      <c r="E8659" t="s">
        <v>25479</v>
      </c>
      <c r="F8659" t="s">
        <v>340</v>
      </c>
      <c r="G8659" t="s">
        <v>17</v>
      </c>
      <c r="H8659">
        <v>-1</v>
      </c>
      <c r="I8659">
        <v>-1</v>
      </c>
      <c r="J8659">
        <v>147</v>
      </c>
    </row>
    <row r="8660" spans="1:10">
      <c r="A8660" t="s">
        <v>25480</v>
      </c>
      <c r="B8660" t="s">
        <v>25481</v>
      </c>
      <c r="C8660" t="s">
        <v>24889</v>
      </c>
      <c r="D8660" t="s">
        <v>894</v>
      </c>
      <c r="E8660" t="s">
        <v>25482</v>
      </c>
      <c r="F8660" t="s">
        <v>340</v>
      </c>
      <c r="G8660" t="s">
        <v>17</v>
      </c>
      <c r="H8660">
        <v>-1</v>
      </c>
      <c r="I8660">
        <v>-1</v>
      </c>
      <c r="J8660">
        <v>147</v>
      </c>
    </row>
    <row r="8661" spans="1:10">
      <c r="A8661" t="s">
        <v>25483</v>
      </c>
      <c r="B8661" t="s">
        <v>25484</v>
      </c>
      <c r="C8661" t="s">
        <v>24889</v>
      </c>
      <c r="D8661" t="s">
        <v>894</v>
      </c>
      <c r="E8661" t="s">
        <v>25485</v>
      </c>
      <c r="F8661" t="s">
        <v>340</v>
      </c>
      <c r="G8661" t="s">
        <v>17</v>
      </c>
      <c r="H8661">
        <v>-1</v>
      </c>
      <c r="I8661">
        <v>-1</v>
      </c>
      <c r="J8661">
        <v>147</v>
      </c>
    </row>
    <row r="8662" spans="1:10">
      <c r="A8662" t="s">
        <v>25486</v>
      </c>
      <c r="B8662" t="s">
        <v>25487</v>
      </c>
      <c r="C8662" t="s">
        <v>24889</v>
      </c>
      <c r="D8662" t="s">
        <v>894</v>
      </c>
      <c r="E8662" t="s">
        <v>25488</v>
      </c>
      <c r="F8662" t="s">
        <v>340</v>
      </c>
      <c r="G8662" t="s">
        <v>17</v>
      </c>
      <c r="H8662">
        <v>-1</v>
      </c>
      <c r="I8662">
        <v>-1</v>
      </c>
      <c r="J8662">
        <v>147</v>
      </c>
    </row>
    <row r="8663" spans="1:10">
      <c r="A8663" t="s">
        <v>25489</v>
      </c>
      <c r="B8663" t="s">
        <v>25490</v>
      </c>
      <c r="C8663" t="s">
        <v>24889</v>
      </c>
      <c r="D8663" t="s">
        <v>894</v>
      </c>
      <c r="E8663" t="s">
        <v>25491</v>
      </c>
      <c r="F8663" t="s">
        <v>340</v>
      </c>
      <c r="G8663" t="s">
        <v>17</v>
      </c>
      <c r="H8663">
        <v>-1</v>
      </c>
      <c r="I8663">
        <v>-1</v>
      </c>
      <c r="J8663">
        <v>147</v>
      </c>
    </row>
    <row r="8664" spans="1:10">
      <c r="A8664" t="s">
        <v>25492</v>
      </c>
      <c r="B8664" t="s">
        <v>25493</v>
      </c>
      <c r="C8664" t="s">
        <v>24889</v>
      </c>
      <c r="D8664" t="s">
        <v>894</v>
      </c>
      <c r="E8664" t="s">
        <v>25494</v>
      </c>
      <c r="F8664" t="s">
        <v>340</v>
      </c>
      <c r="G8664" t="s">
        <v>17</v>
      </c>
      <c r="H8664">
        <v>-1</v>
      </c>
      <c r="I8664">
        <v>-1</v>
      </c>
      <c r="J8664">
        <v>147</v>
      </c>
    </row>
    <row r="8665" spans="1:10">
      <c r="A8665" t="s">
        <v>25495</v>
      </c>
      <c r="B8665" t="s">
        <v>25496</v>
      </c>
      <c r="C8665" t="s">
        <v>24889</v>
      </c>
      <c r="D8665" t="s">
        <v>894</v>
      </c>
      <c r="E8665" t="s">
        <v>25497</v>
      </c>
      <c r="F8665" t="s">
        <v>340</v>
      </c>
      <c r="G8665" t="s">
        <v>17</v>
      </c>
      <c r="H8665">
        <v>-1</v>
      </c>
      <c r="I8665">
        <v>-1</v>
      </c>
      <c r="J8665">
        <v>147</v>
      </c>
    </row>
    <row r="8666" spans="1:10">
      <c r="A8666" t="s">
        <v>25498</v>
      </c>
      <c r="B8666" t="s">
        <v>25499</v>
      </c>
      <c r="C8666" t="s">
        <v>24889</v>
      </c>
      <c r="D8666" t="s">
        <v>894</v>
      </c>
      <c r="E8666" t="s">
        <v>25500</v>
      </c>
      <c r="F8666" t="s">
        <v>340</v>
      </c>
      <c r="G8666" t="s">
        <v>17</v>
      </c>
      <c r="H8666">
        <v>-1</v>
      </c>
      <c r="I8666">
        <v>-1</v>
      </c>
      <c r="J8666">
        <v>147</v>
      </c>
    </row>
    <row r="8667" spans="1:10">
      <c r="A8667" t="s">
        <v>25501</v>
      </c>
      <c r="B8667" t="s">
        <v>25502</v>
      </c>
      <c r="C8667" t="s">
        <v>24889</v>
      </c>
      <c r="D8667" t="s">
        <v>894</v>
      </c>
      <c r="E8667" t="s">
        <v>25503</v>
      </c>
      <c r="F8667" t="s">
        <v>340</v>
      </c>
      <c r="G8667" t="s">
        <v>17</v>
      </c>
      <c r="H8667">
        <v>-1</v>
      </c>
      <c r="I8667">
        <v>-1</v>
      </c>
      <c r="J8667">
        <v>147</v>
      </c>
    </row>
    <row r="8668" spans="1:10">
      <c r="A8668" t="s">
        <v>25504</v>
      </c>
      <c r="B8668" t="s">
        <v>25505</v>
      </c>
      <c r="C8668" t="s">
        <v>24889</v>
      </c>
      <c r="D8668" t="s">
        <v>894</v>
      </c>
      <c r="E8668" t="s">
        <v>25506</v>
      </c>
      <c r="F8668" t="s">
        <v>340</v>
      </c>
      <c r="G8668" t="s">
        <v>17</v>
      </c>
      <c r="H8668">
        <v>-1</v>
      </c>
      <c r="I8668">
        <v>-1</v>
      </c>
      <c r="J8668">
        <v>147</v>
      </c>
    </row>
    <row r="8669" spans="1:10">
      <c r="A8669" t="s">
        <v>25507</v>
      </c>
      <c r="B8669" t="s">
        <v>25508</v>
      </c>
      <c r="C8669" t="s">
        <v>24889</v>
      </c>
      <c r="D8669" t="s">
        <v>894</v>
      </c>
      <c r="E8669" t="s">
        <v>25509</v>
      </c>
      <c r="F8669" t="s">
        <v>340</v>
      </c>
      <c r="G8669" t="s">
        <v>17</v>
      </c>
      <c r="H8669">
        <v>-1</v>
      </c>
      <c r="I8669">
        <v>-1</v>
      </c>
      <c r="J8669">
        <v>147</v>
      </c>
    </row>
    <row r="8670" spans="1:10">
      <c r="A8670" t="s">
        <v>25510</v>
      </c>
      <c r="B8670" t="s">
        <v>25511</v>
      </c>
      <c r="C8670" t="s">
        <v>24889</v>
      </c>
      <c r="D8670" t="s">
        <v>894</v>
      </c>
      <c r="E8670" t="s">
        <v>25512</v>
      </c>
      <c r="F8670" t="s">
        <v>340</v>
      </c>
      <c r="G8670" t="s">
        <v>17</v>
      </c>
      <c r="H8670">
        <v>-1</v>
      </c>
      <c r="I8670">
        <v>-1</v>
      </c>
      <c r="J8670">
        <v>147</v>
      </c>
    </row>
    <row r="8671" spans="1:10">
      <c r="A8671" t="s">
        <v>25513</v>
      </c>
      <c r="B8671" t="s">
        <v>25514</v>
      </c>
      <c r="C8671" t="s">
        <v>24889</v>
      </c>
      <c r="D8671" t="s">
        <v>894</v>
      </c>
      <c r="E8671" t="s">
        <v>25515</v>
      </c>
      <c r="F8671" t="s">
        <v>340</v>
      </c>
      <c r="G8671" t="s">
        <v>17</v>
      </c>
      <c r="H8671">
        <v>-1</v>
      </c>
      <c r="I8671">
        <v>-1</v>
      </c>
      <c r="J8671">
        <v>147</v>
      </c>
    </row>
    <row r="8672" spans="1:10">
      <c r="A8672" t="s">
        <v>25516</v>
      </c>
      <c r="B8672" t="s">
        <v>25517</v>
      </c>
      <c r="C8672" t="s">
        <v>24889</v>
      </c>
      <c r="D8672" t="s">
        <v>894</v>
      </c>
      <c r="E8672" t="s">
        <v>25518</v>
      </c>
      <c r="F8672" t="s">
        <v>340</v>
      </c>
      <c r="G8672" t="s">
        <v>17</v>
      </c>
      <c r="H8672">
        <v>-1</v>
      </c>
      <c r="I8672">
        <v>-1</v>
      </c>
      <c r="J8672">
        <v>147</v>
      </c>
    </row>
    <row r="8673" spans="1:11">
      <c r="A8673" t="s">
        <v>25519</v>
      </c>
      <c r="B8673" t="s">
        <v>25520</v>
      </c>
      <c r="C8673" t="s">
        <v>24889</v>
      </c>
      <c r="D8673" t="s">
        <v>894</v>
      </c>
      <c r="E8673" t="s">
        <v>25521</v>
      </c>
      <c r="F8673" t="s">
        <v>340</v>
      </c>
      <c r="G8673" t="s">
        <v>17</v>
      </c>
      <c r="H8673">
        <v>-1</v>
      </c>
      <c r="I8673">
        <v>-1</v>
      </c>
      <c r="J8673">
        <v>147</v>
      </c>
    </row>
    <row r="8674" spans="1:11">
      <c r="A8674" t="s">
        <v>25522</v>
      </c>
      <c r="B8674" t="s">
        <v>25523</v>
      </c>
      <c r="C8674" t="s">
        <v>24889</v>
      </c>
      <c r="D8674" t="s">
        <v>894</v>
      </c>
      <c r="E8674" t="s">
        <v>25524</v>
      </c>
      <c r="F8674" t="s">
        <v>340</v>
      </c>
      <c r="G8674" t="s">
        <v>17</v>
      </c>
      <c r="H8674">
        <v>-1</v>
      </c>
      <c r="I8674">
        <v>-1</v>
      </c>
      <c r="J8674">
        <v>147</v>
      </c>
    </row>
    <row r="8675" spans="1:11">
      <c r="A8675" t="s">
        <v>25525</v>
      </c>
      <c r="B8675" t="s">
        <v>25526</v>
      </c>
      <c r="C8675" t="s">
        <v>25527</v>
      </c>
      <c r="D8675" t="s">
        <v>894</v>
      </c>
      <c r="E8675" t="s">
        <v>25528</v>
      </c>
      <c r="F8675" t="s">
        <v>16</v>
      </c>
      <c r="G8675" t="s">
        <v>17</v>
      </c>
      <c r="H8675">
        <v>108.5</v>
      </c>
      <c r="I8675" s="5">
        <v>72.333333333333343</v>
      </c>
      <c r="J8675">
        <v>1</v>
      </c>
      <c r="K8675" t="s">
        <v>18</v>
      </c>
    </row>
    <row r="8676" spans="1:11">
      <c r="A8676" t="s">
        <v>25529</v>
      </c>
      <c r="B8676" t="s">
        <v>25530</v>
      </c>
      <c r="C8676" t="s">
        <v>25527</v>
      </c>
      <c r="D8676" t="s">
        <v>894</v>
      </c>
      <c r="E8676" t="s">
        <v>25531</v>
      </c>
      <c r="F8676" t="s">
        <v>16</v>
      </c>
      <c r="G8676" t="s">
        <v>17</v>
      </c>
      <c r="H8676">
        <v>94.5</v>
      </c>
      <c r="I8676" s="5">
        <v>63</v>
      </c>
      <c r="J8676">
        <v>2</v>
      </c>
      <c r="K8676" t="s">
        <v>18</v>
      </c>
    </row>
    <row r="8677" spans="1:11">
      <c r="A8677" t="s">
        <v>25532</v>
      </c>
      <c r="B8677" t="s">
        <v>25533</v>
      </c>
      <c r="C8677" t="s">
        <v>25527</v>
      </c>
      <c r="D8677" t="s">
        <v>894</v>
      </c>
      <c r="E8677" t="s">
        <v>25534</v>
      </c>
      <c r="F8677" t="s">
        <v>16</v>
      </c>
      <c r="G8677" t="s">
        <v>17</v>
      </c>
      <c r="H8677">
        <v>90.5</v>
      </c>
      <c r="I8677" s="5">
        <v>60.333333333333336</v>
      </c>
      <c r="J8677">
        <v>3</v>
      </c>
      <c r="K8677" t="s">
        <v>18</v>
      </c>
    </row>
    <row r="8678" spans="1:11">
      <c r="A8678" t="s">
        <v>25535</v>
      </c>
      <c r="B8678" t="s">
        <v>25536</v>
      </c>
      <c r="C8678" t="s">
        <v>25527</v>
      </c>
      <c r="D8678" t="s">
        <v>894</v>
      </c>
      <c r="E8678" t="s">
        <v>25537</v>
      </c>
      <c r="F8678" t="s">
        <v>16</v>
      </c>
      <c r="G8678" t="s">
        <v>17</v>
      </c>
      <c r="H8678">
        <v>89.5</v>
      </c>
      <c r="I8678" s="5">
        <v>59.666666666666671</v>
      </c>
      <c r="J8678">
        <v>4</v>
      </c>
      <c r="K8678" t="s">
        <v>18</v>
      </c>
    </row>
    <row r="8679" spans="1:11">
      <c r="A8679" t="s">
        <v>25538</v>
      </c>
      <c r="B8679" t="s">
        <v>2352</v>
      </c>
      <c r="C8679" t="s">
        <v>25527</v>
      </c>
      <c r="D8679" t="s">
        <v>894</v>
      </c>
      <c r="E8679" t="s">
        <v>25539</v>
      </c>
      <c r="F8679" t="s">
        <v>16</v>
      </c>
      <c r="G8679" t="s">
        <v>17</v>
      </c>
      <c r="H8679">
        <v>89.5</v>
      </c>
      <c r="I8679" s="5">
        <v>59.666666666666671</v>
      </c>
      <c r="J8679">
        <v>4</v>
      </c>
      <c r="K8679" t="s">
        <v>18</v>
      </c>
    </row>
    <row r="8680" spans="1:11">
      <c r="A8680" t="s">
        <v>25540</v>
      </c>
      <c r="B8680" t="s">
        <v>25541</v>
      </c>
      <c r="C8680" t="s">
        <v>25527</v>
      </c>
      <c r="D8680" t="s">
        <v>894</v>
      </c>
      <c r="E8680" t="s">
        <v>25542</v>
      </c>
      <c r="F8680" t="s">
        <v>16</v>
      </c>
      <c r="G8680" t="s">
        <v>17</v>
      </c>
      <c r="H8680">
        <v>88.5</v>
      </c>
      <c r="I8680" s="5">
        <v>59</v>
      </c>
      <c r="J8680">
        <v>6</v>
      </c>
      <c r="K8680" t="s">
        <v>18</v>
      </c>
    </row>
    <row r="8681" spans="1:11">
      <c r="A8681" t="s">
        <v>25543</v>
      </c>
      <c r="B8681" t="s">
        <v>25544</v>
      </c>
      <c r="C8681" t="s">
        <v>25527</v>
      </c>
      <c r="D8681" t="s">
        <v>894</v>
      </c>
      <c r="E8681" t="s">
        <v>25545</v>
      </c>
      <c r="F8681" t="s">
        <v>16</v>
      </c>
      <c r="G8681" t="s">
        <v>17</v>
      </c>
      <c r="H8681">
        <v>86</v>
      </c>
      <c r="I8681" s="5">
        <v>57.333333333333336</v>
      </c>
      <c r="J8681">
        <v>7</v>
      </c>
      <c r="K8681" t="s">
        <v>18</v>
      </c>
    </row>
    <row r="8682" spans="1:11">
      <c r="A8682" t="s">
        <v>25546</v>
      </c>
      <c r="B8682" t="s">
        <v>25547</v>
      </c>
      <c r="C8682" t="s">
        <v>25527</v>
      </c>
      <c r="D8682" t="s">
        <v>894</v>
      </c>
      <c r="E8682" t="s">
        <v>25548</v>
      </c>
      <c r="F8682" t="s">
        <v>16</v>
      </c>
      <c r="G8682" t="s">
        <v>17</v>
      </c>
      <c r="H8682">
        <v>84.5</v>
      </c>
      <c r="I8682" s="5">
        <v>56.333333333333336</v>
      </c>
      <c r="J8682">
        <v>8</v>
      </c>
      <c r="K8682" t="s">
        <v>18</v>
      </c>
    </row>
    <row r="8683" spans="1:11">
      <c r="A8683" t="s">
        <v>25549</v>
      </c>
      <c r="B8683" t="s">
        <v>25550</v>
      </c>
      <c r="C8683" t="s">
        <v>25527</v>
      </c>
      <c r="D8683" t="s">
        <v>894</v>
      </c>
      <c r="E8683" t="s">
        <v>25551</v>
      </c>
      <c r="F8683" t="s">
        <v>16</v>
      </c>
      <c r="G8683" t="s">
        <v>17</v>
      </c>
      <c r="H8683">
        <v>83</v>
      </c>
      <c r="I8683" s="5">
        <v>55.333333333333336</v>
      </c>
      <c r="J8683">
        <v>9</v>
      </c>
      <c r="K8683" t="s">
        <v>18</v>
      </c>
    </row>
    <row r="8684" spans="1:11">
      <c r="A8684" t="s">
        <v>25552</v>
      </c>
      <c r="B8684" t="s">
        <v>11720</v>
      </c>
      <c r="C8684" t="s">
        <v>25527</v>
      </c>
      <c r="D8684" t="s">
        <v>894</v>
      </c>
      <c r="E8684" t="s">
        <v>25553</v>
      </c>
      <c r="F8684" t="s">
        <v>16</v>
      </c>
      <c r="G8684" t="s">
        <v>17</v>
      </c>
      <c r="H8684">
        <v>82.5</v>
      </c>
      <c r="I8684" s="5">
        <v>55</v>
      </c>
      <c r="J8684">
        <v>10</v>
      </c>
      <c r="K8684" t="s">
        <v>18</v>
      </c>
    </row>
    <row r="8685" spans="1:11">
      <c r="A8685" t="s">
        <v>25554</v>
      </c>
      <c r="B8685" t="s">
        <v>25555</v>
      </c>
      <c r="C8685" t="s">
        <v>25527</v>
      </c>
      <c r="D8685" t="s">
        <v>894</v>
      </c>
      <c r="E8685" t="s">
        <v>25556</v>
      </c>
      <c r="F8685" t="s">
        <v>16</v>
      </c>
      <c r="G8685" t="s">
        <v>17</v>
      </c>
      <c r="H8685">
        <v>80</v>
      </c>
      <c r="I8685" s="5">
        <v>53.333333333333336</v>
      </c>
      <c r="J8685">
        <v>11</v>
      </c>
    </row>
    <row r="8686" spans="1:11">
      <c r="A8686" t="s">
        <v>25557</v>
      </c>
      <c r="B8686" t="s">
        <v>25558</v>
      </c>
      <c r="C8686" t="s">
        <v>25527</v>
      </c>
      <c r="D8686" t="s">
        <v>894</v>
      </c>
      <c r="E8686" t="s">
        <v>25559</v>
      </c>
      <c r="F8686" t="s">
        <v>16</v>
      </c>
      <c r="G8686" t="s">
        <v>17</v>
      </c>
      <c r="H8686">
        <v>79</v>
      </c>
      <c r="I8686" s="5">
        <v>52.666666666666664</v>
      </c>
      <c r="J8686">
        <v>12</v>
      </c>
    </row>
    <row r="8687" spans="1:11">
      <c r="A8687" t="s">
        <v>25560</v>
      </c>
      <c r="B8687" t="s">
        <v>25561</v>
      </c>
      <c r="C8687" t="s">
        <v>25527</v>
      </c>
      <c r="D8687" t="s">
        <v>894</v>
      </c>
      <c r="E8687" t="s">
        <v>25562</v>
      </c>
      <c r="F8687" t="s">
        <v>16</v>
      </c>
      <c r="G8687" t="s">
        <v>17</v>
      </c>
      <c r="H8687">
        <v>78.5</v>
      </c>
      <c r="I8687" s="5">
        <v>52.333333333333329</v>
      </c>
      <c r="J8687">
        <v>13</v>
      </c>
    </row>
    <row r="8688" spans="1:11">
      <c r="A8688" t="s">
        <v>25563</v>
      </c>
      <c r="B8688" t="s">
        <v>25564</v>
      </c>
      <c r="C8688" t="s">
        <v>25527</v>
      </c>
      <c r="D8688" t="s">
        <v>894</v>
      </c>
      <c r="E8688" t="s">
        <v>25565</v>
      </c>
      <c r="F8688" t="s">
        <v>16</v>
      </c>
      <c r="G8688" t="s">
        <v>17</v>
      </c>
      <c r="H8688">
        <v>77.5</v>
      </c>
      <c r="I8688" s="5">
        <v>51.666666666666671</v>
      </c>
      <c r="J8688">
        <v>14</v>
      </c>
    </row>
    <row r="8689" spans="1:10">
      <c r="A8689" t="s">
        <v>25566</v>
      </c>
      <c r="B8689" t="s">
        <v>25567</v>
      </c>
      <c r="C8689" t="s">
        <v>25527</v>
      </c>
      <c r="D8689" t="s">
        <v>894</v>
      </c>
      <c r="E8689" t="s">
        <v>25568</v>
      </c>
      <c r="F8689" t="s">
        <v>16</v>
      </c>
      <c r="G8689" t="s">
        <v>17</v>
      </c>
      <c r="H8689">
        <v>77</v>
      </c>
      <c r="I8689" s="5">
        <v>51.333333333333329</v>
      </c>
      <c r="J8689">
        <v>15</v>
      </c>
    </row>
    <row r="8690" spans="1:10">
      <c r="A8690" t="s">
        <v>25569</v>
      </c>
      <c r="B8690" t="s">
        <v>25570</v>
      </c>
      <c r="C8690" t="s">
        <v>25527</v>
      </c>
      <c r="D8690" t="s">
        <v>894</v>
      </c>
      <c r="E8690" t="s">
        <v>25571</v>
      </c>
      <c r="F8690" t="s">
        <v>16</v>
      </c>
      <c r="G8690" t="s">
        <v>17</v>
      </c>
      <c r="H8690">
        <v>75</v>
      </c>
      <c r="I8690" s="5">
        <v>50</v>
      </c>
      <c r="J8690">
        <v>16</v>
      </c>
    </row>
    <row r="8691" spans="1:10">
      <c r="A8691" t="s">
        <v>25572</v>
      </c>
      <c r="B8691" t="s">
        <v>25573</v>
      </c>
      <c r="C8691" t="s">
        <v>25527</v>
      </c>
      <c r="D8691" t="s">
        <v>894</v>
      </c>
      <c r="E8691" t="s">
        <v>25574</v>
      </c>
      <c r="F8691" t="s">
        <v>16</v>
      </c>
      <c r="G8691" t="s">
        <v>17</v>
      </c>
      <c r="H8691">
        <v>74.5</v>
      </c>
      <c r="I8691" s="5">
        <v>49.666666666666664</v>
      </c>
      <c r="J8691">
        <v>17</v>
      </c>
    </row>
    <row r="8692" spans="1:10">
      <c r="A8692" t="s">
        <v>25575</v>
      </c>
      <c r="B8692" t="s">
        <v>25576</v>
      </c>
      <c r="C8692" t="s">
        <v>25527</v>
      </c>
      <c r="D8692" t="s">
        <v>894</v>
      </c>
      <c r="E8692" t="s">
        <v>25577</v>
      </c>
      <c r="F8692" t="s">
        <v>16</v>
      </c>
      <c r="G8692" t="s">
        <v>17</v>
      </c>
      <c r="H8692">
        <v>73</v>
      </c>
      <c r="I8692" s="5">
        <v>48.666666666666671</v>
      </c>
      <c r="J8692">
        <v>18</v>
      </c>
    </row>
    <row r="8693" spans="1:10">
      <c r="A8693" t="s">
        <v>25578</v>
      </c>
      <c r="B8693" t="s">
        <v>25579</v>
      </c>
      <c r="C8693" t="s">
        <v>25527</v>
      </c>
      <c r="D8693" t="s">
        <v>894</v>
      </c>
      <c r="E8693" t="s">
        <v>25580</v>
      </c>
      <c r="F8693" t="s">
        <v>16</v>
      </c>
      <c r="G8693" t="s">
        <v>17</v>
      </c>
      <c r="H8693">
        <v>71</v>
      </c>
      <c r="I8693" s="5">
        <v>47.333333333333336</v>
      </c>
      <c r="J8693">
        <v>19</v>
      </c>
    </row>
    <row r="8694" spans="1:10">
      <c r="A8694" t="s">
        <v>25581</v>
      </c>
      <c r="B8694" t="s">
        <v>25582</v>
      </c>
      <c r="C8694" t="s">
        <v>25527</v>
      </c>
      <c r="D8694" t="s">
        <v>894</v>
      </c>
      <c r="E8694" t="s">
        <v>25583</v>
      </c>
      <c r="F8694" t="s">
        <v>16</v>
      </c>
      <c r="G8694" t="s">
        <v>17</v>
      </c>
      <c r="H8694">
        <v>70</v>
      </c>
      <c r="I8694" s="5">
        <v>46.666666666666664</v>
      </c>
      <c r="J8694">
        <v>20</v>
      </c>
    </row>
    <row r="8695" spans="1:10">
      <c r="A8695" t="s">
        <v>25584</v>
      </c>
      <c r="B8695" t="s">
        <v>25585</v>
      </c>
      <c r="C8695" t="s">
        <v>25527</v>
      </c>
      <c r="D8695" t="s">
        <v>894</v>
      </c>
      <c r="E8695" t="s">
        <v>25586</v>
      </c>
      <c r="F8695" t="s">
        <v>16</v>
      </c>
      <c r="G8695" t="s">
        <v>17</v>
      </c>
      <c r="H8695">
        <v>69.5</v>
      </c>
      <c r="I8695" s="5">
        <v>46.333333333333329</v>
      </c>
      <c r="J8695">
        <v>21</v>
      </c>
    </row>
    <row r="8696" spans="1:10">
      <c r="A8696" t="s">
        <v>25587</v>
      </c>
      <c r="B8696" t="s">
        <v>25588</v>
      </c>
      <c r="C8696" t="s">
        <v>25527</v>
      </c>
      <c r="D8696" t="s">
        <v>894</v>
      </c>
      <c r="E8696" t="s">
        <v>25589</v>
      </c>
      <c r="F8696" t="s">
        <v>16</v>
      </c>
      <c r="G8696" t="s">
        <v>17</v>
      </c>
      <c r="H8696">
        <v>65</v>
      </c>
      <c r="I8696" s="5">
        <v>43.333333333333336</v>
      </c>
      <c r="J8696">
        <v>22</v>
      </c>
    </row>
    <row r="8697" spans="1:10">
      <c r="A8697" t="s">
        <v>25590</v>
      </c>
      <c r="B8697" t="s">
        <v>25591</v>
      </c>
      <c r="C8697" t="s">
        <v>25527</v>
      </c>
      <c r="D8697" t="s">
        <v>894</v>
      </c>
      <c r="E8697" t="s">
        <v>25592</v>
      </c>
      <c r="F8697" t="s">
        <v>16</v>
      </c>
      <c r="G8697" t="s">
        <v>17</v>
      </c>
      <c r="H8697">
        <v>65</v>
      </c>
      <c r="I8697" s="5">
        <v>43.333333333333336</v>
      </c>
      <c r="J8697">
        <v>22</v>
      </c>
    </row>
    <row r="8698" spans="1:10">
      <c r="A8698" t="s">
        <v>25593</v>
      </c>
      <c r="B8698" t="s">
        <v>25594</v>
      </c>
      <c r="C8698" t="s">
        <v>25527</v>
      </c>
      <c r="D8698" t="s">
        <v>894</v>
      </c>
      <c r="E8698" t="s">
        <v>25595</v>
      </c>
      <c r="F8698" t="s">
        <v>16</v>
      </c>
      <c r="G8698" t="s">
        <v>17</v>
      </c>
      <c r="H8698">
        <v>62</v>
      </c>
      <c r="I8698" s="5">
        <v>41.333333333333336</v>
      </c>
      <c r="J8698">
        <v>24</v>
      </c>
    </row>
    <row r="8699" spans="1:10">
      <c r="A8699" t="s">
        <v>25596</v>
      </c>
      <c r="B8699" t="s">
        <v>25597</v>
      </c>
      <c r="C8699" t="s">
        <v>25527</v>
      </c>
      <c r="D8699" t="s">
        <v>894</v>
      </c>
      <c r="E8699" t="s">
        <v>25598</v>
      </c>
      <c r="F8699" t="s">
        <v>16</v>
      </c>
      <c r="G8699" t="s">
        <v>17</v>
      </c>
      <c r="H8699">
        <v>58.5</v>
      </c>
      <c r="I8699" s="5">
        <v>39</v>
      </c>
      <c r="J8699">
        <v>25</v>
      </c>
    </row>
    <row r="8700" spans="1:10">
      <c r="A8700" t="s">
        <v>25599</v>
      </c>
      <c r="B8700" t="s">
        <v>25600</v>
      </c>
      <c r="C8700" t="s">
        <v>25527</v>
      </c>
      <c r="D8700" t="s">
        <v>894</v>
      </c>
      <c r="E8700" t="s">
        <v>25601</v>
      </c>
      <c r="F8700" t="s">
        <v>16</v>
      </c>
      <c r="G8700" t="s">
        <v>17</v>
      </c>
      <c r="H8700">
        <v>35.5</v>
      </c>
      <c r="I8700" s="5">
        <v>23.666666666666668</v>
      </c>
      <c r="J8700">
        <v>26</v>
      </c>
    </row>
    <row r="8701" spans="1:10">
      <c r="A8701" t="s">
        <v>25602</v>
      </c>
      <c r="B8701" t="s">
        <v>25603</v>
      </c>
      <c r="C8701" t="s">
        <v>25527</v>
      </c>
      <c r="D8701" t="s">
        <v>894</v>
      </c>
      <c r="E8701" t="s">
        <v>25604</v>
      </c>
      <c r="F8701" t="s">
        <v>340</v>
      </c>
      <c r="G8701" t="s">
        <v>17</v>
      </c>
      <c r="H8701">
        <v>-1</v>
      </c>
      <c r="I8701">
        <v>-1</v>
      </c>
      <c r="J8701">
        <v>27</v>
      </c>
    </row>
    <row r="8702" spans="1:10">
      <c r="A8702" t="s">
        <v>25605</v>
      </c>
      <c r="B8702" t="s">
        <v>25606</v>
      </c>
      <c r="C8702" t="s">
        <v>25527</v>
      </c>
      <c r="D8702" t="s">
        <v>894</v>
      </c>
      <c r="E8702" t="s">
        <v>25607</v>
      </c>
      <c r="F8702" t="s">
        <v>340</v>
      </c>
      <c r="G8702" t="s">
        <v>17</v>
      </c>
      <c r="H8702">
        <v>-1</v>
      </c>
      <c r="I8702">
        <v>-1</v>
      </c>
      <c r="J8702">
        <v>27</v>
      </c>
    </row>
    <row r="8703" spans="1:10">
      <c r="A8703" t="s">
        <v>25608</v>
      </c>
      <c r="B8703" t="s">
        <v>25609</v>
      </c>
      <c r="C8703" t="s">
        <v>25527</v>
      </c>
      <c r="D8703" t="s">
        <v>894</v>
      </c>
      <c r="E8703" t="s">
        <v>25610</v>
      </c>
      <c r="F8703" t="s">
        <v>340</v>
      </c>
      <c r="G8703" t="s">
        <v>17</v>
      </c>
      <c r="H8703">
        <v>-1</v>
      </c>
      <c r="I8703">
        <v>-1</v>
      </c>
      <c r="J8703">
        <v>27</v>
      </c>
    </row>
    <row r="8704" spans="1:10">
      <c r="A8704" t="s">
        <v>25611</v>
      </c>
      <c r="B8704" t="s">
        <v>25612</v>
      </c>
      <c r="C8704" t="s">
        <v>25527</v>
      </c>
      <c r="D8704" t="s">
        <v>894</v>
      </c>
      <c r="E8704" t="s">
        <v>25613</v>
      </c>
      <c r="F8704" t="s">
        <v>340</v>
      </c>
      <c r="G8704" t="s">
        <v>17</v>
      </c>
      <c r="H8704">
        <v>-1</v>
      </c>
      <c r="I8704">
        <v>-1</v>
      </c>
      <c r="J8704">
        <v>27</v>
      </c>
    </row>
    <row r="8705" spans="1:11">
      <c r="A8705" t="s">
        <v>25614</v>
      </c>
      <c r="B8705" t="s">
        <v>25615</v>
      </c>
      <c r="C8705" t="s">
        <v>25527</v>
      </c>
      <c r="D8705" t="s">
        <v>894</v>
      </c>
      <c r="E8705" t="s">
        <v>25616</v>
      </c>
      <c r="F8705" t="s">
        <v>340</v>
      </c>
      <c r="G8705" t="s">
        <v>17</v>
      </c>
      <c r="H8705">
        <v>-1</v>
      </c>
      <c r="I8705">
        <v>-1</v>
      </c>
      <c r="J8705">
        <v>27</v>
      </c>
    </row>
    <row r="8706" spans="1:11">
      <c r="A8706" t="s">
        <v>25617</v>
      </c>
      <c r="B8706" t="s">
        <v>25618</v>
      </c>
      <c r="C8706" t="s">
        <v>25527</v>
      </c>
      <c r="D8706" t="s">
        <v>894</v>
      </c>
      <c r="E8706" t="s">
        <v>25619</v>
      </c>
      <c r="F8706" t="s">
        <v>340</v>
      </c>
      <c r="G8706" t="s">
        <v>17</v>
      </c>
      <c r="H8706">
        <v>-1</v>
      </c>
      <c r="I8706">
        <v>-1</v>
      </c>
      <c r="J8706">
        <v>27</v>
      </c>
    </row>
    <row r="8707" spans="1:11">
      <c r="A8707" t="s">
        <v>25620</v>
      </c>
      <c r="B8707" t="s">
        <v>25621</v>
      </c>
      <c r="C8707" t="s">
        <v>25527</v>
      </c>
      <c r="D8707" t="s">
        <v>894</v>
      </c>
      <c r="E8707" t="s">
        <v>25622</v>
      </c>
      <c r="F8707" t="s">
        <v>340</v>
      </c>
      <c r="G8707" t="s">
        <v>17</v>
      </c>
      <c r="H8707">
        <v>-1</v>
      </c>
      <c r="I8707">
        <v>-1</v>
      </c>
      <c r="J8707">
        <v>27</v>
      </c>
    </row>
    <row r="8708" spans="1:11">
      <c r="A8708" t="s">
        <v>25623</v>
      </c>
      <c r="B8708" t="s">
        <v>25624</v>
      </c>
      <c r="C8708" t="s">
        <v>25527</v>
      </c>
      <c r="D8708" t="s">
        <v>894</v>
      </c>
      <c r="E8708" t="s">
        <v>25625</v>
      </c>
      <c r="F8708" t="s">
        <v>340</v>
      </c>
      <c r="G8708" t="s">
        <v>17</v>
      </c>
      <c r="H8708">
        <v>-1</v>
      </c>
      <c r="I8708">
        <v>-1</v>
      </c>
      <c r="J8708">
        <v>27</v>
      </c>
    </row>
    <row r="8709" spans="1:11">
      <c r="A8709" t="s">
        <v>25626</v>
      </c>
      <c r="B8709" t="s">
        <v>25627</v>
      </c>
      <c r="C8709" t="s">
        <v>25628</v>
      </c>
      <c r="D8709" t="s">
        <v>894</v>
      </c>
      <c r="E8709" t="s">
        <v>25629</v>
      </c>
      <c r="F8709" t="s">
        <v>16</v>
      </c>
      <c r="G8709" t="s">
        <v>17</v>
      </c>
      <c r="H8709">
        <v>96.5</v>
      </c>
      <c r="I8709" s="5">
        <v>64.333333333333329</v>
      </c>
      <c r="J8709">
        <v>1</v>
      </c>
      <c r="K8709" t="s">
        <v>18</v>
      </c>
    </row>
    <row r="8710" spans="1:11">
      <c r="A8710" t="s">
        <v>25630</v>
      </c>
      <c r="B8710" t="s">
        <v>25631</v>
      </c>
      <c r="C8710" t="s">
        <v>25628</v>
      </c>
      <c r="D8710" t="s">
        <v>894</v>
      </c>
      <c r="E8710" t="s">
        <v>25632</v>
      </c>
      <c r="F8710" t="s">
        <v>16</v>
      </c>
      <c r="G8710" t="s">
        <v>17</v>
      </c>
      <c r="H8710">
        <v>93</v>
      </c>
      <c r="I8710" s="5">
        <v>62</v>
      </c>
      <c r="J8710">
        <v>2</v>
      </c>
      <c r="K8710" t="s">
        <v>18</v>
      </c>
    </row>
    <row r="8711" spans="1:11">
      <c r="A8711" t="s">
        <v>25633</v>
      </c>
      <c r="B8711" t="s">
        <v>25634</v>
      </c>
      <c r="C8711" t="s">
        <v>25628</v>
      </c>
      <c r="D8711" t="s">
        <v>894</v>
      </c>
      <c r="E8711" t="s">
        <v>25635</v>
      </c>
      <c r="F8711" t="s">
        <v>16</v>
      </c>
      <c r="G8711" t="s">
        <v>17</v>
      </c>
      <c r="H8711">
        <v>92</v>
      </c>
      <c r="I8711" s="5">
        <v>61.333333333333329</v>
      </c>
      <c r="J8711">
        <v>3</v>
      </c>
      <c r="K8711" t="s">
        <v>18</v>
      </c>
    </row>
    <row r="8712" spans="1:11">
      <c r="A8712" t="s">
        <v>25636</v>
      </c>
      <c r="B8712" t="s">
        <v>25637</v>
      </c>
      <c r="C8712" t="s">
        <v>25628</v>
      </c>
      <c r="D8712" t="s">
        <v>894</v>
      </c>
      <c r="E8712" t="s">
        <v>25638</v>
      </c>
      <c r="F8712" t="s">
        <v>16</v>
      </c>
      <c r="G8712" t="s">
        <v>17</v>
      </c>
      <c r="H8712">
        <v>89.5</v>
      </c>
      <c r="I8712" s="5">
        <v>59.666666666666671</v>
      </c>
      <c r="J8712">
        <v>4</v>
      </c>
      <c r="K8712" t="s">
        <v>18</v>
      </c>
    </row>
    <row r="8713" spans="1:11">
      <c r="A8713" t="s">
        <v>25639</v>
      </c>
      <c r="B8713" t="s">
        <v>25640</v>
      </c>
      <c r="C8713" t="s">
        <v>25628</v>
      </c>
      <c r="D8713" t="s">
        <v>894</v>
      </c>
      <c r="E8713" t="s">
        <v>25641</v>
      </c>
      <c r="F8713" t="s">
        <v>16</v>
      </c>
      <c r="G8713" t="s">
        <v>17</v>
      </c>
      <c r="H8713">
        <v>89</v>
      </c>
      <c r="I8713" s="5">
        <v>59.333333333333336</v>
      </c>
      <c r="J8713">
        <v>5</v>
      </c>
      <c r="K8713" t="s">
        <v>18</v>
      </c>
    </row>
    <row r="8714" spans="1:11">
      <c r="A8714" t="s">
        <v>25642</v>
      </c>
      <c r="B8714" t="s">
        <v>5804</v>
      </c>
      <c r="C8714" t="s">
        <v>25628</v>
      </c>
      <c r="D8714" t="s">
        <v>894</v>
      </c>
      <c r="E8714" t="s">
        <v>25643</v>
      </c>
      <c r="F8714" t="s">
        <v>16</v>
      </c>
      <c r="G8714" t="s">
        <v>17</v>
      </c>
      <c r="H8714">
        <v>88.5</v>
      </c>
      <c r="I8714" s="5">
        <v>59</v>
      </c>
      <c r="J8714">
        <v>6</v>
      </c>
      <c r="K8714" t="s">
        <v>18</v>
      </c>
    </row>
    <row r="8715" spans="1:11">
      <c r="A8715" t="s">
        <v>25644</v>
      </c>
      <c r="B8715" t="s">
        <v>25645</v>
      </c>
      <c r="C8715" t="s">
        <v>25628</v>
      </c>
      <c r="D8715" t="s">
        <v>894</v>
      </c>
      <c r="E8715" t="s">
        <v>25646</v>
      </c>
      <c r="F8715" t="s">
        <v>16</v>
      </c>
      <c r="G8715" t="s">
        <v>17</v>
      </c>
      <c r="H8715">
        <v>88</v>
      </c>
      <c r="I8715" s="5">
        <v>58.666666666666664</v>
      </c>
      <c r="J8715">
        <v>7</v>
      </c>
      <c r="K8715" t="s">
        <v>18</v>
      </c>
    </row>
    <row r="8716" spans="1:11">
      <c r="A8716" t="s">
        <v>25647</v>
      </c>
      <c r="B8716" t="s">
        <v>25648</v>
      </c>
      <c r="C8716" t="s">
        <v>25628</v>
      </c>
      <c r="D8716" t="s">
        <v>894</v>
      </c>
      <c r="E8716" t="s">
        <v>25649</v>
      </c>
      <c r="F8716" t="s">
        <v>16</v>
      </c>
      <c r="G8716" t="s">
        <v>17</v>
      </c>
      <c r="H8716">
        <v>84.5</v>
      </c>
      <c r="I8716" s="5">
        <v>56.333333333333336</v>
      </c>
      <c r="J8716">
        <v>8</v>
      </c>
      <c r="K8716" t="s">
        <v>18</v>
      </c>
    </row>
    <row r="8717" spans="1:11">
      <c r="A8717" t="s">
        <v>25650</v>
      </c>
      <c r="B8717" t="s">
        <v>25651</v>
      </c>
      <c r="C8717" t="s">
        <v>25628</v>
      </c>
      <c r="D8717" t="s">
        <v>894</v>
      </c>
      <c r="E8717" t="s">
        <v>25652</v>
      </c>
      <c r="F8717" t="s">
        <v>16</v>
      </c>
      <c r="G8717" t="s">
        <v>17</v>
      </c>
      <c r="H8717">
        <v>83</v>
      </c>
      <c r="I8717" s="5">
        <v>55.333333333333336</v>
      </c>
      <c r="J8717">
        <v>9</v>
      </c>
      <c r="K8717" t="s">
        <v>18</v>
      </c>
    </row>
    <row r="8718" spans="1:11">
      <c r="A8718" t="s">
        <v>25653</v>
      </c>
      <c r="B8718" t="s">
        <v>25654</v>
      </c>
      <c r="C8718" t="s">
        <v>25628</v>
      </c>
      <c r="D8718" t="s">
        <v>894</v>
      </c>
      <c r="E8718" t="s">
        <v>25655</v>
      </c>
      <c r="F8718" t="s">
        <v>16</v>
      </c>
      <c r="G8718" t="s">
        <v>17</v>
      </c>
      <c r="H8718">
        <v>81.5</v>
      </c>
      <c r="I8718" s="5">
        <v>54.333333333333336</v>
      </c>
      <c r="J8718">
        <v>10</v>
      </c>
      <c r="K8718" t="s">
        <v>18</v>
      </c>
    </row>
    <row r="8719" spans="1:11">
      <c r="A8719" t="s">
        <v>25656</v>
      </c>
      <c r="B8719" t="s">
        <v>25657</v>
      </c>
      <c r="C8719" t="s">
        <v>25628</v>
      </c>
      <c r="D8719" t="s">
        <v>894</v>
      </c>
      <c r="E8719" t="s">
        <v>25658</v>
      </c>
      <c r="F8719" t="s">
        <v>16</v>
      </c>
      <c r="G8719" t="s">
        <v>17</v>
      </c>
      <c r="H8719">
        <v>81</v>
      </c>
      <c r="I8719" s="5">
        <v>54</v>
      </c>
      <c r="J8719">
        <v>11</v>
      </c>
    </row>
    <row r="8720" spans="1:11">
      <c r="A8720" t="s">
        <v>25659</v>
      </c>
      <c r="B8720" t="s">
        <v>25660</v>
      </c>
      <c r="C8720" t="s">
        <v>25628</v>
      </c>
      <c r="D8720" t="s">
        <v>894</v>
      </c>
      <c r="E8720" t="s">
        <v>25661</v>
      </c>
      <c r="F8720" t="s">
        <v>16</v>
      </c>
      <c r="G8720" t="s">
        <v>17</v>
      </c>
      <c r="H8720">
        <v>80</v>
      </c>
      <c r="I8720" s="5">
        <v>53.333333333333336</v>
      </c>
      <c r="J8720">
        <v>12</v>
      </c>
    </row>
    <row r="8721" spans="1:10">
      <c r="A8721" t="s">
        <v>25662</v>
      </c>
      <c r="B8721" t="s">
        <v>25663</v>
      </c>
      <c r="C8721" t="s">
        <v>25628</v>
      </c>
      <c r="D8721" t="s">
        <v>894</v>
      </c>
      <c r="E8721" t="s">
        <v>25664</v>
      </c>
      <c r="F8721" t="s">
        <v>16</v>
      </c>
      <c r="G8721" t="s">
        <v>17</v>
      </c>
      <c r="H8721">
        <v>79.5</v>
      </c>
      <c r="I8721" s="5">
        <v>53</v>
      </c>
      <c r="J8721">
        <v>13</v>
      </c>
    </row>
    <row r="8722" spans="1:10">
      <c r="A8722" t="s">
        <v>25665</v>
      </c>
      <c r="B8722" t="s">
        <v>25666</v>
      </c>
      <c r="C8722" t="s">
        <v>25628</v>
      </c>
      <c r="D8722" t="s">
        <v>894</v>
      </c>
      <c r="E8722" t="s">
        <v>25667</v>
      </c>
      <c r="F8722" t="s">
        <v>16</v>
      </c>
      <c r="G8722" t="s">
        <v>17</v>
      </c>
      <c r="H8722">
        <v>79.5</v>
      </c>
      <c r="I8722" s="5">
        <v>53</v>
      </c>
      <c r="J8722">
        <v>13</v>
      </c>
    </row>
    <row r="8723" spans="1:10">
      <c r="A8723" t="s">
        <v>25668</v>
      </c>
      <c r="B8723" t="s">
        <v>25669</v>
      </c>
      <c r="C8723" t="s">
        <v>25628</v>
      </c>
      <c r="D8723" t="s">
        <v>894</v>
      </c>
      <c r="E8723" t="s">
        <v>25670</v>
      </c>
      <c r="F8723" t="s">
        <v>16</v>
      </c>
      <c r="G8723" t="s">
        <v>17</v>
      </c>
      <c r="H8723">
        <v>79</v>
      </c>
      <c r="I8723" s="5">
        <v>52.666666666666664</v>
      </c>
      <c r="J8723">
        <v>15</v>
      </c>
    </row>
    <row r="8724" spans="1:10">
      <c r="A8724" t="s">
        <v>25671</v>
      </c>
      <c r="B8724" t="s">
        <v>25672</v>
      </c>
      <c r="C8724" t="s">
        <v>25628</v>
      </c>
      <c r="D8724" t="s">
        <v>894</v>
      </c>
      <c r="E8724" t="s">
        <v>25673</v>
      </c>
      <c r="F8724" t="s">
        <v>16</v>
      </c>
      <c r="G8724" t="s">
        <v>17</v>
      </c>
      <c r="H8724">
        <v>78</v>
      </c>
      <c r="I8724" s="5">
        <v>52</v>
      </c>
      <c r="J8724">
        <v>16</v>
      </c>
    </row>
    <row r="8725" spans="1:10">
      <c r="A8725" t="s">
        <v>25674</v>
      </c>
      <c r="B8725" t="s">
        <v>25675</v>
      </c>
      <c r="C8725" t="s">
        <v>25628</v>
      </c>
      <c r="D8725" t="s">
        <v>894</v>
      </c>
      <c r="E8725" t="s">
        <v>25676</v>
      </c>
      <c r="F8725" t="s">
        <v>16</v>
      </c>
      <c r="G8725" t="s">
        <v>17</v>
      </c>
      <c r="H8725">
        <v>77.5</v>
      </c>
      <c r="I8725" s="5">
        <v>51.666666666666671</v>
      </c>
      <c r="J8725">
        <v>17</v>
      </c>
    </row>
    <row r="8726" spans="1:10">
      <c r="A8726" t="s">
        <v>25677</v>
      </c>
      <c r="B8726" t="s">
        <v>25678</v>
      </c>
      <c r="C8726" t="s">
        <v>25628</v>
      </c>
      <c r="D8726" t="s">
        <v>894</v>
      </c>
      <c r="E8726" t="s">
        <v>25679</v>
      </c>
      <c r="F8726" t="s">
        <v>16</v>
      </c>
      <c r="G8726" t="s">
        <v>17</v>
      </c>
      <c r="H8726">
        <v>77.5</v>
      </c>
      <c r="I8726" s="5">
        <v>51.666666666666671</v>
      </c>
      <c r="J8726">
        <v>17</v>
      </c>
    </row>
    <row r="8727" spans="1:10">
      <c r="A8727" t="s">
        <v>25680</v>
      </c>
      <c r="B8727" t="s">
        <v>25681</v>
      </c>
      <c r="C8727" t="s">
        <v>25628</v>
      </c>
      <c r="D8727" t="s">
        <v>894</v>
      </c>
      <c r="E8727" t="s">
        <v>25682</v>
      </c>
      <c r="F8727" t="s">
        <v>16</v>
      </c>
      <c r="G8727" t="s">
        <v>17</v>
      </c>
      <c r="H8727">
        <v>77</v>
      </c>
      <c r="I8727" s="5">
        <v>51.333333333333329</v>
      </c>
      <c r="J8727">
        <v>19</v>
      </c>
    </row>
    <row r="8728" spans="1:10">
      <c r="A8728" t="s">
        <v>25683</v>
      </c>
      <c r="B8728" t="s">
        <v>20523</v>
      </c>
      <c r="C8728" t="s">
        <v>25628</v>
      </c>
      <c r="D8728" t="s">
        <v>894</v>
      </c>
      <c r="E8728" t="s">
        <v>25684</v>
      </c>
      <c r="F8728" t="s">
        <v>16</v>
      </c>
      <c r="G8728" t="s">
        <v>17</v>
      </c>
      <c r="H8728">
        <v>76.5</v>
      </c>
      <c r="I8728" s="5">
        <v>51</v>
      </c>
      <c r="J8728">
        <v>20</v>
      </c>
    </row>
    <row r="8729" spans="1:10">
      <c r="A8729" t="s">
        <v>25685</v>
      </c>
      <c r="B8729" t="s">
        <v>25686</v>
      </c>
      <c r="C8729" t="s">
        <v>25628</v>
      </c>
      <c r="D8729" t="s">
        <v>894</v>
      </c>
      <c r="E8729" t="s">
        <v>25687</v>
      </c>
      <c r="F8729" t="s">
        <v>16</v>
      </c>
      <c r="G8729" t="s">
        <v>17</v>
      </c>
      <c r="H8729">
        <v>72</v>
      </c>
      <c r="I8729" s="5">
        <v>48</v>
      </c>
      <c r="J8729">
        <v>21</v>
      </c>
    </row>
    <row r="8730" spans="1:10">
      <c r="A8730" t="s">
        <v>25688</v>
      </c>
      <c r="B8730" t="s">
        <v>21109</v>
      </c>
      <c r="C8730" t="s">
        <v>25628</v>
      </c>
      <c r="D8730" t="s">
        <v>894</v>
      </c>
      <c r="E8730" t="s">
        <v>25689</v>
      </c>
      <c r="F8730" t="s">
        <v>16</v>
      </c>
      <c r="G8730" t="s">
        <v>17</v>
      </c>
      <c r="H8730">
        <v>71.5</v>
      </c>
      <c r="I8730" s="5">
        <v>47.666666666666671</v>
      </c>
      <c r="J8730">
        <v>22</v>
      </c>
    </row>
    <row r="8731" spans="1:10">
      <c r="A8731" t="s">
        <v>25690</v>
      </c>
      <c r="B8731" t="s">
        <v>25691</v>
      </c>
      <c r="C8731" t="s">
        <v>25628</v>
      </c>
      <c r="D8731" t="s">
        <v>894</v>
      </c>
      <c r="E8731" t="s">
        <v>25692</v>
      </c>
      <c r="F8731" t="s">
        <v>16</v>
      </c>
      <c r="G8731" t="s">
        <v>17</v>
      </c>
      <c r="H8731">
        <v>71</v>
      </c>
      <c r="I8731" s="5">
        <v>47.333333333333336</v>
      </c>
      <c r="J8731">
        <v>23</v>
      </c>
    </row>
    <row r="8732" spans="1:10">
      <c r="A8732" t="s">
        <v>25693</v>
      </c>
      <c r="B8732" t="s">
        <v>25694</v>
      </c>
      <c r="C8732" t="s">
        <v>25628</v>
      </c>
      <c r="D8732" t="s">
        <v>894</v>
      </c>
      <c r="E8732" t="s">
        <v>25695</v>
      </c>
      <c r="F8732" t="s">
        <v>16</v>
      </c>
      <c r="G8732" t="s">
        <v>17</v>
      </c>
      <c r="H8732">
        <v>71</v>
      </c>
      <c r="I8732" s="5">
        <v>47.333333333333336</v>
      </c>
      <c r="J8732">
        <v>23</v>
      </c>
    </row>
    <row r="8733" spans="1:10">
      <c r="A8733" t="s">
        <v>25696</v>
      </c>
      <c r="B8733" t="s">
        <v>25697</v>
      </c>
      <c r="C8733" t="s">
        <v>25628</v>
      </c>
      <c r="D8733" t="s">
        <v>894</v>
      </c>
      <c r="E8733" t="s">
        <v>25698</v>
      </c>
      <c r="F8733" t="s">
        <v>16</v>
      </c>
      <c r="G8733" t="s">
        <v>17</v>
      </c>
      <c r="H8733">
        <v>71</v>
      </c>
      <c r="I8733" s="5">
        <v>47.333333333333336</v>
      </c>
      <c r="J8733">
        <v>23</v>
      </c>
    </row>
    <row r="8734" spans="1:10">
      <c r="A8734" t="s">
        <v>25699</v>
      </c>
      <c r="B8734" t="s">
        <v>25700</v>
      </c>
      <c r="C8734" t="s">
        <v>25628</v>
      </c>
      <c r="D8734" t="s">
        <v>894</v>
      </c>
      <c r="E8734" t="s">
        <v>25701</v>
      </c>
      <c r="F8734" t="s">
        <v>16</v>
      </c>
      <c r="G8734" t="s">
        <v>17</v>
      </c>
      <c r="H8734">
        <v>70.5</v>
      </c>
      <c r="I8734" s="5">
        <v>47</v>
      </c>
      <c r="J8734">
        <v>26</v>
      </c>
    </row>
    <row r="8735" spans="1:10">
      <c r="A8735" t="s">
        <v>25702</v>
      </c>
      <c r="B8735" t="s">
        <v>25703</v>
      </c>
      <c r="C8735" t="s">
        <v>25628</v>
      </c>
      <c r="D8735" t="s">
        <v>894</v>
      </c>
      <c r="E8735" t="s">
        <v>25704</v>
      </c>
      <c r="F8735" t="s">
        <v>16</v>
      </c>
      <c r="G8735" t="s">
        <v>17</v>
      </c>
      <c r="H8735">
        <v>70</v>
      </c>
      <c r="I8735" s="5">
        <v>46.666666666666664</v>
      </c>
      <c r="J8735">
        <v>27</v>
      </c>
    </row>
    <row r="8736" spans="1:10">
      <c r="A8736" t="s">
        <v>25705</v>
      </c>
      <c r="B8736" t="s">
        <v>25706</v>
      </c>
      <c r="C8736" t="s">
        <v>25628</v>
      </c>
      <c r="D8736" t="s">
        <v>894</v>
      </c>
      <c r="E8736" t="s">
        <v>25707</v>
      </c>
      <c r="F8736" t="s">
        <v>16</v>
      </c>
      <c r="G8736" t="s">
        <v>17</v>
      </c>
      <c r="H8736">
        <v>69.5</v>
      </c>
      <c r="I8736" s="5">
        <v>46.333333333333329</v>
      </c>
      <c r="J8736">
        <v>28</v>
      </c>
    </row>
    <row r="8737" spans="1:10">
      <c r="A8737" t="s">
        <v>25708</v>
      </c>
      <c r="B8737" t="s">
        <v>25709</v>
      </c>
      <c r="C8737" t="s">
        <v>25628</v>
      </c>
      <c r="D8737" t="s">
        <v>894</v>
      </c>
      <c r="E8737" t="s">
        <v>25710</v>
      </c>
      <c r="F8737" t="s">
        <v>16</v>
      </c>
      <c r="G8737" t="s">
        <v>17</v>
      </c>
      <c r="H8737">
        <v>69</v>
      </c>
      <c r="I8737" s="5">
        <v>46</v>
      </c>
      <c r="J8737">
        <v>29</v>
      </c>
    </row>
    <row r="8738" spans="1:10">
      <c r="A8738" t="s">
        <v>25711</v>
      </c>
      <c r="B8738" t="s">
        <v>25712</v>
      </c>
      <c r="C8738" t="s">
        <v>25628</v>
      </c>
      <c r="D8738" t="s">
        <v>894</v>
      </c>
      <c r="E8738" t="s">
        <v>25713</v>
      </c>
      <c r="F8738" t="s">
        <v>16</v>
      </c>
      <c r="G8738" t="s">
        <v>17</v>
      </c>
      <c r="H8738">
        <v>68.5</v>
      </c>
      <c r="I8738" s="5">
        <v>45.666666666666664</v>
      </c>
      <c r="J8738">
        <v>30</v>
      </c>
    </row>
    <row r="8739" spans="1:10">
      <c r="A8739" t="s">
        <v>25714</v>
      </c>
      <c r="B8739" t="s">
        <v>25715</v>
      </c>
      <c r="C8739" t="s">
        <v>25628</v>
      </c>
      <c r="D8739" t="s">
        <v>894</v>
      </c>
      <c r="E8739" t="s">
        <v>25716</v>
      </c>
      <c r="F8739" t="s">
        <v>16</v>
      </c>
      <c r="G8739" t="s">
        <v>17</v>
      </c>
      <c r="H8739">
        <v>68.5</v>
      </c>
      <c r="I8739" s="5">
        <v>45.666666666666664</v>
      </c>
      <c r="J8739">
        <v>30</v>
      </c>
    </row>
    <row r="8740" spans="1:10">
      <c r="A8740" t="s">
        <v>25717</v>
      </c>
      <c r="B8740" t="s">
        <v>25718</v>
      </c>
      <c r="C8740" t="s">
        <v>25628</v>
      </c>
      <c r="D8740" t="s">
        <v>894</v>
      </c>
      <c r="E8740" t="s">
        <v>25719</v>
      </c>
      <c r="F8740" t="s">
        <v>16</v>
      </c>
      <c r="G8740" t="s">
        <v>17</v>
      </c>
      <c r="H8740">
        <v>68</v>
      </c>
      <c r="I8740" s="5">
        <v>45.333333333333329</v>
      </c>
      <c r="J8740">
        <v>32</v>
      </c>
    </row>
    <row r="8741" spans="1:10">
      <c r="A8741" t="s">
        <v>25720</v>
      </c>
      <c r="B8741" t="s">
        <v>25721</v>
      </c>
      <c r="C8741" t="s">
        <v>25628</v>
      </c>
      <c r="D8741" t="s">
        <v>894</v>
      </c>
      <c r="E8741" t="s">
        <v>25722</v>
      </c>
      <c r="F8741" t="s">
        <v>16</v>
      </c>
      <c r="G8741" t="s">
        <v>17</v>
      </c>
      <c r="H8741">
        <v>68</v>
      </c>
      <c r="I8741" s="5">
        <v>45.333333333333329</v>
      </c>
      <c r="J8741">
        <v>32</v>
      </c>
    </row>
    <row r="8742" spans="1:10">
      <c r="A8742" t="s">
        <v>25723</v>
      </c>
      <c r="B8742" t="s">
        <v>25724</v>
      </c>
      <c r="C8742" t="s">
        <v>25628</v>
      </c>
      <c r="D8742" t="s">
        <v>894</v>
      </c>
      <c r="E8742" t="s">
        <v>25725</v>
      </c>
      <c r="F8742" t="s">
        <v>16</v>
      </c>
      <c r="G8742" t="s">
        <v>17</v>
      </c>
      <c r="H8742">
        <v>68</v>
      </c>
      <c r="I8742" s="5">
        <v>45.333333333333329</v>
      </c>
      <c r="J8742">
        <v>32</v>
      </c>
    </row>
    <row r="8743" spans="1:10">
      <c r="A8743" t="s">
        <v>25726</v>
      </c>
      <c r="B8743" t="s">
        <v>25727</v>
      </c>
      <c r="C8743" t="s">
        <v>25628</v>
      </c>
      <c r="D8743" t="s">
        <v>894</v>
      </c>
      <c r="E8743" t="s">
        <v>25728</v>
      </c>
      <c r="F8743" t="s">
        <v>16</v>
      </c>
      <c r="G8743" t="s">
        <v>17</v>
      </c>
      <c r="H8743">
        <v>67.5</v>
      </c>
      <c r="I8743" s="5">
        <v>45</v>
      </c>
      <c r="J8743">
        <v>35</v>
      </c>
    </row>
    <row r="8744" spans="1:10">
      <c r="A8744" t="s">
        <v>25729</v>
      </c>
      <c r="B8744" t="s">
        <v>25730</v>
      </c>
      <c r="C8744" t="s">
        <v>25628</v>
      </c>
      <c r="D8744" t="s">
        <v>894</v>
      </c>
      <c r="E8744" t="s">
        <v>25731</v>
      </c>
      <c r="F8744" t="s">
        <v>16</v>
      </c>
      <c r="G8744" t="s">
        <v>17</v>
      </c>
      <c r="H8744">
        <v>67</v>
      </c>
      <c r="I8744" s="5">
        <v>44.666666666666664</v>
      </c>
      <c r="J8744">
        <v>36</v>
      </c>
    </row>
    <row r="8745" spans="1:10">
      <c r="A8745" t="s">
        <v>25732</v>
      </c>
      <c r="B8745" t="s">
        <v>25733</v>
      </c>
      <c r="C8745" t="s">
        <v>25628</v>
      </c>
      <c r="D8745" t="s">
        <v>894</v>
      </c>
      <c r="E8745" t="s">
        <v>25734</v>
      </c>
      <c r="F8745" t="s">
        <v>16</v>
      </c>
      <c r="G8745" t="s">
        <v>17</v>
      </c>
      <c r="H8745">
        <v>66</v>
      </c>
      <c r="I8745" s="5">
        <v>44</v>
      </c>
      <c r="J8745">
        <v>37</v>
      </c>
    </row>
    <row r="8746" spans="1:10">
      <c r="A8746" t="s">
        <v>25735</v>
      </c>
      <c r="B8746" t="s">
        <v>25736</v>
      </c>
      <c r="C8746" t="s">
        <v>25628</v>
      </c>
      <c r="D8746" t="s">
        <v>894</v>
      </c>
      <c r="E8746" t="s">
        <v>25737</v>
      </c>
      <c r="F8746" t="s">
        <v>16</v>
      </c>
      <c r="G8746" t="s">
        <v>17</v>
      </c>
      <c r="H8746">
        <v>66</v>
      </c>
      <c r="I8746" s="5">
        <v>44</v>
      </c>
      <c r="J8746">
        <v>37</v>
      </c>
    </row>
    <row r="8747" spans="1:10">
      <c r="A8747" t="s">
        <v>25738</v>
      </c>
      <c r="B8747" t="s">
        <v>25739</v>
      </c>
      <c r="C8747" t="s">
        <v>25628</v>
      </c>
      <c r="D8747" t="s">
        <v>894</v>
      </c>
      <c r="E8747" t="s">
        <v>25740</v>
      </c>
      <c r="F8747" t="s">
        <v>16</v>
      </c>
      <c r="G8747" t="s">
        <v>17</v>
      </c>
      <c r="H8747">
        <v>63.5</v>
      </c>
      <c r="I8747" s="5">
        <v>42.333333333333336</v>
      </c>
      <c r="J8747">
        <v>39</v>
      </c>
    </row>
    <row r="8748" spans="1:10">
      <c r="A8748" t="s">
        <v>25741</v>
      </c>
      <c r="B8748" t="s">
        <v>25742</v>
      </c>
      <c r="C8748" t="s">
        <v>25628</v>
      </c>
      <c r="D8748" t="s">
        <v>894</v>
      </c>
      <c r="E8748" t="s">
        <v>25743</v>
      </c>
      <c r="F8748" t="s">
        <v>16</v>
      </c>
      <c r="G8748" t="s">
        <v>17</v>
      </c>
      <c r="H8748">
        <v>63</v>
      </c>
      <c r="I8748" s="5">
        <v>42</v>
      </c>
      <c r="J8748">
        <v>40</v>
      </c>
    </row>
    <row r="8749" spans="1:10">
      <c r="A8749" t="s">
        <v>25744</v>
      </c>
      <c r="B8749" t="s">
        <v>25745</v>
      </c>
      <c r="C8749" t="s">
        <v>25628</v>
      </c>
      <c r="D8749" t="s">
        <v>894</v>
      </c>
      <c r="E8749" t="s">
        <v>25746</v>
      </c>
      <c r="F8749" t="s">
        <v>16</v>
      </c>
      <c r="G8749" t="s">
        <v>17</v>
      </c>
      <c r="H8749">
        <v>63</v>
      </c>
      <c r="I8749" s="5">
        <v>42</v>
      </c>
      <c r="J8749">
        <v>40</v>
      </c>
    </row>
    <row r="8750" spans="1:10">
      <c r="A8750" t="s">
        <v>25747</v>
      </c>
      <c r="B8750" t="s">
        <v>25748</v>
      </c>
      <c r="C8750" t="s">
        <v>25628</v>
      </c>
      <c r="D8750" t="s">
        <v>894</v>
      </c>
      <c r="E8750" t="s">
        <v>25749</v>
      </c>
      <c r="F8750" t="s">
        <v>16</v>
      </c>
      <c r="G8750" t="s">
        <v>17</v>
      </c>
      <c r="H8750">
        <v>62.5</v>
      </c>
      <c r="I8750" s="5">
        <v>41.666666666666671</v>
      </c>
      <c r="J8750">
        <v>42</v>
      </c>
    </row>
    <row r="8751" spans="1:10">
      <c r="A8751" t="s">
        <v>25750</v>
      </c>
      <c r="B8751" t="s">
        <v>19311</v>
      </c>
      <c r="C8751" t="s">
        <v>25628</v>
      </c>
      <c r="D8751" t="s">
        <v>894</v>
      </c>
      <c r="E8751" t="s">
        <v>25751</v>
      </c>
      <c r="F8751" t="s">
        <v>16</v>
      </c>
      <c r="G8751" t="s">
        <v>17</v>
      </c>
      <c r="H8751">
        <v>62.5</v>
      </c>
      <c r="I8751" s="5">
        <v>41.666666666666671</v>
      </c>
      <c r="J8751">
        <v>42</v>
      </c>
    </row>
    <row r="8752" spans="1:10">
      <c r="A8752" t="s">
        <v>25752</v>
      </c>
      <c r="B8752" t="s">
        <v>25753</v>
      </c>
      <c r="C8752" t="s">
        <v>25628</v>
      </c>
      <c r="D8752" t="s">
        <v>894</v>
      </c>
      <c r="E8752" t="s">
        <v>25754</v>
      </c>
      <c r="F8752" t="s">
        <v>16</v>
      </c>
      <c r="G8752" t="s">
        <v>17</v>
      </c>
      <c r="H8752">
        <v>61</v>
      </c>
      <c r="I8752" s="5">
        <v>40.666666666666664</v>
      </c>
      <c r="J8752">
        <v>44</v>
      </c>
    </row>
    <row r="8753" spans="1:10">
      <c r="A8753" t="s">
        <v>25755</v>
      </c>
      <c r="B8753" t="s">
        <v>25756</v>
      </c>
      <c r="C8753" t="s">
        <v>25628</v>
      </c>
      <c r="D8753" t="s">
        <v>894</v>
      </c>
      <c r="E8753" t="s">
        <v>25757</v>
      </c>
      <c r="F8753" t="s">
        <v>16</v>
      </c>
      <c r="G8753" t="s">
        <v>17</v>
      </c>
      <c r="H8753">
        <v>61</v>
      </c>
      <c r="I8753" s="5">
        <v>40.666666666666664</v>
      </c>
      <c r="J8753">
        <v>44</v>
      </c>
    </row>
    <row r="8754" spans="1:10">
      <c r="A8754" t="s">
        <v>25758</v>
      </c>
      <c r="B8754" t="s">
        <v>10881</v>
      </c>
      <c r="C8754" t="s">
        <v>25628</v>
      </c>
      <c r="D8754" t="s">
        <v>894</v>
      </c>
      <c r="E8754" t="s">
        <v>25759</v>
      </c>
      <c r="F8754" t="s">
        <v>16</v>
      </c>
      <c r="G8754" t="s">
        <v>17</v>
      </c>
      <c r="H8754">
        <v>59</v>
      </c>
      <c r="I8754" s="5">
        <v>39.333333333333329</v>
      </c>
      <c r="J8754">
        <v>46</v>
      </c>
    </row>
    <row r="8755" spans="1:10">
      <c r="A8755" t="s">
        <v>25760</v>
      </c>
      <c r="B8755" t="s">
        <v>25761</v>
      </c>
      <c r="C8755" t="s">
        <v>25628</v>
      </c>
      <c r="D8755" t="s">
        <v>894</v>
      </c>
      <c r="E8755" t="s">
        <v>25762</v>
      </c>
      <c r="F8755" t="s">
        <v>16</v>
      </c>
      <c r="G8755" t="s">
        <v>17</v>
      </c>
      <c r="H8755">
        <v>58.5</v>
      </c>
      <c r="I8755" s="5">
        <v>39</v>
      </c>
      <c r="J8755">
        <v>47</v>
      </c>
    </row>
    <row r="8756" spans="1:10">
      <c r="A8756" t="s">
        <v>25763</v>
      </c>
      <c r="B8756" t="s">
        <v>25764</v>
      </c>
      <c r="C8756" t="s">
        <v>25628</v>
      </c>
      <c r="D8756" t="s">
        <v>894</v>
      </c>
      <c r="E8756" t="s">
        <v>25765</v>
      </c>
      <c r="F8756" t="s">
        <v>16</v>
      </c>
      <c r="G8756" t="s">
        <v>17</v>
      </c>
      <c r="H8756">
        <v>58</v>
      </c>
      <c r="I8756" s="5">
        <v>38.666666666666664</v>
      </c>
      <c r="J8756">
        <v>48</v>
      </c>
    </row>
    <row r="8757" spans="1:10">
      <c r="A8757" t="s">
        <v>25766</v>
      </c>
      <c r="B8757" t="s">
        <v>25767</v>
      </c>
      <c r="C8757" t="s">
        <v>25628</v>
      </c>
      <c r="D8757" t="s">
        <v>894</v>
      </c>
      <c r="E8757" t="s">
        <v>25768</v>
      </c>
      <c r="F8757" t="s">
        <v>16</v>
      </c>
      <c r="G8757" t="s">
        <v>17</v>
      </c>
      <c r="H8757">
        <v>57.5</v>
      </c>
      <c r="I8757" s="5">
        <v>38.333333333333336</v>
      </c>
      <c r="J8757">
        <v>49</v>
      </c>
    </row>
    <row r="8758" spans="1:10">
      <c r="A8758" t="s">
        <v>25769</v>
      </c>
      <c r="B8758" t="s">
        <v>25770</v>
      </c>
      <c r="C8758" t="s">
        <v>25628</v>
      </c>
      <c r="D8758" t="s">
        <v>894</v>
      </c>
      <c r="E8758" t="s">
        <v>25771</v>
      </c>
      <c r="F8758" t="s">
        <v>16</v>
      </c>
      <c r="G8758" t="s">
        <v>17</v>
      </c>
      <c r="H8758">
        <v>56.5</v>
      </c>
      <c r="I8758" s="5">
        <v>37.666666666666664</v>
      </c>
      <c r="J8758">
        <v>50</v>
      </c>
    </row>
    <row r="8759" spans="1:10">
      <c r="A8759" t="s">
        <v>25772</v>
      </c>
      <c r="B8759" t="s">
        <v>25773</v>
      </c>
      <c r="C8759" t="s">
        <v>25628</v>
      </c>
      <c r="D8759" t="s">
        <v>894</v>
      </c>
      <c r="E8759" t="s">
        <v>25774</v>
      </c>
      <c r="F8759" t="s">
        <v>16</v>
      </c>
      <c r="G8759" t="s">
        <v>17</v>
      </c>
      <c r="H8759">
        <v>56.5</v>
      </c>
      <c r="I8759" s="5">
        <v>37.666666666666664</v>
      </c>
      <c r="J8759">
        <v>50</v>
      </c>
    </row>
    <row r="8760" spans="1:10">
      <c r="A8760" t="s">
        <v>25775</v>
      </c>
      <c r="B8760" t="s">
        <v>25776</v>
      </c>
      <c r="C8760" t="s">
        <v>25628</v>
      </c>
      <c r="D8760" t="s">
        <v>894</v>
      </c>
      <c r="E8760" t="s">
        <v>25777</v>
      </c>
      <c r="F8760" t="s">
        <v>16</v>
      </c>
      <c r="G8760" t="s">
        <v>17</v>
      </c>
      <c r="H8760">
        <v>54.5</v>
      </c>
      <c r="I8760" s="5">
        <v>36.333333333333336</v>
      </c>
      <c r="J8760">
        <v>52</v>
      </c>
    </row>
    <row r="8761" spans="1:10">
      <c r="A8761" t="s">
        <v>25778</v>
      </c>
      <c r="B8761" t="s">
        <v>25779</v>
      </c>
      <c r="C8761" t="s">
        <v>25628</v>
      </c>
      <c r="D8761" t="s">
        <v>894</v>
      </c>
      <c r="E8761" t="s">
        <v>25780</v>
      </c>
      <c r="F8761" t="s">
        <v>16</v>
      </c>
      <c r="G8761" t="s">
        <v>17</v>
      </c>
      <c r="H8761">
        <v>54.5</v>
      </c>
      <c r="I8761" s="5">
        <v>36.333333333333336</v>
      </c>
      <c r="J8761">
        <v>52</v>
      </c>
    </row>
    <row r="8762" spans="1:10">
      <c r="A8762" t="s">
        <v>25781</v>
      </c>
      <c r="B8762" t="s">
        <v>667</v>
      </c>
      <c r="C8762" t="s">
        <v>25628</v>
      </c>
      <c r="D8762" t="s">
        <v>894</v>
      </c>
      <c r="E8762" t="s">
        <v>25782</v>
      </c>
      <c r="F8762" t="s">
        <v>16</v>
      </c>
      <c r="G8762" t="s">
        <v>17</v>
      </c>
      <c r="H8762">
        <v>54.5</v>
      </c>
      <c r="I8762" s="5">
        <v>36.333333333333336</v>
      </c>
      <c r="J8762">
        <v>52</v>
      </c>
    </row>
    <row r="8763" spans="1:10">
      <c r="A8763" t="s">
        <v>25783</v>
      </c>
      <c r="B8763" t="s">
        <v>25784</v>
      </c>
      <c r="C8763" t="s">
        <v>25628</v>
      </c>
      <c r="D8763" t="s">
        <v>894</v>
      </c>
      <c r="E8763" t="s">
        <v>25785</v>
      </c>
      <c r="F8763" t="s">
        <v>16</v>
      </c>
      <c r="G8763" t="s">
        <v>17</v>
      </c>
      <c r="H8763">
        <v>54</v>
      </c>
      <c r="I8763" s="5">
        <v>36</v>
      </c>
      <c r="J8763">
        <v>55</v>
      </c>
    </row>
    <row r="8764" spans="1:10">
      <c r="A8764" t="s">
        <v>25786</v>
      </c>
      <c r="B8764" t="s">
        <v>25787</v>
      </c>
      <c r="C8764" t="s">
        <v>25628</v>
      </c>
      <c r="D8764" t="s">
        <v>894</v>
      </c>
      <c r="E8764" t="s">
        <v>25788</v>
      </c>
      <c r="F8764" t="s">
        <v>16</v>
      </c>
      <c r="G8764" t="s">
        <v>17</v>
      </c>
      <c r="H8764">
        <v>54</v>
      </c>
      <c r="I8764" s="5">
        <v>36</v>
      </c>
      <c r="J8764">
        <v>55</v>
      </c>
    </row>
    <row r="8765" spans="1:10">
      <c r="A8765" t="s">
        <v>25789</v>
      </c>
      <c r="B8765" t="s">
        <v>25790</v>
      </c>
      <c r="C8765" t="s">
        <v>25628</v>
      </c>
      <c r="D8765" t="s">
        <v>894</v>
      </c>
      <c r="E8765" t="s">
        <v>25791</v>
      </c>
      <c r="F8765" t="s">
        <v>16</v>
      </c>
      <c r="G8765" t="s">
        <v>17</v>
      </c>
      <c r="H8765">
        <v>53.5</v>
      </c>
      <c r="I8765" s="5">
        <v>35.666666666666671</v>
      </c>
      <c r="J8765">
        <v>57</v>
      </c>
    </row>
    <row r="8766" spans="1:10">
      <c r="A8766" t="s">
        <v>25792</v>
      </c>
      <c r="B8766" t="s">
        <v>25793</v>
      </c>
      <c r="C8766" t="s">
        <v>25628</v>
      </c>
      <c r="D8766" t="s">
        <v>894</v>
      </c>
      <c r="E8766" t="s">
        <v>25794</v>
      </c>
      <c r="F8766" t="s">
        <v>16</v>
      </c>
      <c r="G8766" t="s">
        <v>17</v>
      </c>
      <c r="H8766">
        <v>52.5</v>
      </c>
      <c r="I8766" s="5">
        <v>35</v>
      </c>
      <c r="J8766">
        <v>58</v>
      </c>
    </row>
    <row r="8767" spans="1:10">
      <c r="A8767" t="s">
        <v>25795</v>
      </c>
      <c r="B8767" t="s">
        <v>25796</v>
      </c>
      <c r="C8767" t="s">
        <v>25628</v>
      </c>
      <c r="D8767" t="s">
        <v>894</v>
      </c>
      <c r="E8767" t="s">
        <v>25797</v>
      </c>
      <c r="F8767" t="s">
        <v>16</v>
      </c>
      <c r="G8767" t="s">
        <v>17</v>
      </c>
      <c r="H8767">
        <v>51.5</v>
      </c>
      <c r="I8767" s="5">
        <v>34.333333333333336</v>
      </c>
      <c r="J8767">
        <v>59</v>
      </c>
    </row>
    <row r="8768" spans="1:10">
      <c r="A8768" t="s">
        <v>25798</v>
      </c>
      <c r="B8768" t="s">
        <v>16234</v>
      </c>
      <c r="C8768" t="s">
        <v>25628</v>
      </c>
      <c r="D8768" t="s">
        <v>894</v>
      </c>
      <c r="E8768" t="s">
        <v>25799</v>
      </c>
      <c r="F8768" t="s">
        <v>16</v>
      </c>
      <c r="G8768" t="s">
        <v>17</v>
      </c>
      <c r="H8768">
        <v>51</v>
      </c>
      <c r="I8768" s="5">
        <v>34</v>
      </c>
      <c r="J8768">
        <v>60</v>
      </c>
    </row>
    <row r="8769" spans="1:10">
      <c r="A8769" t="s">
        <v>25800</v>
      </c>
      <c r="B8769" t="s">
        <v>25801</v>
      </c>
      <c r="C8769" t="s">
        <v>25628</v>
      </c>
      <c r="D8769" t="s">
        <v>894</v>
      </c>
      <c r="E8769" t="s">
        <v>25802</v>
      </c>
      <c r="F8769" t="s">
        <v>16</v>
      </c>
      <c r="G8769" t="s">
        <v>17</v>
      </c>
      <c r="H8769">
        <v>51</v>
      </c>
      <c r="I8769" s="5">
        <v>34</v>
      </c>
      <c r="J8769">
        <v>60</v>
      </c>
    </row>
    <row r="8770" spans="1:10">
      <c r="A8770" t="s">
        <v>25803</v>
      </c>
      <c r="B8770" t="s">
        <v>6352</v>
      </c>
      <c r="C8770" t="s">
        <v>25628</v>
      </c>
      <c r="D8770" t="s">
        <v>894</v>
      </c>
      <c r="E8770" t="s">
        <v>25804</v>
      </c>
      <c r="F8770" t="s">
        <v>16</v>
      </c>
      <c r="G8770" t="s">
        <v>17</v>
      </c>
      <c r="H8770">
        <v>51</v>
      </c>
      <c r="I8770" s="5">
        <v>34</v>
      </c>
      <c r="J8770">
        <v>60</v>
      </c>
    </row>
    <row r="8771" spans="1:10">
      <c r="A8771" t="s">
        <v>25805</v>
      </c>
      <c r="B8771" t="s">
        <v>25806</v>
      </c>
      <c r="C8771" t="s">
        <v>25628</v>
      </c>
      <c r="D8771" t="s">
        <v>894</v>
      </c>
      <c r="E8771" t="s">
        <v>25807</v>
      </c>
      <c r="F8771" t="s">
        <v>16</v>
      </c>
      <c r="G8771" t="s">
        <v>17</v>
      </c>
      <c r="H8771">
        <v>50</v>
      </c>
      <c r="I8771" s="5">
        <v>33.333333333333329</v>
      </c>
      <c r="J8771">
        <v>63</v>
      </c>
    </row>
    <row r="8772" spans="1:10">
      <c r="A8772" t="s">
        <v>25808</v>
      </c>
      <c r="B8772" t="s">
        <v>25809</v>
      </c>
      <c r="C8772" t="s">
        <v>25628</v>
      </c>
      <c r="D8772" t="s">
        <v>894</v>
      </c>
      <c r="E8772" t="s">
        <v>25810</v>
      </c>
      <c r="F8772" t="s">
        <v>16</v>
      </c>
      <c r="G8772" t="s">
        <v>17</v>
      </c>
      <c r="H8772">
        <v>49.5</v>
      </c>
      <c r="I8772" s="5">
        <v>33</v>
      </c>
      <c r="J8772">
        <v>64</v>
      </c>
    </row>
    <row r="8773" spans="1:10">
      <c r="A8773" t="s">
        <v>25811</v>
      </c>
      <c r="B8773" t="s">
        <v>25812</v>
      </c>
      <c r="C8773" t="s">
        <v>25628</v>
      </c>
      <c r="D8773" t="s">
        <v>894</v>
      </c>
      <c r="E8773" t="s">
        <v>25813</v>
      </c>
      <c r="F8773" t="s">
        <v>16</v>
      </c>
      <c r="G8773" t="s">
        <v>17</v>
      </c>
      <c r="H8773">
        <v>48</v>
      </c>
      <c r="I8773" s="5">
        <v>32</v>
      </c>
      <c r="J8773">
        <v>65</v>
      </c>
    </row>
    <row r="8774" spans="1:10">
      <c r="A8774" t="s">
        <v>25814</v>
      </c>
      <c r="B8774" t="s">
        <v>25815</v>
      </c>
      <c r="C8774" t="s">
        <v>25628</v>
      </c>
      <c r="D8774" t="s">
        <v>894</v>
      </c>
      <c r="E8774" t="s">
        <v>25816</v>
      </c>
      <c r="F8774" t="s">
        <v>16</v>
      </c>
      <c r="G8774" t="s">
        <v>17</v>
      </c>
      <c r="H8774">
        <v>47.5</v>
      </c>
      <c r="I8774" s="5">
        <v>31.666666666666664</v>
      </c>
      <c r="J8774">
        <v>66</v>
      </c>
    </row>
    <row r="8775" spans="1:10">
      <c r="A8775" t="s">
        <v>25817</v>
      </c>
      <c r="B8775" t="s">
        <v>25818</v>
      </c>
      <c r="C8775" t="s">
        <v>25628</v>
      </c>
      <c r="D8775" t="s">
        <v>894</v>
      </c>
      <c r="E8775" t="s">
        <v>25819</v>
      </c>
      <c r="F8775" t="s">
        <v>16</v>
      </c>
      <c r="G8775" t="s">
        <v>17</v>
      </c>
      <c r="H8775">
        <v>41</v>
      </c>
      <c r="I8775" s="5">
        <v>27.333333333333332</v>
      </c>
      <c r="J8775">
        <v>67</v>
      </c>
    </row>
    <row r="8776" spans="1:10">
      <c r="A8776" t="s">
        <v>25820</v>
      </c>
      <c r="B8776" t="s">
        <v>25821</v>
      </c>
      <c r="C8776" t="s">
        <v>25628</v>
      </c>
      <c r="D8776" t="s">
        <v>894</v>
      </c>
      <c r="E8776" t="s">
        <v>25822</v>
      </c>
      <c r="F8776" t="s">
        <v>16</v>
      </c>
      <c r="G8776" t="s">
        <v>17</v>
      </c>
      <c r="H8776">
        <v>40.5</v>
      </c>
      <c r="I8776" s="5">
        <v>27</v>
      </c>
      <c r="J8776">
        <v>68</v>
      </c>
    </row>
    <row r="8777" spans="1:10">
      <c r="A8777" t="s">
        <v>25823</v>
      </c>
      <c r="B8777" t="s">
        <v>25824</v>
      </c>
      <c r="C8777" t="s">
        <v>25628</v>
      </c>
      <c r="D8777" t="s">
        <v>894</v>
      </c>
      <c r="E8777" t="s">
        <v>25825</v>
      </c>
      <c r="F8777" t="s">
        <v>340</v>
      </c>
      <c r="G8777" t="s">
        <v>17</v>
      </c>
      <c r="H8777">
        <v>-1</v>
      </c>
      <c r="I8777">
        <v>-1</v>
      </c>
      <c r="J8777">
        <v>69</v>
      </c>
    </row>
    <row r="8778" spans="1:10">
      <c r="A8778" t="s">
        <v>25826</v>
      </c>
      <c r="B8778" t="s">
        <v>25827</v>
      </c>
      <c r="C8778" t="s">
        <v>25628</v>
      </c>
      <c r="D8778" t="s">
        <v>894</v>
      </c>
      <c r="E8778" t="s">
        <v>25828</v>
      </c>
      <c r="F8778" t="s">
        <v>340</v>
      </c>
      <c r="G8778" t="s">
        <v>17</v>
      </c>
      <c r="H8778">
        <v>-1</v>
      </c>
      <c r="I8778">
        <v>-1</v>
      </c>
      <c r="J8778">
        <v>69</v>
      </c>
    </row>
    <row r="8779" spans="1:10">
      <c r="A8779" t="s">
        <v>25829</v>
      </c>
      <c r="B8779" t="s">
        <v>25830</v>
      </c>
      <c r="C8779" t="s">
        <v>25628</v>
      </c>
      <c r="D8779" t="s">
        <v>894</v>
      </c>
      <c r="E8779" t="s">
        <v>25831</v>
      </c>
      <c r="F8779" t="s">
        <v>340</v>
      </c>
      <c r="G8779" t="s">
        <v>17</v>
      </c>
      <c r="H8779">
        <v>-1</v>
      </c>
      <c r="I8779">
        <v>-1</v>
      </c>
      <c r="J8779">
        <v>69</v>
      </c>
    </row>
    <row r="8780" spans="1:10">
      <c r="A8780" t="s">
        <v>25832</v>
      </c>
      <c r="B8780" t="s">
        <v>25833</v>
      </c>
      <c r="C8780" t="s">
        <v>25628</v>
      </c>
      <c r="D8780" t="s">
        <v>894</v>
      </c>
      <c r="E8780" t="s">
        <v>25834</v>
      </c>
      <c r="F8780" t="s">
        <v>340</v>
      </c>
      <c r="G8780" t="s">
        <v>17</v>
      </c>
      <c r="H8780">
        <v>-1</v>
      </c>
      <c r="I8780">
        <v>-1</v>
      </c>
      <c r="J8780">
        <v>69</v>
      </c>
    </row>
    <row r="8781" spans="1:10">
      <c r="A8781" t="s">
        <v>25835</v>
      </c>
      <c r="B8781" t="s">
        <v>25836</v>
      </c>
      <c r="C8781" t="s">
        <v>25628</v>
      </c>
      <c r="D8781" t="s">
        <v>894</v>
      </c>
      <c r="E8781" t="s">
        <v>25837</v>
      </c>
      <c r="F8781" t="s">
        <v>340</v>
      </c>
      <c r="G8781" t="s">
        <v>17</v>
      </c>
      <c r="H8781">
        <v>-1</v>
      </c>
      <c r="I8781">
        <v>-1</v>
      </c>
      <c r="J8781">
        <v>69</v>
      </c>
    </row>
    <row r="8782" spans="1:10">
      <c r="A8782" t="s">
        <v>25838</v>
      </c>
      <c r="B8782" t="s">
        <v>25839</v>
      </c>
      <c r="C8782" t="s">
        <v>25628</v>
      </c>
      <c r="D8782" t="s">
        <v>894</v>
      </c>
      <c r="E8782" t="s">
        <v>25840</v>
      </c>
      <c r="F8782" t="s">
        <v>340</v>
      </c>
      <c r="G8782" t="s">
        <v>17</v>
      </c>
      <c r="H8782">
        <v>-1</v>
      </c>
      <c r="I8782">
        <v>-1</v>
      </c>
      <c r="J8782">
        <v>69</v>
      </c>
    </row>
    <row r="8783" spans="1:10">
      <c r="A8783" t="s">
        <v>25841</v>
      </c>
      <c r="B8783" t="s">
        <v>25842</v>
      </c>
      <c r="C8783" t="s">
        <v>25628</v>
      </c>
      <c r="D8783" t="s">
        <v>894</v>
      </c>
      <c r="E8783" t="s">
        <v>25843</v>
      </c>
      <c r="F8783" t="s">
        <v>340</v>
      </c>
      <c r="G8783" t="s">
        <v>17</v>
      </c>
      <c r="H8783">
        <v>-1</v>
      </c>
      <c r="I8783">
        <v>-1</v>
      </c>
      <c r="J8783">
        <v>69</v>
      </c>
    </row>
    <row r="8784" spans="1:10">
      <c r="A8784" t="s">
        <v>25844</v>
      </c>
      <c r="B8784" t="s">
        <v>25845</v>
      </c>
      <c r="C8784" t="s">
        <v>25628</v>
      </c>
      <c r="D8784" t="s">
        <v>894</v>
      </c>
      <c r="E8784" t="s">
        <v>25846</v>
      </c>
      <c r="F8784" t="s">
        <v>340</v>
      </c>
      <c r="G8784" t="s">
        <v>17</v>
      </c>
      <c r="H8784">
        <v>-1</v>
      </c>
      <c r="I8784">
        <v>-1</v>
      </c>
      <c r="J8784">
        <v>69</v>
      </c>
    </row>
    <row r="8785" spans="1:10">
      <c r="A8785" t="s">
        <v>25847</v>
      </c>
      <c r="B8785" t="s">
        <v>25848</v>
      </c>
      <c r="C8785" t="s">
        <v>25628</v>
      </c>
      <c r="D8785" t="s">
        <v>894</v>
      </c>
      <c r="E8785" t="s">
        <v>25849</v>
      </c>
      <c r="F8785" t="s">
        <v>340</v>
      </c>
      <c r="G8785" t="s">
        <v>17</v>
      </c>
      <c r="H8785">
        <v>-1</v>
      </c>
      <c r="I8785">
        <v>-1</v>
      </c>
      <c r="J8785">
        <v>69</v>
      </c>
    </row>
    <row r="8786" spans="1:10">
      <c r="A8786" t="s">
        <v>25850</v>
      </c>
      <c r="B8786" t="s">
        <v>25851</v>
      </c>
      <c r="C8786" t="s">
        <v>25628</v>
      </c>
      <c r="D8786" t="s">
        <v>894</v>
      </c>
      <c r="E8786" t="s">
        <v>25852</v>
      </c>
      <c r="F8786" t="s">
        <v>340</v>
      </c>
      <c r="G8786" t="s">
        <v>17</v>
      </c>
      <c r="H8786">
        <v>-1</v>
      </c>
      <c r="I8786">
        <v>-1</v>
      </c>
      <c r="J8786">
        <v>69</v>
      </c>
    </row>
    <row r="8787" spans="1:10">
      <c r="A8787" t="s">
        <v>25853</v>
      </c>
      <c r="B8787" t="s">
        <v>25854</v>
      </c>
      <c r="C8787" t="s">
        <v>25628</v>
      </c>
      <c r="D8787" t="s">
        <v>894</v>
      </c>
      <c r="E8787" t="s">
        <v>25855</v>
      </c>
      <c r="F8787" t="s">
        <v>340</v>
      </c>
      <c r="G8787" t="s">
        <v>17</v>
      </c>
      <c r="H8787">
        <v>-1</v>
      </c>
      <c r="I8787">
        <v>-1</v>
      </c>
      <c r="J8787">
        <v>69</v>
      </c>
    </row>
    <row r="8788" spans="1:10">
      <c r="A8788" t="s">
        <v>25856</v>
      </c>
      <c r="B8788" t="s">
        <v>25857</v>
      </c>
      <c r="C8788" t="s">
        <v>25628</v>
      </c>
      <c r="D8788" t="s">
        <v>894</v>
      </c>
      <c r="E8788" t="s">
        <v>25858</v>
      </c>
      <c r="F8788" t="s">
        <v>340</v>
      </c>
      <c r="G8788" t="s">
        <v>17</v>
      </c>
      <c r="H8788">
        <v>-1</v>
      </c>
      <c r="I8788">
        <v>-1</v>
      </c>
      <c r="J8788">
        <v>69</v>
      </c>
    </row>
    <row r="8789" spans="1:10">
      <c r="A8789" t="s">
        <v>25859</v>
      </c>
      <c r="B8789" t="s">
        <v>25860</v>
      </c>
      <c r="C8789" t="s">
        <v>25628</v>
      </c>
      <c r="D8789" t="s">
        <v>894</v>
      </c>
      <c r="E8789" t="s">
        <v>25861</v>
      </c>
      <c r="F8789" t="s">
        <v>340</v>
      </c>
      <c r="G8789" t="s">
        <v>17</v>
      </c>
      <c r="H8789">
        <v>-1</v>
      </c>
      <c r="I8789">
        <v>-1</v>
      </c>
      <c r="J8789">
        <v>69</v>
      </c>
    </row>
    <row r="8790" spans="1:10">
      <c r="A8790" t="s">
        <v>25862</v>
      </c>
      <c r="B8790" t="s">
        <v>25863</v>
      </c>
      <c r="C8790" t="s">
        <v>25628</v>
      </c>
      <c r="D8790" t="s">
        <v>894</v>
      </c>
      <c r="E8790" t="s">
        <v>25864</v>
      </c>
      <c r="F8790" t="s">
        <v>340</v>
      </c>
      <c r="G8790" t="s">
        <v>17</v>
      </c>
      <c r="H8790">
        <v>-1</v>
      </c>
      <c r="I8790">
        <v>-1</v>
      </c>
      <c r="J8790">
        <v>69</v>
      </c>
    </row>
    <row r="8791" spans="1:10">
      <c r="A8791" t="s">
        <v>25865</v>
      </c>
      <c r="B8791" t="s">
        <v>25866</v>
      </c>
      <c r="C8791" t="s">
        <v>25628</v>
      </c>
      <c r="D8791" t="s">
        <v>894</v>
      </c>
      <c r="E8791" t="s">
        <v>25867</v>
      </c>
      <c r="F8791" t="s">
        <v>340</v>
      </c>
      <c r="G8791" t="s">
        <v>17</v>
      </c>
      <c r="H8791">
        <v>-1</v>
      </c>
      <c r="I8791">
        <v>-1</v>
      </c>
      <c r="J8791">
        <v>69</v>
      </c>
    </row>
    <row r="8792" spans="1:10">
      <c r="A8792" t="s">
        <v>25868</v>
      </c>
      <c r="B8792" t="s">
        <v>25869</v>
      </c>
      <c r="C8792" t="s">
        <v>25628</v>
      </c>
      <c r="D8792" t="s">
        <v>894</v>
      </c>
      <c r="E8792" t="s">
        <v>25870</v>
      </c>
      <c r="F8792" t="s">
        <v>340</v>
      </c>
      <c r="G8792" t="s">
        <v>17</v>
      </c>
      <c r="H8792">
        <v>-1</v>
      </c>
      <c r="I8792">
        <v>-1</v>
      </c>
      <c r="J8792">
        <v>69</v>
      </c>
    </row>
    <row r="8793" spans="1:10">
      <c r="A8793" t="s">
        <v>25871</v>
      </c>
      <c r="B8793" t="s">
        <v>2618</v>
      </c>
      <c r="C8793" t="s">
        <v>25628</v>
      </c>
      <c r="D8793" t="s">
        <v>894</v>
      </c>
      <c r="E8793" t="s">
        <v>25872</v>
      </c>
      <c r="F8793" t="s">
        <v>340</v>
      </c>
      <c r="G8793" t="s">
        <v>17</v>
      </c>
      <c r="H8793">
        <v>-1</v>
      </c>
      <c r="I8793">
        <v>-1</v>
      </c>
      <c r="J8793">
        <v>69</v>
      </c>
    </row>
    <row r="8794" spans="1:10">
      <c r="A8794" t="s">
        <v>25873</v>
      </c>
      <c r="B8794" t="s">
        <v>25874</v>
      </c>
      <c r="C8794" t="s">
        <v>25628</v>
      </c>
      <c r="D8794" t="s">
        <v>894</v>
      </c>
      <c r="E8794" t="s">
        <v>25875</v>
      </c>
      <c r="F8794" t="s">
        <v>340</v>
      </c>
      <c r="G8794" t="s">
        <v>17</v>
      </c>
      <c r="H8794">
        <v>-1</v>
      </c>
      <c r="I8794">
        <v>-1</v>
      </c>
      <c r="J8794">
        <v>69</v>
      </c>
    </row>
    <row r="8795" spans="1:10">
      <c r="A8795" t="s">
        <v>25876</v>
      </c>
      <c r="B8795" t="s">
        <v>25877</v>
      </c>
      <c r="C8795" t="s">
        <v>25628</v>
      </c>
      <c r="D8795" t="s">
        <v>894</v>
      </c>
      <c r="E8795" t="s">
        <v>25878</v>
      </c>
      <c r="F8795" t="s">
        <v>340</v>
      </c>
      <c r="G8795" t="s">
        <v>17</v>
      </c>
      <c r="H8795">
        <v>-1</v>
      </c>
      <c r="I8795">
        <v>-1</v>
      </c>
      <c r="J8795">
        <v>69</v>
      </c>
    </row>
    <row r="8796" spans="1:10">
      <c r="A8796" t="s">
        <v>25879</v>
      </c>
      <c r="B8796" t="s">
        <v>25880</v>
      </c>
      <c r="C8796" t="s">
        <v>25628</v>
      </c>
      <c r="D8796" t="s">
        <v>894</v>
      </c>
      <c r="E8796" t="s">
        <v>25881</v>
      </c>
      <c r="F8796" t="s">
        <v>340</v>
      </c>
      <c r="G8796" t="s">
        <v>17</v>
      </c>
      <c r="H8796">
        <v>-1</v>
      </c>
      <c r="I8796">
        <v>-1</v>
      </c>
      <c r="J8796">
        <v>69</v>
      </c>
    </row>
    <row r="8797" spans="1:10">
      <c r="A8797" t="s">
        <v>25882</v>
      </c>
      <c r="B8797" t="s">
        <v>4798</v>
      </c>
      <c r="C8797" t="s">
        <v>25628</v>
      </c>
      <c r="D8797" t="s">
        <v>894</v>
      </c>
      <c r="E8797" t="s">
        <v>25883</v>
      </c>
      <c r="F8797" t="s">
        <v>340</v>
      </c>
      <c r="G8797" t="s">
        <v>17</v>
      </c>
      <c r="H8797">
        <v>-1</v>
      </c>
      <c r="I8797">
        <v>-1</v>
      </c>
      <c r="J8797">
        <v>69</v>
      </c>
    </row>
    <row r="8798" spans="1:10">
      <c r="A8798" t="s">
        <v>25884</v>
      </c>
      <c r="B8798" t="s">
        <v>25885</v>
      </c>
      <c r="C8798" t="s">
        <v>25628</v>
      </c>
      <c r="D8798" t="s">
        <v>894</v>
      </c>
      <c r="E8798" t="s">
        <v>25886</v>
      </c>
      <c r="F8798" t="s">
        <v>340</v>
      </c>
      <c r="G8798" t="s">
        <v>17</v>
      </c>
      <c r="H8798">
        <v>-1</v>
      </c>
      <c r="I8798">
        <v>-1</v>
      </c>
      <c r="J8798">
        <v>69</v>
      </c>
    </row>
    <row r="8799" spans="1:10">
      <c r="A8799" t="s">
        <v>25887</v>
      </c>
      <c r="B8799" t="s">
        <v>25888</v>
      </c>
      <c r="C8799" t="s">
        <v>25628</v>
      </c>
      <c r="D8799" t="s">
        <v>894</v>
      </c>
      <c r="E8799" t="s">
        <v>25889</v>
      </c>
      <c r="F8799" t="s">
        <v>340</v>
      </c>
      <c r="G8799" t="s">
        <v>17</v>
      </c>
      <c r="H8799">
        <v>-1</v>
      </c>
      <c r="I8799">
        <v>-1</v>
      </c>
      <c r="J8799">
        <v>69</v>
      </c>
    </row>
    <row r="8800" spans="1:10">
      <c r="A8800" t="s">
        <v>25890</v>
      </c>
      <c r="B8800" t="s">
        <v>25891</v>
      </c>
      <c r="C8800" t="s">
        <v>25628</v>
      </c>
      <c r="D8800" t="s">
        <v>894</v>
      </c>
      <c r="E8800" t="s">
        <v>25892</v>
      </c>
      <c r="F8800" t="s">
        <v>340</v>
      </c>
      <c r="G8800" t="s">
        <v>17</v>
      </c>
      <c r="H8800">
        <v>-1</v>
      </c>
      <c r="I8800">
        <v>-1</v>
      </c>
      <c r="J8800">
        <v>69</v>
      </c>
    </row>
    <row r="8801" spans="1:11">
      <c r="A8801" t="s">
        <v>25893</v>
      </c>
      <c r="B8801" t="s">
        <v>25894</v>
      </c>
      <c r="C8801" t="s">
        <v>25628</v>
      </c>
      <c r="D8801" t="s">
        <v>894</v>
      </c>
      <c r="E8801" t="s">
        <v>25895</v>
      </c>
      <c r="F8801" t="s">
        <v>340</v>
      </c>
      <c r="G8801" t="s">
        <v>17</v>
      </c>
      <c r="H8801">
        <v>-1</v>
      </c>
      <c r="I8801">
        <v>-1</v>
      </c>
      <c r="J8801">
        <v>69</v>
      </c>
    </row>
    <row r="8802" spans="1:11">
      <c r="A8802" t="s">
        <v>25896</v>
      </c>
      <c r="B8802" t="s">
        <v>25897</v>
      </c>
      <c r="C8802" t="s">
        <v>25628</v>
      </c>
      <c r="D8802" t="s">
        <v>894</v>
      </c>
      <c r="E8802" t="s">
        <v>25898</v>
      </c>
      <c r="F8802" t="s">
        <v>340</v>
      </c>
      <c r="G8802" t="s">
        <v>17</v>
      </c>
      <c r="H8802">
        <v>-1</v>
      </c>
      <c r="I8802">
        <v>-1</v>
      </c>
      <c r="J8802">
        <v>69</v>
      </c>
    </row>
    <row r="8803" spans="1:11">
      <c r="A8803" t="s">
        <v>25899</v>
      </c>
      <c r="B8803" t="s">
        <v>6199</v>
      </c>
      <c r="C8803" t="s">
        <v>25628</v>
      </c>
      <c r="D8803" t="s">
        <v>894</v>
      </c>
      <c r="E8803" t="s">
        <v>25900</v>
      </c>
      <c r="F8803" t="s">
        <v>340</v>
      </c>
      <c r="G8803" t="s">
        <v>17</v>
      </c>
      <c r="H8803">
        <v>-1</v>
      </c>
      <c r="I8803">
        <v>-1</v>
      </c>
      <c r="J8803">
        <v>69</v>
      </c>
    </row>
    <row r="8804" spans="1:11">
      <c r="A8804" t="s">
        <v>25901</v>
      </c>
      <c r="B8804" t="s">
        <v>25902</v>
      </c>
      <c r="C8804" t="s">
        <v>25628</v>
      </c>
      <c r="D8804" t="s">
        <v>894</v>
      </c>
      <c r="E8804" t="s">
        <v>25903</v>
      </c>
      <c r="F8804" t="s">
        <v>340</v>
      </c>
      <c r="G8804" t="s">
        <v>17</v>
      </c>
      <c r="H8804">
        <v>-1</v>
      </c>
      <c r="I8804">
        <v>-1</v>
      </c>
      <c r="J8804">
        <v>69</v>
      </c>
    </row>
    <row r="8805" spans="1:11">
      <c r="A8805" t="s">
        <v>25904</v>
      </c>
      <c r="B8805" t="s">
        <v>25905</v>
      </c>
      <c r="C8805" t="s">
        <v>25628</v>
      </c>
      <c r="D8805" t="s">
        <v>894</v>
      </c>
      <c r="E8805" t="s">
        <v>25906</v>
      </c>
      <c r="F8805" t="s">
        <v>340</v>
      </c>
      <c r="G8805" t="s">
        <v>17</v>
      </c>
      <c r="H8805">
        <v>-1</v>
      </c>
      <c r="I8805">
        <v>-1</v>
      </c>
      <c r="J8805">
        <v>69</v>
      </c>
    </row>
    <row r="8806" spans="1:11">
      <c r="A8806" t="s">
        <v>25907</v>
      </c>
      <c r="B8806" t="s">
        <v>25908</v>
      </c>
      <c r="C8806" t="s">
        <v>25628</v>
      </c>
      <c r="D8806" t="s">
        <v>894</v>
      </c>
      <c r="E8806" t="s">
        <v>25909</v>
      </c>
      <c r="F8806" t="s">
        <v>340</v>
      </c>
      <c r="G8806" t="s">
        <v>17</v>
      </c>
      <c r="H8806">
        <v>-1</v>
      </c>
      <c r="I8806">
        <v>-1</v>
      </c>
      <c r="J8806">
        <v>69</v>
      </c>
    </row>
    <row r="8807" spans="1:11">
      <c r="A8807" t="s">
        <v>25910</v>
      </c>
      <c r="B8807" t="s">
        <v>25911</v>
      </c>
      <c r="C8807" t="s">
        <v>25628</v>
      </c>
      <c r="D8807" t="s">
        <v>894</v>
      </c>
      <c r="E8807" t="s">
        <v>25912</v>
      </c>
      <c r="F8807" t="s">
        <v>340</v>
      </c>
      <c r="G8807" t="s">
        <v>17</v>
      </c>
      <c r="H8807">
        <v>-1</v>
      </c>
      <c r="I8807">
        <v>-1</v>
      </c>
      <c r="J8807">
        <v>69</v>
      </c>
    </row>
    <row r="8808" spans="1:11">
      <c r="A8808" t="s">
        <v>25913</v>
      </c>
      <c r="B8808" t="s">
        <v>25914</v>
      </c>
      <c r="C8808" t="s">
        <v>25915</v>
      </c>
      <c r="D8808" t="s">
        <v>14</v>
      </c>
      <c r="E8808" t="s">
        <v>25916</v>
      </c>
      <c r="F8808" t="s">
        <v>16</v>
      </c>
      <c r="G8808" t="s">
        <v>17</v>
      </c>
      <c r="H8808">
        <v>104</v>
      </c>
      <c r="I8808" s="5">
        <v>69.333333333333343</v>
      </c>
      <c r="J8808">
        <v>1</v>
      </c>
      <c r="K8808" t="s">
        <v>18</v>
      </c>
    </row>
    <row r="8809" spans="1:11">
      <c r="A8809" t="s">
        <v>25917</v>
      </c>
      <c r="B8809" t="s">
        <v>25918</v>
      </c>
      <c r="C8809" t="s">
        <v>25915</v>
      </c>
      <c r="D8809" t="s">
        <v>14</v>
      </c>
      <c r="E8809" t="s">
        <v>25919</v>
      </c>
      <c r="F8809" t="s">
        <v>16</v>
      </c>
      <c r="G8809" t="s">
        <v>17</v>
      </c>
      <c r="H8809">
        <v>101.5</v>
      </c>
      <c r="I8809" s="5">
        <v>67.666666666666657</v>
      </c>
      <c r="J8809">
        <v>2</v>
      </c>
      <c r="K8809" t="s">
        <v>18</v>
      </c>
    </row>
    <row r="8810" spans="1:11">
      <c r="A8810" t="s">
        <v>25920</v>
      </c>
      <c r="B8810" t="s">
        <v>25921</v>
      </c>
      <c r="C8810" t="s">
        <v>25915</v>
      </c>
      <c r="D8810" t="s">
        <v>14</v>
      </c>
      <c r="E8810" t="s">
        <v>25922</v>
      </c>
      <c r="F8810" t="s">
        <v>16</v>
      </c>
      <c r="G8810" t="s">
        <v>17</v>
      </c>
      <c r="H8810">
        <v>100.5</v>
      </c>
      <c r="I8810" s="5">
        <v>67</v>
      </c>
      <c r="J8810">
        <v>3</v>
      </c>
      <c r="K8810" t="s">
        <v>18</v>
      </c>
    </row>
    <row r="8811" spans="1:11">
      <c r="A8811" t="s">
        <v>25923</v>
      </c>
      <c r="B8811" t="s">
        <v>25924</v>
      </c>
      <c r="C8811" t="s">
        <v>25915</v>
      </c>
      <c r="D8811" t="s">
        <v>14</v>
      </c>
      <c r="E8811" t="s">
        <v>25925</v>
      </c>
      <c r="F8811" t="s">
        <v>16</v>
      </c>
      <c r="G8811" t="s">
        <v>17</v>
      </c>
      <c r="H8811">
        <v>99.5</v>
      </c>
      <c r="I8811" s="5">
        <v>66.333333333333329</v>
      </c>
      <c r="J8811">
        <v>4</v>
      </c>
    </row>
    <row r="8812" spans="1:11">
      <c r="A8812" t="s">
        <v>25926</v>
      </c>
      <c r="B8812" t="s">
        <v>25927</v>
      </c>
      <c r="C8812" t="s">
        <v>25915</v>
      </c>
      <c r="D8812" t="s">
        <v>14</v>
      </c>
      <c r="E8812" t="s">
        <v>25928</v>
      </c>
      <c r="F8812" t="s">
        <v>16</v>
      </c>
      <c r="G8812" t="s">
        <v>17</v>
      </c>
      <c r="H8812">
        <v>99</v>
      </c>
      <c r="I8812" s="5">
        <v>66</v>
      </c>
      <c r="J8812">
        <v>5</v>
      </c>
    </row>
    <row r="8813" spans="1:11">
      <c r="A8813" t="s">
        <v>25929</v>
      </c>
      <c r="B8813" t="s">
        <v>25930</v>
      </c>
      <c r="C8813" t="s">
        <v>25915</v>
      </c>
      <c r="D8813" t="s">
        <v>14</v>
      </c>
      <c r="E8813" t="s">
        <v>25931</v>
      </c>
      <c r="F8813" t="s">
        <v>16</v>
      </c>
      <c r="G8813" t="s">
        <v>17</v>
      </c>
      <c r="H8813">
        <v>99</v>
      </c>
      <c r="I8813" s="5">
        <v>66</v>
      </c>
      <c r="J8813">
        <v>5</v>
      </c>
    </row>
    <row r="8814" spans="1:11">
      <c r="A8814" t="s">
        <v>25932</v>
      </c>
      <c r="B8814" t="s">
        <v>25933</v>
      </c>
      <c r="C8814" t="s">
        <v>25915</v>
      </c>
      <c r="D8814" t="s">
        <v>14</v>
      </c>
      <c r="E8814" t="s">
        <v>25934</v>
      </c>
      <c r="F8814" t="s">
        <v>16</v>
      </c>
      <c r="G8814" t="s">
        <v>17</v>
      </c>
      <c r="H8814">
        <v>96.5</v>
      </c>
      <c r="I8814" s="5">
        <v>64.333333333333329</v>
      </c>
      <c r="J8814">
        <v>7</v>
      </c>
    </row>
    <row r="8815" spans="1:11">
      <c r="A8815" t="s">
        <v>25935</v>
      </c>
      <c r="B8815" t="s">
        <v>25936</v>
      </c>
      <c r="C8815" t="s">
        <v>25915</v>
      </c>
      <c r="D8815" t="s">
        <v>14</v>
      </c>
      <c r="E8815" t="s">
        <v>25937</v>
      </c>
      <c r="F8815" t="s">
        <v>16</v>
      </c>
      <c r="G8815" t="s">
        <v>17</v>
      </c>
      <c r="H8815">
        <v>96.5</v>
      </c>
      <c r="I8815" s="5">
        <v>64.333333333333329</v>
      </c>
      <c r="J8815">
        <v>7</v>
      </c>
    </row>
    <row r="8816" spans="1:11">
      <c r="A8816" t="s">
        <v>25938</v>
      </c>
      <c r="B8816" t="s">
        <v>25939</v>
      </c>
      <c r="C8816" t="s">
        <v>25915</v>
      </c>
      <c r="D8816" t="s">
        <v>14</v>
      </c>
      <c r="E8816" t="s">
        <v>25940</v>
      </c>
      <c r="F8816" t="s">
        <v>16</v>
      </c>
      <c r="G8816" t="s">
        <v>17</v>
      </c>
      <c r="H8816">
        <v>93.5</v>
      </c>
      <c r="I8816" s="5">
        <v>62.333333333333329</v>
      </c>
      <c r="J8816">
        <v>9</v>
      </c>
    </row>
    <row r="8817" spans="1:10">
      <c r="A8817" t="s">
        <v>25941</v>
      </c>
      <c r="B8817" t="s">
        <v>25942</v>
      </c>
      <c r="C8817" t="s">
        <v>25915</v>
      </c>
      <c r="D8817" t="s">
        <v>14</v>
      </c>
      <c r="E8817" t="s">
        <v>25943</v>
      </c>
      <c r="F8817" t="s">
        <v>16</v>
      </c>
      <c r="G8817" t="s">
        <v>17</v>
      </c>
      <c r="H8817">
        <v>92.5</v>
      </c>
      <c r="I8817" s="5">
        <v>61.666666666666671</v>
      </c>
      <c r="J8817">
        <v>10</v>
      </c>
    </row>
    <row r="8818" spans="1:10">
      <c r="A8818" t="s">
        <v>25944</v>
      </c>
      <c r="B8818" t="s">
        <v>25945</v>
      </c>
      <c r="C8818" t="s">
        <v>25915</v>
      </c>
      <c r="D8818" t="s">
        <v>14</v>
      </c>
      <c r="E8818" t="s">
        <v>25946</v>
      </c>
      <c r="F8818" t="s">
        <v>16</v>
      </c>
      <c r="G8818" t="s">
        <v>17</v>
      </c>
      <c r="H8818">
        <v>92.5</v>
      </c>
      <c r="I8818" s="5">
        <v>61.666666666666671</v>
      </c>
      <c r="J8818">
        <v>10</v>
      </c>
    </row>
    <row r="8819" spans="1:10">
      <c r="A8819" t="s">
        <v>25947</v>
      </c>
      <c r="B8819" t="s">
        <v>25948</v>
      </c>
      <c r="C8819" t="s">
        <v>25915</v>
      </c>
      <c r="D8819" t="s">
        <v>14</v>
      </c>
      <c r="E8819" t="s">
        <v>25949</v>
      </c>
      <c r="F8819" t="s">
        <v>16</v>
      </c>
      <c r="G8819" t="s">
        <v>17</v>
      </c>
      <c r="H8819">
        <v>92</v>
      </c>
      <c r="I8819" s="5">
        <v>61.333333333333329</v>
      </c>
      <c r="J8819">
        <v>12</v>
      </c>
    </row>
    <row r="8820" spans="1:10">
      <c r="A8820" t="s">
        <v>25950</v>
      </c>
      <c r="B8820" t="s">
        <v>25951</v>
      </c>
      <c r="C8820" t="s">
        <v>25915</v>
      </c>
      <c r="D8820" t="s">
        <v>14</v>
      </c>
      <c r="E8820" t="s">
        <v>25952</v>
      </c>
      <c r="F8820" t="s">
        <v>16</v>
      </c>
      <c r="G8820" t="s">
        <v>17</v>
      </c>
      <c r="H8820">
        <v>92</v>
      </c>
      <c r="I8820" s="5">
        <v>61.333333333333329</v>
      </c>
      <c r="J8820">
        <v>12</v>
      </c>
    </row>
    <row r="8821" spans="1:10">
      <c r="A8821" t="s">
        <v>25953</v>
      </c>
      <c r="B8821" t="s">
        <v>25954</v>
      </c>
      <c r="C8821" t="s">
        <v>25915</v>
      </c>
      <c r="D8821" t="s">
        <v>14</v>
      </c>
      <c r="E8821" t="s">
        <v>25955</v>
      </c>
      <c r="F8821" t="s">
        <v>16</v>
      </c>
      <c r="G8821" t="s">
        <v>17</v>
      </c>
      <c r="H8821">
        <v>89.5</v>
      </c>
      <c r="I8821" s="5">
        <v>59.666666666666671</v>
      </c>
      <c r="J8821">
        <v>14</v>
      </c>
    </row>
    <row r="8822" spans="1:10">
      <c r="A8822" t="s">
        <v>25956</v>
      </c>
      <c r="B8822" t="s">
        <v>25957</v>
      </c>
      <c r="C8822" t="s">
        <v>25915</v>
      </c>
      <c r="D8822" t="s">
        <v>14</v>
      </c>
      <c r="E8822" t="s">
        <v>25958</v>
      </c>
      <c r="F8822" t="s">
        <v>16</v>
      </c>
      <c r="G8822" t="s">
        <v>17</v>
      </c>
      <c r="H8822">
        <v>89.5</v>
      </c>
      <c r="I8822" s="5">
        <v>59.666666666666671</v>
      </c>
      <c r="J8822">
        <v>14</v>
      </c>
    </row>
    <row r="8823" spans="1:10">
      <c r="A8823" t="s">
        <v>25959</v>
      </c>
      <c r="B8823" t="s">
        <v>25960</v>
      </c>
      <c r="C8823" t="s">
        <v>25915</v>
      </c>
      <c r="D8823" t="s">
        <v>14</v>
      </c>
      <c r="E8823" t="s">
        <v>25961</v>
      </c>
      <c r="F8823" t="s">
        <v>16</v>
      </c>
      <c r="G8823" t="s">
        <v>17</v>
      </c>
      <c r="H8823">
        <v>88</v>
      </c>
      <c r="I8823" s="5">
        <v>58.666666666666664</v>
      </c>
      <c r="J8823">
        <v>16</v>
      </c>
    </row>
    <row r="8824" spans="1:10">
      <c r="A8824" t="s">
        <v>25962</v>
      </c>
      <c r="B8824" t="s">
        <v>25963</v>
      </c>
      <c r="C8824" t="s">
        <v>25915</v>
      </c>
      <c r="D8824" t="s">
        <v>14</v>
      </c>
      <c r="E8824" t="s">
        <v>25964</v>
      </c>
      <c r="F8824" t="s">
        <v>16</v>
      </c>
      <c r="G8824" t="s">
        <v>17</v>
      </c>
      <c r="H8824">
        <v>87.5</v>
      </c>
      <c r="I8824" s="5">
        <v>58.333333333333336</v>
      </c>
      <c r="J8824">
        <v>17</v>
      </c>
    </row>
    <row r="8825" spans="1:10">
      <c r="A8825" t="s">
        <v>25965</v>
      </c>
      <c r="B8825" t="s">
        <v>25966</v>
      </c>
      <c r="C8825" t="s">
        <v>25915</v>
      </c>
      <c r="D8825" t="s">
        <v>14</v>
      </c>
      <c r="E8825" t="s">
        <v>25967</v>
      </c>
      <c r="F8825" t="s">
        <v>16</v>
      </c>
      <c r="G8825" t="s">
        <v>17</v>
      </c>
      <c r="H8825">
        <v>87</v>
      </c>
      <c r="I8825" s="5">
        <v>58</v>
      </c>
      <c r="J8825">
        <v>18</v>
      </c>
    </row>
    <row r="8826" spans="1:10">
      <c r="A8826" t="s">
        <v>25968</v>
      </c>
      <c r="B8826" t="s">
        <v>25969</v>
      </c>
      <c r="C8826" t="s">
        <v>25915</v>
      </c>
      <c r="D8826" t="s">
        <v>14</v>
      </c>
      <c r="E8826" t="s">
        <v>25970</v>
      </c>
      <c r="F8826" t="s">
        <v>16</v>
      </c>
      <c r="G8826" t="s">
        <v>17</v>
      </c>
      <c r="H8826">
        <v>87</v>
      </c>
      <c r="I8826" s="5">
        <v>58</v>
      </c>
      <c r="J8826">
        <v>18</v>
      </c>
    </row>
    <row r="8827" spans="1:10">
      <c r="A8827" t="s">
        <v>25971</v>
      </c>
      <c r="B8827" t="s">
        <v>25972</v>
      </c>
      <c r="C8827" t="s">
        <v>25915</v>
      </c>
      <c r="D8827" t="s">
        <v>14</v>
      </c>
      <c r="E8827" t="s">
        <v>25973</v>
      </c>
      <c r="F8827" t="s">
        <v>16</v>
      </c>
      <c r="G8827" t="s">
        <v>17</v>
      </c>
      <c r="H8827">
        <v>85.5</v>
      </c>
      <c r="I8827" s="5">
        <v>57</v>
      </c>
      <c r="J8827">
        <v>20</v>
      </c>
    </row>
    <row r="8828" spans="1:10">
      <c r="A8828" t="s">
        <v>25974</v>
      </c>
      <c r="B8828" t="s">
        <v>25975</v>
      </c>
      <c r="C8828" t="s">
        <v>25915</v>
      </c>
      <c r="D8828" t="s">
        <v>14</v>
      </c>
      <c r="E8828" t="s">
        <v>25976</v>
      </c>
      <c r="F8828" t="s">
        <v>16</v>
      </c>
      <c r="G8828" t="s">
        <v>17</v>
      </c>
      <c r="H8828">
        <v>85.5</v>
      </c>
      <c r="I8828" s="5">
        <v>57</v>
      </c>
      <c r="J8828">
        <v>20</v>
      </c>
    </row>
    <row r="8829" spans="1:10">
      <c r="A8829" t="s">
        <v>25977</v>
      </c>
      <c r="B8829" t="s">
        <v>25978</v>
      </c>
      <c r="C8829" t="s">
        <v>25915</v>
      </c>
      <c r="D8829" t="s">
        <v>14</v>
      </c>
      <c r="E8829" t="s">
        <v>25979</v>
      </c>
      <c r="F8829" t="s">
        <v>16</v>
      </c>
      <c r="G8829" t="s">
        <v>17</v>
      </c>
      <c r="H8829">
        <v>85</v>
      </c>
      <c r="I8829" s="5">
        <v>56.666666666666664</v>
      </c>
      <c r="J8829">
        <v>22</v>
      </c>
    </row>
    <row r="8830" spans="1:10">
      <c r="A8830" t="s">
        <v>25980</v>
      </c>
      <c r="B8830" t="s">
        <v>25981</v>
      </c>
      <c r="C8830" t="s">
        <v>25915</v>
      </c>
      <c r="D8830" t="s">
        <v>14</v>
      </c>
      <c r="E8830" t="s">
        <v>25982</v>
      </c>
      <c r="F8830" t="s">
        <v>16</v>
      </c>
      <c r="G8830" t="s">
        <v>17</v>
      </c>
      <c r="H8830">
        <v>84</v>
      </c>
      <c r="I8830" s="5">
        <v>56</v>
      </c>
      <c r="J8830">
        <v>23</v>
      </c>
    </row>
    <row r="8831" spans="1:10">
      <c r="A8831" t="s">
        <v>25983</v>
      </c>
      <c r="B8831" t="s">
        <v>25984</v>
      </c>
      <c r="C8831" t="s">
        <v>25915</v>
      </c>
      <c r="D8831" t="s">
        <v>14</v>
      </c>
      <c r="E8831" t="s">
        <v>25985</v>
      </c>
      <c r="F8831" t="s">
        <v>16</v>
      </c>
      <c r="G8831" t="s">
        <v>17</v>
      </c>
      <c r="H8831">
        <v>83</v>
      </c>
      <c r="I8831" s="5">
        <v>55.333333333333336</v>
      </c>
      <c r="J8831">
        <v>24</v>
      </c>
    </row>
    <row r="8832" spans="1:10">
      <c r="A8832" t="s">
        <v>25986</v>
      </c>
      <c r="B8832" t="s">
        <v>25987</v>
      </c>
      <c r="C8832" t="s">
        <v>25915</v>
      </c>
      <c r="D8832" t="s">
        <v>14</v>
      </c>
      <c r="E8832" t="s">
        <v>25988</v>
      </c>
      <c r="F8832" t="s">
        <v>16</v>
      </c>
      <c r="G8832" t="s">
        <v>17</v>
      </c>
      <c r="H8832">
        <v>82.5</v>
      </c>
      <c r="I8832" s="5">
        <v>55</v>
      </c>
      <c r="J8832">
        <v>25</v>
      </c>
    </row>
    <row r="8833" spans="1:10">
      <c r="A8833" t="s">
        <v>25989</v>
      </c>
      <c r="B8833" t="s">
        <v>25990</v>
      </c>
      <c r="C8833" t="s">
        <v>25915</v>
      </c>
      <c r="D8833" t="s">
        <v>14</v>
      </c>
      <c r="E8833" t="s">
        <v>25991</v>
      </c>
      <c r="F8833" t="s">
        <v>16</v>
      </c>
      <c r="G8833" t="s">
        <v>17</v>
      </c>
      <c r="H8833">
        <v>81.5</v>
      </c>
      <c r="I8833" s="5">
        <v>54.333333333333336</v>
      </c>
      <c r="J8833">
        <v>26</v>
      </c>
    </row>
    <row r="8834" spans="1:10">
      <c r="A8834" t="s">
        <v>25992</v>
      </c>
      <c r="B8834" t="s">
        <v>25993</v>
      </c>
      <c r="C8834" t="s">
        <v>25915</v>
      </c>
      <c r="D8834" t="s">
        <v>14</v>
      </c>
      <c r="E8834" t="s">
        <v>25994</v>
      </c>
      <c r="F8834" t="s">
        <v>16</v>
      </c>
      <c r="G8834" t="s">
        <v>17</v>
      </c>
      <c r="H8834">
        <v>81.5</v>
      </c>
      <c r="I8834" s="5">
        <v>54.333333333333336</v>
      </c>
      <c r="J8834">
        <v>26</v>
      </c>
    </row>
    <row r="8835" spans="1:10">
      <c r="A8835" t="s">
        <v>25995</v>
      </c>
      <c r="B8835" t="s">
        <v>25996</v>
      </c>
      <c r="C8835" t="s">
        <v>25915</v>
      </c>
      <c r="D8835" t="s">
        <v>14</v>
      </c>
      <c r="E8835" t="s">
        <v>25997</v>
      </c>
      <c r="F8835" t="s">
        <v>16</v>
      </c>
      <c r="G8835" t="s">
        <v>17</v>
      </c>
      <c r="H8835">
        <v>81.5</v>
      </c>
      <c r="I8835" s="5">
        <v>54.333333333333336</v>
      </c>
      <c r="J8835">
        <v>26</v>
      </c>
    </row>
    <row r="8836" spans="1:10">
      <c r="A8836" t="s">
        <v>25998</v>
      </c>
      <c r="B8836" t="s">
        <v>25999</v>
      </c>
      <c r="C8836" t="s">
        <v>25915</v>
      </c>
      <c r="D8836" t="s">
        <v>14</v>
      </c>
      <c r="E8836" t="s">
        <v>26000</v>
      </c>
      <c r="F8836" t="s">
        <v>16</v>
      </c>
      <c r="G8836" t="s">
        <v>17</v>
      </c>
      <c r="H8836">
        <v>81</v>
      </c>
      <c r="I8836" s="5">
        <v>54</v>
      </c>
      <c r="J8836">
        <v>29</v>
      </c>
    </row>
    <row r="8837" spans="1:10">
      <c r="A8837" t="s">
        <v>26001</v>
      </c>
      <c r="B8837" t="s">
        <v>26002</v>
      </c>
      <c r="C8837" t="s">
        <v>25915</v>
      </c>
      <c r="D8837" t="s">
        <v>14</v>
      </c>
      <c r="E8837" t="s">
        <v>26003</v>
      </c>
      <c r="F8837" t="s">
        <v>16</v>
      </c>
      <c r="G8837" t="s">
        <v>17</v>
      </c>
      <c r="H8837">
        <v>81</v>
      </c>
      <c r="I8837" s="5">
        <v>54</v>
      </c>
      <c r="J8837">
        <v>29</v>
      </c>
    </row>
    <row r="8838" spans="1:10">
      <c r="A8838" t="s">
        <v>26004</v>
      </c>
      <c r="B8838" t="s">
        <v>26005</v>
      </c>
      <c r="C8838" t="s">
        <v>25915</v>
      </c>
      <c r="D8838" t="s">
        <v>14</v>
      </c>
      <c r="E8838" t="s">
        <v>26006</v>
      </c>
      <c r="F8838" t="s">
        <v>16</v>
      </c>
      <c r="G8838" t="s">
        <v>17</v>
      </c>
      <c r="H8838">
        <v>81</v>
      </c>
      <c r="I8838" s="5">
        <v>54</v>
      </c>
      <c r="J8838">
        <v>29</v>
      </c>
    </row>
    <row r="8839" spans="1:10">
      <c r="A8839" t="s">
        <v>26007</v>
      </c>
      <c r="B8839" t="s">
        <v>26008</v>
      </c>
      <c r="C8839" t="s">
        <v>25915</v>
      </c>
      <c r="D8839" t="s">
        <v>14</v>
      </c>
      <c r="E8839" t="s">
        <v>26009</v>
      </c>
      <c r="F8839" t="s">
        <v>16</v>
      </c>
      <c r="G8839" t="s">
        <v>17</v>
      </c>
      <c r="H8839">
        <v>81</v>
      </c>
      <c r="I8839" s="5">
        <v>54</v>
      </c>
      <c r="J8839">
        <v>29</v>
      </c>
    </row>
    <row r="8840" spans="1:10">
      <c r="A8840" t="s">
        <v>26010</v>
      </c>
      <c r="B8840" t="s">
        <v>26011</v>
      </c>
      <c r="C8840" t="s">
        <v>25915</v>
      </c>
      <c r="D8840" t="s">
        <v>14</v>
      </c>
      <c r="E8840" t="s">
        <v>26012</v>
      </c>
      <c r="F8840" t="s">
        <v>16</v>
      </c>
      <c r="G8840" t="s">
        <v>17</v>
      </c>
      <c r="H8840">
        <v>80.5</v>
      </c>
      <c r="I8840" s="5">
        <v>53.666666666666664</v>
      </c>
      <c r="J8840">
        <v>33</v>
      </c>
    </row>
    <row r="8841" spans="1:10">
      <c r="A8841" t="s">
        <v>26013</v>
      </c>
      <c r="B8841" t="s">
        <v>26014</v>
      </c>
      <c r="C8841" t="s">
        <v>25915</v>
      </c>
      <c r="D8841" t="s">
        <v>14</v>
      </c>
      <c r="E8841" t="s">
        <v>26015</v>
      </c>
      <c r="F8841" t="s">
        <v>16</v>
      </c>
      <c r="G8841" t="s">
        <v>17</v>
      </c>
      <c r="H8841">
        <v>80.5</v>
      </c>
      <c r="I8841" s="5">
        <v>53.666666666666664</v>
      </c>
      <c r="J8841">
        <v>33</v>
      </c>
    </row>
    <row r="8842" spans="1:10">
      <c r="A8842" t="s">
        <v>26016</v>
      </c>
      <c r="B8842" t="s">
        <v>26017</v>
      </c>
      <c r="C8842" t="s">
        <v>25915</v>
      </c>
      <c r="D8842" t="s">
        <v>14</v>
      </c>
      <c r="E8842" t="s">
        <v>26018</v>
      </c>
      <c r="F8842" t="s">
        <v>16</v>
      </c>
      <c r="G8842" t="s">
        <v>17</v>
      </c>
      <c r="H8842">
        <v>80.5</v>
      </c>
      <c r="I8842" s="5">
        <v>53.666666666666664</v>
      </c>
      <c r="J8842">
        <v>33</v>
      </c>
    </row>
    <row r="8843" spans="1:10">
      <c r="A8843" t="s">
        <v>26019</v>
      </c>
      <c r="B8843" t="s">
        <v>26020</v>
      </c>
      <c r="C8843" t="s">
        <v>25915</v>
      </c>
      <c r="D8843" t="s">
        <v>14</v>
      </c>
      <c r="E8843" t="s">
        <v>26021</v>
      </c>
      <c r="F8843" t="s">
        <v>16</v>
      </c>
      <c r="G8843" t="s">
        <v>17</v>
      </c>
      <c r="H8843">
        <v>79.5</v>
      </c>
      <c r="I8843" s="5">
        <v>53</v>
      </c>
      <c r="J8843">
        <v>36</v>
      </c>
    </row>
    <row r="8844" spans="1:10">
      <c r="A8844" t="s">
        <v>26022</v>
      </c>
      <c r="B8844" t="s">
        <v>26023</v>
      </c>
      <c r="C8844" t="s">
        <v>25915</v>
      </c>
      <c r="D8844" t="s">
        <v>14</v>
      </c>
      <c r="E8844" t="s">
        <v>26024</v>
      </c>
      <c r="F8844" t="s">
        <v>16</v>
      </c>
      <c r="G8844" t="s">
        <v>17</v>
      </c>
      <c r="H8844">
        <v>79</v>
      </c>
      <c r="I8844" s="5">
        <v>52.666666666666664</v>
      </c>
      <c r="J8844">
        <v>37</v>
      </c>
    </row>
    <row r="8845" spans="1:10">
      <c r="A8845" t="s">
        <v>26025</v>
      </c>
      <c r="B8845" t="s">
        <v>26026</v>
      </c>
      <c r="C8845" t="s">
        <v>25915</v>
      </c>
      <c r="D8845" t="s">
        <v>14</v>
      </c>
      <c r="E8845" t="s">
        <v>26027</v>
      </c>
      <c r="F8845" t="s">
        <v>16</v>
      </c>
      <c r="G8845" t="s">
        <v>17</v>
      </c>
      <c r="H8845">
        <v>79</v>
      </c>
      <c r="I8845" s="5">
        <v>52.666666666666664</v>
      </c>
      <c r="J8845">
        <v>37</v>
      </c>
    </row>
    <row r="8846" spans="1:10">
      <c r="A8846" t="s">
        <v>26028</v>
      </c>
      <c r="B8846" t="s">
        <v>26029</v>
      </c>
      <c r="C8846" t="s">
        <v>25915</v>
      </c>
      <c r="D8846" t="s">
        <v>14</v>
      </c>
      <c r="E8846" t="s">
        <v>26030</v>
      </c>
      <c r="F8846" t="s">
        <v>16</v>
      </c>
      <c r="G8846" t="s">
        <v>17</v>
      </c>
      <c r="H8846">
        <v>78.5</v>
      </c>
      <c r="I8846" s="5">
        <v>52.333333333333329</v>
      </c>
      <c r="J8846">
        <v>39</v>
      </c>
    </row>
    <row r="8847" spans="1:10">
      <c r="A8847" t="s">
        <v>26031</v>
      </c>
      <c r="B8847" t="s">
        <v>26032</v>
      </c>
      <c r="C8847" t="s">
        <v>25915</v>
      </c>
      <c r="D8847" t="s">
        <v>14</v>
      </c>
      <c r="E8847" t="s">
        <v>26033</v>
      </c>
      <c r="F8847" t="s">
        <v>16</v>
      </c>
      <c r="G8847" t="s">
        <v>17</v>
      </c>
      <c r="H8847">
        <v>78</v>
      </c>
      <c r="I8847" s="5">
        <v>52</v>
      </c>
      <c r="J8847">
        <v>40</v>
      </c>
    </row>
    <row r="8848" spans="1:10">
      <c r="A8848" t="s">
        <v>26034</v>
      </c>
      <c r="B8848" t="s">
        <v>26035</v>
      </c>
      <c r="C8848" t="s">
        <v>25915</v>
      </c>
      <c r="D8848" t="s">
        <v>14</v>
      </c>
      <c r="E8848" t="s">
        <v>26036</v>
      </c>
      <c r="F8848" t="s">
        <v>16</v>
      </c>
      <c r="G8848" t="s">
        <v>17</v>
      </c>
      <c r="H8848">
        <v>78</v>
      </c>
      <c r="I8848" s="5">
        <v>52</v>
      </c>
      <c r="J8848">
        <v>40</v>
      </c>
    </row>
    <row r="8849" spans="1:10">
      <c r="A8849" t="s">
        <v>26037</v>
      </c>
      <c r="B8849" t="s">
        <v>26038</v>
      </c>
      <c r="C8849" t="s">
        <v>25915</v>
      </c>
      <c r="D8849" t="s">
        <v>14</v>
      </c>
      <c r="E8849" t="s">
        <v>26039</v>
      </c>
      <c r="F8849" t="s">
        <v>16</v>
      </c>
      <c r="G8849" t="s">
        <v>17</v>
      </c>
      <c r="H8849">
        <v>78</v>
      </c>
      <c r="I8849" s="5">
        <v>52</v>
      </c>
      <c r="J8849">
        <v>40</v>
      </c>
    </row>
    <row r="8850" spans="1:10">
      <c r="A8850" t="s">
        <v>26040</v>
      </c>
      <c r="B8850" t="s">
        <v>26041</v>
      </c>
      <c r="C8850" t="s">
        <v>25915</v>
      </c>
      <c r="D8850" t="s">
        <v>14</v>
      </c>
      <c r="E8850" t="s">
        <v>26042</v>
      </c>
      <c r="F8850" t="s">
        <v>16</v>
      </c>
      <c r="G8850" t="s">
        <v>17</v>
      </c>
      <c r="H8850">
        <v>77</v>
      </c>
      <c r="I8850" s="5">
        <v>51.333333333333329</v>
      </c>
      <c r="J8850">
        <v>43</v>
      </c>
    </row>
    <row r="8851" spans="1:10">
      <c r="A8851" t="s">
        <v>26043</v>
      </c>
      <c r="B8851" t="s">
        <v>26044</v>
      </c>
      <c r="C8851" t="s">
        <v>25915</v>
      </c>
      <c r="D8851" t="s">
        <v>14</v>
      </c>
      <c r="E8851" t="s">
        <v>26045</v>
      </c>
      <c r="F8851" t="s">
        <v>16</v>
      </c>
      <c r="G8851" t="s">
        <v>17</v>
      </c>
      <c r="H8851">
        <v>75.5</v>
      </c>
      <c r="I8851" s="5">
        <v>50.333333333333329</v>
      </c>
      <c r="J8851">
        <v>44</v>
      </c>
    </row>
    <row r="8852" spans="1:10">
      <c r="A8852" t="s">
        <v>26046</v>
      </c>
      <c r="B8852" t="s">
        <v>26047</v>
      </c>
      <c r="C8852" t="s">
        <v>25915</v>
      </c>
      <c r="D8852" t="s">
        <v>14</v>
      </c>
      <c r="E8852" t="s">
        <v>26048</v>
      </c>
      <c r="F8852" t="s">
        <v>16</v>
      </c>
      <c r="G8852" t="s">
        <v>17</v>
      </c>
      <c r="H8852">
        <v>75.5</v>
      </c>
      <c r="I8852" s="5">
        <v>50.333333333333329</v>
      </c>
      <c r="J8852">
        <v>44</v>
      </c>
    </row>
    <row r="8853" spans="1:10">
      <c r="A8853" t="s">
        <v>26049</v>
      </c>
      <c r="B8853" t="s">
        <v>26050</v>
      </c>
      <c r="C8853" t="s">
        <v>25915</v>
      </c>
      <c r="D8853" t="s">
        <v>14</v>
      </c>
      <c r="E8853" t="s">
        <v>26051</v>
      </c>
      <c r="F8853" t="s">
        <v>16</v>
      </c>
      <c r="G8853" t="s">
        <v>17</v>
      </c>
      <c r="H8853">
        <v>74.5</v>
      </c>
      <c r="I8853" s="5">
        <v>49.666666666666664</v>
      </c>
      <c r="J8853">
        <v>46</v>
      </c>
    </row>
    <row r="8854" spans="1:10">
      <c r="A8854" t="s">
        <v>26052</v>
      </c>
      <c r="B8854" t="s">
        <v>26053</v>
      </c>
      <c r="C8854" t="s">
        <v>25915</v>
      </c>
      <c r="D8854" t="s">
        <v>14</v>
      </c>
      <c r="E8854" t="s">
        <v>26054</v>
      </c>
      <c r="F8854" t="s">
        <v>16</v>
      </c>
      <c r="G8854" t="s">
        <v>17</v>
      </c>
      <c r="H8854">
        <v>74</v>
      </c>
      <c r="I8854" s="5">
        <v>49.333333333333336</v>
      </c>
      <c r="J8854">
        <v>47</v>
      </c>
    </row>
    <row r="8855" spans="1:10">
      <c r="A8855" t="s">
        <v>26055</v>
      </c>
      <c r="B8855" t="s">
        <v>26056</v>
      </c>
      <c r="C8855" t="s">
        <v>25915</v>
      </c>
      <c r="D8855" t="s">
        <v>14</v>
      </c>
      <c r="E8855" t="s">
        <v>26057</v>
      </c>
      <c r="F8855" t="s">
        <v>16</v>
      </c>
      <c r="G8855" t="s">
        <v>17</v>
      </c>
      <c r="H8855">
        <v>73.5</v>
      </c>
      <c r="I8855" s="5">
        <v>49</v>
      </c>
      <c r="J8855">
        <v>48</v>
      </c>
    </row>
    <row r="8856" spans="1:10">
      <c r="A8856" t="s">
        <v>26058</v>
      </c>
      <c r="B8856" t="s">
        <v>11720</v>
      </c>
      <c r="C8856" t="s">
        <v>25915</v>
      </c>
      <c r="D8856" t="s">
        <v>14</v>
      </c>
      <c r="E8856" t="s">
        <v>26059</v>
      </c>
      <c r="F8856" t="s">
        <v>16</v>
      </c>
      <c r="G8856" t="s">
        <v>17</v>
      </c>
      <c r="H8856">
        <v>73.5</v>
      </c>
      <c r="I8856" s="5">
        <v>49</v>
      </c>
      <c r="J8856">
        <v>48</v>
      </c>
    </row>
    <row r="8857" spans="1:10">
      <c r="A8857" t="s">
        <v>26060</v>
      </c>
      <c r="B8857" t="s">
        <v>26061</v>
      </c>
      <c r="C8857" t="s">
        <v>25915</v>
      </c>
      <c r="D8857" t="s">
        <v>14</v>
      </c>
      <c r="E8857" t="s">
        <v>26062</v>
      </c>
      <c r="F8857" t="s">
        <v>16</v>
      </c>
      <c r="G8857" t="s">
        <v>17</v>
      </c>
      <c r="H8857">
        <v>73.5</v>
      </c>
      <c r="I8857" s="5">
        <v>49</v>
      </c>
      <c r="J8857">
        <v>48</v>
      </c>
    </row>
    <row r="8858" spans="1:10">
      <c r="A8858" t="s">
        <v>26063</v>
      </c>
      <c r="B8858" t="s">
        <v>26064</v>
      </c>
      <c r="C8858" t="s">
        <v>25915</v>
      </c>
      <c r="D8858" t="s">
        <v>14</v>
      </c>
      <c r="E8858" t="s">
        <v>26065</v>
      </c>
      <c r="F8858" t="s">
        <v>16</v>
      </c>
      <c r="G8858" t="s">
        <v>17</v>
      </c>
      <c r="H8858">
        <v>73</v>
      </c>
      <c r="I8858" s="5">
        <v>48.666666666666671</v>
      </c>
      <c r="J8858">
        <v>51</v>
      </c>
    </row>
    <row r="8859" spans="1:10">
      <c r="A8859" t="s">
        <v>26066</v>
      </c>
      <c r="B8859" t="s">
        <v>26067</v>
      </c>
      <c r="C8859" t="s">
        <v>25915</v>
      </c>
      <c r="D8859" t="s">
        <v>14</v>
      </c>
      <c r="E8859" t="s">
        <v>26068</v>
      </c>
      <c r="F8859" t="s">
        <v>16</v>
      </c>
      <c r="G8859" t="s">
        <v>17</v>
      </c>
      <c r="H8859">
        <v>73</v>
      </c>
      <c r="I8859" s="5">
        <v>48.666666666666671</v>
      </c>
      <c r="J8859">
        <v>51</v>
      </c>
    </row>
    <row r="8860" spans="1:10">
      <c r="A8860" t="s">
        <v>26069</v>
      </c>
      <c r="B8860" t="s">
        <v>26070</v>
      </c>
      <c r="C8860" t="s">
        <v>25915</v>
      </c>
      <c r="D8860" t="s">
        <v>14</v>
      </c>
      <c r="E8860" t="s">
        <v>26071</v>
      </c>
      <c r="F8860" t="s">
        <v>16</v>
      </c>
      <c r="G8860" t="s">
        <v>17</v>
      </c>
      <c r="H8860">
        <v>72.5</v>
      </c>
      <c r="I8860" s="5">
        <v>48.333333333333336</v>
      </c>
      <c r="J8860">
        <v>53</v>
      </c>
    </row>
    <row r="8861" spans="1:10">
      <c r="A8861" t="s">
        <v>26072</v>
      </c>
      <c r="B8861" t="s">
        <v>26073</v>
      </c>
      <c r="C8861" t="s">
        <v>25915</v>
      </c>
      <c r="D8861" t="s">
        <v>14</v>
      </c>
      <c r="E8861" t="s">
        <v>26074</v>
      </c>
      <c r="F8861" t="s">
        <v>16</v>
      </c>
      <c r="G8861" t="s">
        <v>17</v>
      </c>
      <c r="H8861">
        <v>72</v>
      </c>
      <c r="I8861" s="5">
        <v>48</v>
      </c>
      <c r="J8861">
        <v>54</v>
      </c>
    </row>
    <row r="8862" spans="1:10">
      <c r="A8862" t="s">
        <v>26075</v>
      </c>
      <c r="B8862" t="s">
        <v>26076</v>
      </c>
      <c r="C8862" t="s">
        <v>25915</v>
      </c>
      <c r="D8862" t="s">
        <v>14</v>
      </c>
      <c r="E8862" t="s">
        <v>26077</v>
      </c>
      <c r="F8862" t="s">
        <v>16</v>
      </c>
      <c r="G8862" t="s">
        <v>17</v>
      </c>
      <c r="H8862">
        <v>71.5</v>
      </c>
      <c r="I8862" s="5">
        <v>47.666666666666671</v>
      </c>
      <c r="J8862">
        <v>55</v>
      </c>
    </row>
    <row r="8863" spans="1:10">
      <c r="A8863" t="s">
        <v>26078</v>
      </c>
      <c r="B8863" t="s">
        <v>26079</v>
      </c>
      <c r="C8863" t="s">
        <v>25915</v>
      </c>
      <c r="D8863" t="s">
        <v>14</v>
      </c>
      <c r="E8863" t="s">
        <v>26080</v>
      </c>
      <c r="F8863" t="s">
        <v>16</v>
      </c>
      <c r="G8863" t="s">
        <v>17</v>
      </c>
      <c r="H8863">
        <v>71.5</v>
      </c>
      <c r="I8863" s="5">
        <v>47.666666666666671</v>
      </c>
      <c r="J8863">
        <v>55</v>
      </c>
    </row>
    <row r="8864" spans="1:10">
      <c r="A8864" t="s">
        <v>26081</v>
      </c>
      <c r="B8864" t="s">
        <v>26082</v>
      </c>
      <c r="C8864" t="s">
        <v>25915</v>
      </c>
      <c r="D8864" t="s">
        <v>14</v>
      </c>
      <c r="E8864" t="s">
        <v>26083</v>
      </c>
      <c r="F8864" t="s">
        <v>16</v>
      </c>
      <c r="G8864" t="s">
        <v>17</v>
      </c>
      <c r="H8864">
        <v>71.5</v>
      </c>
      <c r="I8864" s="5">
        <v>47.666666666666671</v>
      </c>
      <c r="J8864">
        <v>55</v>
      </c>
    </row>
    <row r="8865" spans="1:10">
      <c r="A8865" t="s">
        <v>26084</v>
      </c>
      <c r="B8865" t="s">
        <v>26085</v>
      </c>
      <c r="C8865" t="s">
        <v>25915</v>
      </c>
      <c r="D8865" t="s">
        <v>14</v>
      </c>
      <c r="E8865" t="s">
        <v>26086</v>
      </c>
      <c r="F8865" t="s">
        <v>16</v>
      </c>
      <c r="G8865" t="s">
        <v>17</v>
      </c>
      <c r="H8865">
        <v>69.5</v>
      </c>
      <c r="I8865" s="5">
        <v>46.333333333333329</v>
      </c>
      <c r="J8865">
        <v>58</v>
      </c>
    </row>
    <row r="8866" spans="1:10">
      <c r="A8866" t="s">
        <v>26087</v>
      </c>
      <c r="B8866" t="s">
        <v>26088</v>
      </c>
      <c r="C8866" t="s">
        <v>25915</v>
      </c>
      <c r="D8866" t="s">
        <v>14</v>
      </c>
      <c r="E8866" t="s">
        <v>26089</v>
      </c>
      <c r="F8866" t="s">
        <v>16</v>
      </c>
      <c r="G8866" t="s">
        <v>17</v>
      </c>
      <c r="H8866">
        <v>68</v>
      </c>
      <c r="I8866" s="5">
        <v>45.333333333333329</v>
      </c>
      <c r="J8866">
        <v>59</v>
      </c>
    </row>
    <row r="8867" spans="1:10">
      <c r="A8867" t="s">
        <v>26090</v>
      </c>
      <c r="B8867" t="s">
        <v>26091</v>
      </c>
      <c r="C8867" t="s">
        <v>25915</v>
      </c>
      <c r="D8867" t="s">
        <v>14</v>
      </c>
      <c r="E8867" t="s">
        <v>26092</v>
      </c>
      <c r="F8867" t="s">
        <v>16</v>
      </c>
      <c r="G8867" t="s">
        <v>17</v>
      </c>
      <c r="H8867">
        <v>68</v>
      </c>
      <c r="I8867" s="5">
        <v>45.333333333333329</v>
      </c>
      <c r="J8867">
        <v>59</v>
      </c>
    </row>
    <row r="8868" spans="1:10">
      <c r="A8868" t="s">
        <v>26093</v>
      </c>
      <c r="B8868" t="s">
        <v>26094</v>
      </c>
      <c r="C8868" t="s">
        <v>25915</v>
      </c>
      <c r="D8868" t="s">
        <v>14</v>
      </c>
      <c r="E8868" t="s">
        <v>26095</v>
      </c>
      <c r="F8868" t="s">
        <v>16</v>
      </c>
      <c r="G8868" t="s">
        <v>17</v>
      </c>
      <c r="H8868">
        <v>67.5</v>
      </c>
      <c r="I8868" s="5">
        <v>45</v>
      </c>
      <c r="J8868">
        <v>61</v>
      </c>
    </row>
    <row r="8869" spans="1:10">
      <c r="A8869" t="s">
        <v>26096</v>
      </c>
      <c r="B8869" t="s">
        <v>26097</v>
      </c>
      <c r="C8869" t="s">
        <v>25915</v>
      </c>
      <c r="D8869" t="s">
        <v>14</v>
      </c>
      <c r="E8869" t="s">
        <v>26098</v>
      </c>
      <c r="F8869" t="s">
        <v>16</v>
      </c>
      <c r="G8869" t="s">
        <v>17</v>
      </c>
      <c r="H8869">
        <v>67.5</v>
      </c>
      <c r="I8869" s="5">
        <v>45</v>
      </c>
      <c r="J8869">
        <v>61</v>
      </c>
    </row>
    <row r="8870" spans="1:10">
      <c r="A8870" t="s">
        <v>26099</v>
      </c>
      <c r="B8870" t="s">
        <v>26100</v>
      </c>
      <c r="C8870" t="s">
        <v>25915</v>
      </c>
      <c r="D8870" t="s">
        <v>14</v>
      </c>
      <c r="E8870" t="s">
        <v>26101</v>
      </c>
      <c r="F8870" t="s">
        <v>16</v>
      </c>
      <c r="G8870" t="s">
        <v>17</v>
      </c>
      <c r="H8870">
        <v>67</v>
      </c>
      <c r="I8870" s="5">
        <v>44.666666666666664</v>
      </c>
      <c r="J8870">
        <v>63</v>
      </c>
    </row>
    <row r="8871" spans="1:10">
      <c r="A8871" t="s">
        <v>26102</v>
      </c>
      <c r="B8871" t="s">
        <v>26103</v>
      </c>
      <c r="C8871" t="s">
        <v>25915</v>
      </c>
      <c r="D8871" t="s">
        <v>14</v>
      </c>
      <c r="E8871" t="s">
        <v>26104</v>
      </c>
      <c r="F8871" t="s">
        <v>16</v>
      </c>
      <c r="G8871" t="s">
        <v>17</v>
      </c>
      <c r="H8871">
        <v>67</v>
      </c>
      <c r="I8871" s="5">
        <v>44.666666666666664</v>
      </c>
      <c r="J8871">
        <v>63</v>
      </c>
    </row>
    <row r="8872" spans="1:10">
      <c r="A8872" t="s">
        <v>26105</v>
      </c>
      <c r="B8872" t="s">
        <v>13205</v>
      </c>
      <c r="C8872" t="s">
        <v>25915</v>
      </c>
      <c r="D8872" t="s">
        <v>14</v>
      </c>
      <c r="E8872" t="s">
        <v>26106</v>
      </c>
      <c r="F8872" t="s">
        <v>16</v>
      </c>
      <c r="G8872" t="s">
        <v>17</v>
      </c>
      <c r="H8872">
        <v>65</v>
      </c>
      <c r="I8872" s="5">
        <v>43.333333333333336</v>
      </c>
      <c r="J8872">
        <v>65</v>
      </c>
    </row>
    <row r="8873" spans="1:10">
      <c r="A8873" t="s">
        <v>26107</v>
      </c>
      <c r="B8873" t="s">
        <v>26108</v>
      </c>
      <c r="C8873" t="s">
        <v>25915</v>
      </c>
      <c r="D8873" t="s">
        <v>14</v>
      </c>
      <c r="E8873" t="s">
        <v>26109</v>
      </c>
      <c r="F8873" t="s">
        <v>16</v>
      </c>
      <c r="G8873" t="s">
        <v>17</v>
      </c>
      <c r="H8873">
        <v>64.5</v>
      </c>
      <c r="I8873" s="5">
        <v>43</v>
      </c>
      <c r="J8873">
        <v>66</v>
      </c>
    </row>
    <row r="8874" spans="1:10">
      <c r="A8874" t="s">
        <v>26110</v>
      </c>
      <c r="B8874" t="s">
        <v>11786</v>
      </c>
      <c r="C8874" t="s">
        <v>25915</v>
      </c>
      <c r="D8874" t="s">
        <v>14</v>
      </c>
      <c r="E8874" t="s">
        <v>26111</v>
      </c>
      <c r="F8874" t="s">
        <v>16</v>
      </c>
      <c r="G8874" t="s">
        <v>17</v>
      </c>
      <c r="H8874">
        <v>63</v>
      </c>
      <c r="I8874" s="5">
        <v>42</v>
      </c>
      <c r="J8874">
        <v>67</v>
      </c>
    </row>
    <row r="8875" spans="1:10">
      <c r="A8875" t="s">
        <v>26112</v>
      </c>
      <c r="B8875" t="s">
        <v>26113</v>
      </c>
      <c r="C8875" t="s">
        <v>25915</v>
      </c>
      <c r="D8875" t="s">
        <v>14</v>
      </c>
      <c r="E8875" t="s">
        <v>26114</v>
      </c>
      <c r="F8875" t="s">
        <v>16</v>
      </c>
      <c r="G8875" t="s">
        <v>17</v>
      </c>
      <c r="H8875">
        <v>59</v>
      </c>
      <c r="I8875" s="5">
        <v>39.333333333333329</v>
      </c>
      <c r="J8875">
        <v>68</v>
      </c>
    </row>
    <row r="8876" spans="1:10">
      <c r="A8876" t="s">
        <v>26115</v>
      </c>
      <c r="B8876" t="s">
        <v>26116</v>
      </c>
      <c r="C8876" t="s">
        <v>25915</v>
      </c>
      <c r="D8876" t="s">
        <v>14</v>
      </c>
      <c r="E8876" t="s">
        <v>26117</v>
      </c>
      <c r="F8876" t="s">
        <v>16</v>
      </c>
      <c r="G8876" t="s">
        <v>17</v>
      </c>
      <c r="H8876">
        <v>58</v>
      </c>
      <c r="I8876" s="5">
        <v>38.666666666666664</v>
      </c>
      <c r="J8876">
        <v>69</v>
      </c>
    </row>
    <row r="8877" spans="1:10">
      <c r="A8877" t="s">
        <v>26118</v>
      </c>
      <c r="B8877" t="s">
        <v>26119</v>
      </c>
      <c r="C8877" t="s">
        <v>25915</v>
      </c>
      <c r="D8877" t="s">
        <v>14</v>
      </c>
      <c r="E8877" t="s">
        <v>26120</v>
      </c>
      <c r="F8877" t="s">
        <v>16</v>
      </c>
      <c r="G8877" t="s">
        <v>17</v>
      </c>
      <c r="H8877">
        <v>51.5</v>
      </c>
      <c r="I8877" s="5">
        <v>34.333333333333336</v>
      </c>
      <c r="J8877">
        <v>70</v>
      </c>
    </row>
    <row r="8878" spans="1:10">
      <c r="A8878" t="s">
        <v>26121</v>
      </c>
      <c r="B8878" t="s">
        <v>26122</v>
      </c>
      <c r="C8878" t="s">
        <v>25915</v>
      </c>
      <c r="D8878" t="s">
        <v>14</v>
      </c>
      <c r="E8878" t="s">
        <v>26123</v>
      </c>
      <c r="F8878" t="s">
        <v>16</v>
      </c>
      <c r="G8878" t="s">
        <v>17</v>
      </c>
      <c r="H8878">
        <v>40.5</v>
      </c>
      <c r="I8878" s="5">
        <v>27</v>
      </c>
      <c r="J8878">
        <v>71</v>
      </c>
    </row>
    <row r="8879" spans="1:10">
      <c r="A8879" t="s">
        <v>26124</v>
      </c>
      <c r="B8879" t="s">
        <v>26125</v>
      </c>
      <c r="C8879" t="s">
        <v>25915</v>
      </c>
      <c r="D8879" t="s">
        <v>14</v>
      </c>
      <c r="E8879" t="s">
        <v>26126</v>
      </c>
      <c r="F8879" t="s">
        <v>340</v>
      </c>
      <c r="G8879" t="s">
        <v>17</v>
      </c>
      <c r="H8879">
        <v>-1</v>
      </c>
      <c r="I8879">
        <v>-1</v>
      </c>
      <c r="J8879">
        <v>72</v>
      </c>
    </row>
    <row r="8880" spans="1:10">
      <c r="A8880" t="s">
        <v>26127</v>
      </c>
      <c r="B8880" t="s">
        <v>6393</v>
      </c>
      <c r="C8880" t="s">
        <v>25915</v>
      </c>
      <c r="D8880" t="s">
        <v>14</v>
      </c>
      <c r="E8880" t="s">
        <v>26128</v>
      </c>
      <c r="F8880" t="s">
        <v>340</v>
      </c>
      <c r="G8880" t="s">
        <v>17</v>
      </c>
      <c r="H8880">
        <v>-1</v>
      </c>
      <c r="I8880">
        <v>-1</v>
      </c>
      <c r="J8880">
        <v>72</v>
      </c>
    </row>
    <row r="8881" spans="1:10">
      <c r="A8881" t="s">
        <v>26129</v>
      </c>
      <c r="B8881" t="s">
        <v>24732</v>
      </c>
      <c r="C8881" t="s">
        <v>25915</v>
      </c>
      <c r="D8881" t="s">
        <v>14</v>
      </c>
      <c r="E8881" t="s">
        <v>26130</v>
      </c>
      <c r="F8881" t="s">
        <v>340</v>
      </c>
      <c r="G8881" t="s">
        <v>17</v>
      </c>
      <c r="H8881">
        <v>-1</v>
      </c>
      <c r="I8881">
        <v>-1</v>
      </c>
      <c r="J8881">
        <v>72</v>
      </c>
    </row>
    <row r="8882" spans="1:10">
      <c r="A8882" t="s">
        <v>26131</v>
      </c>
      <c r="B8882" t="s">
        <v>26132</v>
      </c>
      <c r="C8882" t="s">
        <v>25915</v>
      </c>
      <c r="D8882" t="s">
        <v>14</v>
      </c>
      <c r="E8882" t="s">
        <v>26133</v>
      </c>
      <c r="F8882" t="s">
        <v>340</v>
      </c>
      <c r="G8882" t="s">
        <v>17</v>
      </c>
      <c r="H8882">
        <v>-1</v>
      </c>
      <c r="I8882">
        <v>-1</v>
      </c>
      <c r="J8882">
        <v>72</v>
      </c>
    </row>
    <row r="8883" spans="1:10">
      <c r="A8883" t="s">
        <v>26134</v>
      </c>
      <c r="B8883" t="s">
        <v>26135</v>
      </c>
      <c r="C8883" t="s">
        <v>25915</v>
      </c>
      <c r="D8883" t="s">
        <v>14</v>
      </c>
      <c r="E8883" t="s">
        <v>26136</v>
      </c>
      <c r="F8883" t="s">
        <v>340</v>
      </c>
      <c r="G8883" t="s">
        <v>17</v>
      </c>
      <c r="H8883">
        <v>-1</v>
      </c>
      <c r="I8883">
        <v>-1</v>
      </c>
      <c r="J8883">
        <v>72</v>
      </c>
    </row>
    <row r="8884" spans="1:10">
      <c r="A8884" t="s">
        <v>26137</v>
      </c>
      <c r="B8884" t="s">
        <v>26138</v>
      </c>
      <c r="C8884" t="s">
        <v>25915</v>
      </c>
      <c r="D8884" t="s">
        <v>14</v>
      </c>
      <c r="E8884" t="s">
        <v>26139</v>
      </c>
      <c r="F8884" t="s">
        <v>340</v>
      </c>
      <c r="G8884" t="s">
        <v>17</v>
      </c>
      <c r="H8884">
        <v>-1</v>
      </c>
      <c r="I8884">
        <v>-1</v>
      </c>
      <c r="J8884">
        <v>72</v>
      </c>
    </row>
    <row r="8885" spans="1:10">
      <c r="A8885" t="s">
        <v>26140</v>
      </c>
      <c r="B8885" t="s">
        <v>26141</v>
      </c>
      <c r="C8885" t="s">
        <v>25915</v>
      </c>
      <c r="D8885" t="s">
        <v>14</v>
      </c>
      <c r="E8885" t="s">
        <v>26142</v>
      </c>
      <c r="F8885" t="s">
        <v>340</v>
      </c>
      <c r="G8885" t="s">
        <v>17</v>
      </c>
      <c r="H8885">
        <v>-1</v>
      </c>
      <c r="I8885">
        <v>-1</v>
      </c>
      <c r="J8885">
        <v>72</v>
      </c>
    </row>
    <row r="8886" spans="1:10">
      <c r="A8886" t="s">
        <v>26143</v>
      </c>
      <c r="B8886" t="s">
        <v>26144</v>
      </c>
      <c r="C8886" t="s">
        <v>25915</v>
      </c>
      <c r="D8886" t="s">
        <v>14</v>
      </c>
      <c r="E8886" t="s">
        <v>26145</v>
      </c>
      <c r="F8886" t="s">
        <v>340</v>
      </c>
      <c r="G8886" t="s">
        <v>17</v>
      </c>
      <c r="H8886">
        <v>-1</v>
      </c>
      <c r="I8886">
        <v>-1</v>
      </c>
      <c r="J8886">
        <v>72</v>
      </c>
    </row>
    <row r="8887" spans="1:10">
      <c r="A8887" t="s">
        <v>26146</v>
      </c>
      <c r="B8887" t="s">
        <v>26147</v>
      </c>
      <c r="C8887" t="s">
        <v>25915</v>
      </c>
      <c r="D8887" t="s">
        <v>14</v>
      </c>
      <c r="E8887" t="s">
        <v>26148</v>
      </c>
      <c r="F8887" t="s">
        <v>340</v>
      </c>
      <c r="G8887" t="s">
        <v>17</v>
      </c>
      <c r="H8887">
        <v>-1</v>
      </c>
      <c r="I8887">
        <v>-1</v>
      </c>
      <c r="J8887">
        <v>72</v>
      </c>
    </row>
    <row r="8888" spans="1:10">
      <c r="A8888" t="s">
        <v>26149</v>
      </c>
      <c r="B8888" t="s">
        <v>26150</v>
      </c>
      <c r="C8888" t="s">
        <v>25915</v>
      </c>
      <c r="D8888" t="s">
        <v>14</v>
      </c>
      <c r="E8888" t="s">
        <v>26151</v>
      </c>
      <c r="F8888" t="s">
        <v>340</v>
      </c>
      <c r="G8888" t="s">
        <v>17</v>
      </c>
      <c r="H8888">
        <v>-1</v>
      </c>
      <c r="I8888">
        <v>-1</v>
      </c>
      <c r="J8888">
        <v>72</v>
      </c>
    </row>
    <row r="8889" spans="1:10">
      <c r="A8889" t="s">
        <v>26152</v>
      </c>
      <c r="B8889" t="s">
        <v>26153</v>
      </c>
      <c r="C8889" t="s">
        <v>25915</v>
      </c>
      <c r="D8889" t="s">
        <v>14</v>
      </c>
      <c r="E8889" t="s">
        <v>26154</v>
      </c>
      <c r="F8889" t="s">
        <v>340</v>
      </c>
      <c r="G8889" t="s">
        <v>17</v>
      </c>
      <c r="H8889">
        <v>-1</v>
      </c>
      <c r="I8889">
        <v>-1</v>
      </c>
      <c r="J8889">
        <v>72</v>
      </c>
    </row>
    <row r="8890" spans="1:10">
      <c r="A8890" t="s">
        <v>26155</v>
      </c>
      <c r="B8890" t="s">
        <v>26156</v>
      </c>
      <c r="C8890" t="s">
        <v>25915</v>
      </c>
      <c r="D8890" t="s">
        <v>14</v>
      </c>
      <c r="E8890" t="s">
        <v>26157</v>
      </c>
      <c r="F8890" t="s">
        <v>340</v>
      </c>
      <c r="G8890" t="s">
        <v>17</v>
      </c>
      <c r="H8890">
        <v>-1</v>
      </c>
      <c r="I8890">
        <v>-1</v>
      </c>
      <c r="J8890">
        <v>72</v>
      </c>
    </row>
    <row r="8891" spans="1:10">
      <c r="A8891" t="s">
        <v>26158</v>
      </c>
      <c r="B8891" t="s">
        <v>26159</v>
      </c>
      <c r="C8891" t="s">
        <v>25915</v>
      </c>
      <c r="D8891" t="s">
        <v>14</v>
      </c>
      <c r="E8891" t="s">
        <v>26160</v>
      </c>
      <c r="F8891" t="s">
        <v>340</v>
      </c>
      <c r="G8891" t="s">
        <v>17</v>
      </c>
      <c r="H8891">
        <v>-1</v>
      </c>
      <c r="I8891">
        <v>-1</v>
      </c>
      <c r="J8891">
        <v>72</v>
      </c>
    </row>
    <row r="8892" spans="1:10">
      <c r="A8892" t="s">
        <v>26161</v>
      </c>
      <c r="B8892" t="s">
        <v>26162</v>
      </c>
      <c r="C8892" t="s">
        <v>25915</v>
      </c>
      <c r="D8892" t="s">
        <v>14</v>
      </c>
      <c r="E8892" t="s">
        <v>26163</v>
      </c>
      <c r="F8892" t="s">
        <v>340</v>
      </c>
      <c r="G8892" t="s">
        <v>17</v>
      </c>
      <c r="H8892">
        <v>-1</v>
      </c>
      <c r="I8892">
        <v>-1</v>
      </c>
      <c r="J8892">
        <v>72</v>
      </c>
    </row>
    <row r="8893" spans="1:10">
      <c r="A8893" t="s">
        <v>26164</v>
      </c>
      <c r="B8893" t="s">
        <v>12356</v>
      </c>
      <c r="C8893" t="s">
        <v>25915</v>
      </c>
      <c r="D8893" t="s">
        <v>14</v>
      </c>
      <c r="E8893" t="s">
        <v>26165</v>
      </c>
      <c r="F8893" t="s">
        <v>340</v>
      </c>
      <c r="G8893" t="s">
        <v>17</v>
      </c>
      <c r="H8893">
        <v>-1</v>
      </c>
      <c r="I8893">
        <v>-1</v>
      </c>
      <c r="J8893">
        <v>72</v>
      </c>
    </row>
    <row r="8894" spans="1:10">
      <c r="A8894" t="s">
        <v>26166</v>
      </c>
      <c r="B8894" t="s">
        <v>26167</v>
      </c>
      <c r="C8894" t="s">
        <v>25915</v>
      </c>
      <c r="D8894" t="s">
        <v>14</v>
      </c>
      <c r="E8894" t="s">
        <v>26168</v>
      </c>
      <c r="F8894" t="s">
        <v>340</v>
      </c>
      <c r="G8894" t="s">
        <v>17</v>
      </c>
      <c r="H8894">
        <v>-1</v>
      </c>
      <c r="I8894">
        <v>-1</v>
      </c>
      <c r="J8894">
        <v>72</v>
      </c>
    </row>
    <row r="8895" spans="1:10">
      <c r="A8895" t="s">
        <v>26169</v>
      </c>
      <c r="B8895" t="s">
        <v>26170</v>
      </c>
      <c r="C8895" t="s">
        <v>25915</v>
      </c>
      <c r="D8895" t="s">
        <v>14</v>
      </c>
      <c r="E8895" t="s">
        <v>26171</v>
      </c>
      <c r="F8895" t="s">
        <v>340</v>
      </c>
      <c r="G8895" t="s">
        <v>17</v>
      </c>
      <c r="H8895">
        <v>-1</v>
      </c>
      <c r="I8895">
        <v>-1</v>
      </c>
      <c r="J8895">
        <v>72</v>
      </c>
    </row>
    <row r="8896" spans="1:10">
      <c r="A8896" t="s">
        <v>26172</v>
      </c>
      <c r="B8896" t="s">
        <v>26173</v>
      </c>
      <c r="C8896" t="s">
        <v>25915</v>
      </c>
      <c r="D8896" t="s">
        <v>14</v>
      </c>
      <c r="E8896" t="s">
        <v>26174</v>
      </c>
      <c r="F8896" t="s">
        <v>340</v>
      </c>
      <c r="G8896" t="s">
        <v>17</v>
      </c>
      <c r="H8896">
        <v>-1</v>
      </c>
      <c r="I8896">
        <v>-1</v>
      </c>
      <c r="J8896">
        <v>72</v>
      </c>
    </row>
    <row r="8897" spans="1:11">
      <c r="A8897" t="s">
        <v>26175</v>
      </c>
      <c r="B8897" t="s">
        <v>26176</v>
      </c>
      <c r="C8897" t="s">
        <v>25915</v>
      </c>
      <c r="D8897" t="s">
        <v>14</v>
      </c>
      <c r="E8897" t="s">
        <v>26177</v>
      </c>
      <c r="F8897" t="s">
        <v>340</v>
      </c>
      <c r="G8897" t="s">
        <v>17</v>
      </c>
      <c r="H8897">
        <v>-1</v>
      </c>
      <c r="I8897">
        <v>-1</v>
      </c>
      <c r="J8897">
        <v>72</v>
      </c>
    </row>
    <row r="8898" spans="1:11">
      <c r="A8898" t="s">
        <v>26178</v>
      </c>
      <c r="B8898" t="s">
        <v>26179</v>
      </c>
      <c r="C8898" t="s">
        <v>26180</v>
      </c>
      <c r="D8898" t="s">
        <v>14</v>
      </c>
      <c r="E8898" t="s">
        <v>26181</v>
      </c>
      <c r="F8898" t="s">
        <v>16</v>
      </c>
      <c r="G8898" t="s">
        <v>17</v>
      </c>
      <c r="H8898">
        <v>108</v>
      </c>
      <c r="I8898" s="5">
        <v>72</v>
      </c>
      <c r="J8898">
        <v>1</v>
      </c>
      <c r="K8898" t="s">
        <v>18</v>
      </c>
    </row>
    <row r="8899" spans="1:11">
      <c r="A8899" t="s">
        <v>26182</v>
      </c>
      <c r="B8899" t="s">
        <v>26183</v>
      </c>
      <c r="C8899" t="s">
        <v>26180</v>
      </c>
      <c r="D8899" t="s">
        <v>14</v>
      </c>
      <c r="E8899" t="s">
        <v>26184</v>
      </c>
      <c r="F8899" t="s">
        <v>16</v>
      </c>
      <c r="G8899" t="s">
        <v>17</v>
      </c>
      <c r="H8899">
        <v>104</v>
      </c>
      <c r="I8899" s="5">
        <v>69.333333333333343</v>
      </c>
      <c r="J8899">
        <v>2</v>
      </c>
      <c r="K8899" t="s">
        <v>18</v>
      </c>
    </row>
    <row r="8900" spans="1:11">
      <c r="A8900" t="s">
        <v>26185</v>
      </c>
      <c r="B8900" t="s">
        <v>26186</v>
      </c>
      <c r="C8900" t="s">
        <v>26180</v>
      </c>
      <c r="D8900" t="s">
        <v>14</v>
      </c>
      <c r="E8900" t="s">
        <v>26187</v>
      </c>
      <c r="F8900" t="s">
        <v>16</v>
      </c>
      <c r="G8900" t="s">
        <v>17</v>
      </c>
      <c r="H8900">
        <v>103.5</v>
      </c>
      <c r="I8900" s="5">
        <v>69</v>
      </c>
      <c r="J8900">
        <v>3</v>
      </c>
      <c r="K8900" t="s">
        <v>18</v>
      </c>
    </row>
    <row r="8901" spans="1:11">
      <c r="A8901" t="s">
        <v>26188</v>
      </c>
      <c r="B8901" t="s">
        <v>26189</v>
      </c>
      <c r="C8901" t="s">
        <v>26180</v>
      </c>
      <c r="D8901" t="s">
        <v>14</v>
      </c>
      <c r="E8901" t="s">
        <v>26190</v>
      </c>
      <c r="F8901" t="s">
        <v>16</v>
      </c>
      <c r="G8901" t="s">
        <v>17</v>
      </c>
      <c r="H8901">
        <v>103</v>
      </c>
      <c r="I8901" s="5">
        <v>68.666666666666671</v>
      </c>
      <c r="J8901">
        <v>4</v>
      </c>
    </row>
    <row r="8902" spans="1:11">
      <c r="A8902" t="s">
        <v>26191</v>
      </c>
      <c r="B8902" t="s">
        <v>26192</v>
      </c>
      <c r="C8902" t="s">
        <v>26180</v>
      </c>
      <c r="D8902" t="s">
        <v>14</v>
      </c>
      <c r="E8902" t="s">
        <v>26193</v>
      </c>
      <c r="F8902" t="s">
        <v>16</v>
      </c>
      <c r="G8902" t="s">
        <v>17</v>
      </c>
      <c r="H8902">
        <v>102</v>
      </c>
      <c r="I8902" s="5">
        <v>68</v>
      </c>
      <c r="J8902">
        <v>5</v>
      </c>
    </row>
    <row r="8903" spans="1:11">
      <c r="A8903" t="s">
        <v>26194</v>
      </c>
      <c r="B8903" t="s">
        <v>26195</v>
      </c>
      <c r="C8903" t="s">
        <v>26180</v>
      </c>
      <c r="D8903" t="s">
        <v>14</v>
      </c>
      <c r="E8903" t="s">
        <v>26196</v>
      </c>
      <c r="F8903" t="s">
        <v>16</v>
      </c>
      <c r="G8903" t="s">
        <v>17</v>
      </c>
      <c r="H8903">
        <v>102</v>
      </c>
      <c r="I8903" s="5">
        <v>68</v>
      </c>
      <c r="J8903">
        <v>5</v>
      </c>
    </row>
    <row r="8904" spans="1:11">
      <c r="A8904" t="s">
        <v>26197</v>
      </c>
      <c r="B8904" t="s">
        <v>26198</v>
      </c>
      <c r="C8904" t="s">
        <v>26180</v>
      </c>
      <c r="D8904" t="s">
        <v>14</v>
      </c>
      <c r="E8904" t="s">
        <v>26199</v>
      </c>
      <c r="F8904" t="s">
        <v>16</v>
      </c>
      <c r="G8904" t="s">
        <v>17</v>
      </c>
      <c r="H8904">
        <v>101.5</v>
      </c>
      <c r="I8904" s="5">
        <v>67.666666666666657</v>
      </c>
      <c r="J8904">
        <v>7</v>
      </c>
    </row>
    <row r="8905" spans="1:11">
      <c r="A8905" t="s">
        <v>26200</v>
      </c>
      <c r="B8905" t="s">
        <v>26201</v>
      </c>
      <c r="C8905" t="s">
        <v>26180</v>
      </c>
      <c r="D8905" t="s">
        <v>14</v>
      </c>
      <c r="E8905" t="s">
        <v>26202</v>
      </c>
      <c r="F8905" t="s">
        <v>16</v>
      </c>
      <c r="G8905" t="s">
        <v>17</v>
      </c>
      <c r="H8905">
        <v>101</v>
      </c>
      <c r="I8905" s="5">
        <v>67.333333333333329</v>
      </c>
      <c r="J8905">
        <v>8</v>
      </c>
    </row>
    <row r="8906" spans="1:11">
      <c r="A8906" t="s">
        <v>26203</v>
      </c>
      <c r="B8906" t="s">
        <v>26204</v>
      </c>
      <c r="C8906" t="s">
        <v>26180</v>
      </c>
      <c r="D8906" t="s">
        <v>14</v>
      </c>
      <c r="E8906" t="s">
        <v>26205</v>
      </c>
      <c r="F8906" t="s">
        <v>16</v>
      </c>
      <c r="G8906" t="s">
        <v>17</v>
      </c>
      <c r="H8906">
        <v>100.5</v>
      </c>
      <c r="I8906" s="5">
        <v>67</v>
      </c>
      <c r="J8906">
        <v>9</v>
      </c>
    </row>
    <row r="8907" spans="1:11">
      <c r="A8907" t="s">
        <v>26206</v>
      </c>
      <c r="B8907" t="s">
        <v>26207</v>
      </c>
      <c r="C8907" t="s">
        <v>26180</v>
      </c>
      <c r="D8907" t="s">
        <v>14</v>
      </c>
      <c r="E8907" t="s">
        <v>26208</v>
      </c>
      <c r="F8907" t="s">
        <v>16</v>
      </c>
      <c r="G8907" t="s">
        <v>17</v>
      </c>
      <c r="H8907">
        <v>98.5</v>
      </c>
      <c r="I8907" s="5">
        <v>65.666666666666657</v>
      </c>
      <c r="J8907">
        <v>10</v>
      </c>
    </row>
    <row r="8908" spans="1:11">
      <c r="A8908" t="s">
        <v>26209</v>
      </c>
      <c r="B8908" t="s">
        <v>26210</v>
      </c>
      <c r="C8908" t="s">
        <v>26180</v>
      </c>
      <c r="D8908" t="s">
        <v>14</v>
      </c>
      <c r="E8908" t="s">
        <v>26211</v>
      </c>
      <c r="F8908" t="s">
        <v>16</v>
      </c>
      <c r="G8908" t="s">
        <v>17</v>
      </c>
      <c r="H8908">
        <v>98</v>
      </c>
      <c r="I8908" s="5">
        <v>65.333333333333329</v>
      </c>
      <c r="J8908">
        <v>11</v>
      </c>
    </row>
    <row r="8909" spans="1:11">
      <c r="A8909" t="s">
        <v>26212</v>
      </c>
      <c r="B8909" t="s">
        <v>26213</v>
      </c>
      <c r="C8909" t="s">
        <v>26180</v>
      </c>
      <c r="D8909" t="s">
        <v>14</v>
      </c>
      <c r="E8909" t="s">
        <v>26214</v>
      </c>
      <c r="F8909" t="s">
        <v>16</v>
      </c>
      <c r="G8909" t="s">
        <v>17</v>
      </c>
      <c r="H8909">
        <v>96</v>
      </c>
      <c r="I8909" s="5">
        <v>64</v>
      </c>
      <c r="J8909">
        <v>12</v>
      </c>
    </row>
    <row r="8910" spans="1:11">
      <c r="A8910" t="s">
        <v>26215</v>
      </c>
      <c r="B8910" t="s">
        <v>26216</v>
      </c>
      <c r="C8910" t="s">
        <v>26180</v>
      </c>
      <c r="D8910" t="s">
        <v>14</v>
      </c>
      <c r="E8910" t="s">
        <v>26217</v>
      </c>
      <c r="F8910" t="s">
        <v>16</v>
      </c>
      <c r="G8910" t="s">
        <v>17</v>
      </c>
      <c r="H8910">
        <v>95.5</v>
      </c>
      <c r="I8910" s="5">
        <v>63.666666666666671</v>
      </c>
      <c r="J8910">
        <v>13</v>
      </c>
    </row>
    <row r="8911" spans="1:11">
      <c r="A8911" t="s">
        <v>26218</v>
      </c>
      <c r="B8911" t="s">
        <v>26219</v>
      </c>
      <c r="C8911" t="s">
        <v>26180</v>
      </c>
      <c r="D8911" t="s">
        <v>14</v>
      </c>
      <c r="E8911" t="s">
        <v>26220</v>
      </c>
      <c r="F8911" t="s">
        <v>16</v>
      </c>
      <c r="G8911" t="s">
        <v>17</v>
      </c>
      <c r="H8911">
        <v>95.5</v>
      </c>
      <c r="I8911" s="5">
        <v>63.666666666666671</v>
      </c>
      <c r="J8911">
        <v>13</v>
      </c>
    </row>
    <row r="8912" spans="1:11">
      <c r="A8912" t="s">
        <v>26221</v>
      </c>
      <c r="B8912" t="s">
        <v>26222</v>
      </c>
      <c r="C8912" t="s">
        <v>26180</v>
      </c>
      <c r="D8912" t="s">
        <v>14</v>
      </c>
      <c r="E8912" t="s">
        <v>26223</v>
      </c>
      <c r="F8912" t="s">
        <v>16</v>
      </c>
      <c r="G8912" t="s">
        <v>17</v>
      </c>
      <c r="H8912">
        <v>95</v>
      </c>
      <c r="I8912" s="5">
        <v>63.333333333333329</v>
      </c>
      <c r="J8912">
        <v>15</v>
      </c>
    </row>
    <row r="8913" spans="1:10">
      <c r="A8913" t="s">
        <v>26224</v>
      </c>
      <c r="B8913" t="s">
        <v>26225</v>
      </c>
      <c r="C8913" t="s">
        <v>26180</v>
      </c>
      <c r="D8913" t="s">
        <v>14</v>
      </c>
      <c r="E8913" t="s">
        <v>26226</v>
      </c>
      <c r="F8913" t="s">
        <v>16</v>
      </c>
      <c r="G8913" t="s">
        <v>17</v>
      </c>
      <c r="H8913">
        <v>95</v>
      </c>
      <c r="I8913" s="5">
        <v>63.333333333333329</v>
      </c>
      <c r="J8913">
        <v>15</v>
      </c>
    </row>
    <row r="8914" spans="1:10">
      <c r="A8914" t="s">
        <v>26227</v>
      </c>
      <c r="B8914" t="s">
        <v>26228</v>
      </c>
      <c r="C8914" t="s">
        <v>26180</v>
      </c>
      <c r="D8914" t="s">
        <v>14</v>
      </c>
      <c r="E8914" t="s">
        <v>26229</v>
      </c>
      <c r="F8914" t="s">
        <v>16</v>
      </c>
      <c r="G8914" t="s">
        <v>17</v>
      </c>
      <c r="H8914">
        <v>94.5</v>
      </c>
      <c r="I8914" s="5">
        <v>63</v>
      </c>
      <c r="J8914">
        <v>17</v>
      </c>
    </row>
    <row r="8915" spans="1:10">
      <c r="A8915" t="s">
        <v>26230</v>
      </c>
      <c r="B8915" t="s">
        <v>26231</v>
      </c>
      <c r="C8915" t="s">
        <v>26180</v>
      </c>
      <c r="D8915" t="s">
        <v>14</v>
      </c>
      <c r="E8915" t="s">
        <v>26232</v>
      </c>
      <c r="F8915" t="s">
        <v>16</v>
      </c>
      <c r="G8915" t="s">
        <v>17</v>
      </c>
      <c r="H8915">
        <v>93.5</v>
      </c>
      <c r="I8915" s="5">
        <v>62.333333333333329</v>
      </c>
      <c r="J8915">
        <v>18</v>
      </c>
    </row>
    <row r="8916" spans="1:10">
      <c r="A8916" t="s">
        <v>26233</v>
      </c>
      <c r="B8916" t="s">
        <v>26234</v>
      </c>
      <c r="C8916" t="s">
        <v>26180</v>
      </c>
      <c r="D8916" t="s">
        <v>14</v>
      </c>
      <c r="E8916" t="s">
        <v>26235</v>
      </c>
      <c r="F8916" t="s">
        <v>16</v>
      </c>
      <c r="G8916" t="s">
        <v>17</v>
      </c>
      <c r="H8916">
        <v>93.5</v>
      </c>
      <c r="I8916" s="5">
        <v>62.333333333333329</v>
      </c>
      <c r="J8916">
        <v>18</v>
      </c>
    </row>
    <row r="8917" spans="1:10">
      <c r="A8917" t="s">
        <v>26236</v>
      </c>
      <c r="B8917" t="s">
        <v>26237</v>
      </c>
      <c r="C8917" t="s">
        <v>26180</v>
      </c>
      <c r="D8917" t="s">
        <v>14</v>
      </c>
      <c r="E8917" t="s">
        <v>26238</v>
      </c>
      <c r="F8917" t="s">
        <v>16</v>
      </c>
      <c r="G8917" t="s">
        <v>17</v>
      </c>
      <c r="H8917">
        <v>91.5</v>
      </c>
      <c r="I8917" s="5">
        <v>61</v>
      </c>
      <c r="J8917">
        <v>20</v>
      </c>
    </row>
    <row r="8918" spans="1:10">
      <c r="A8918" t="s">
        <v>26239</v>
      </c>
      <c r="B8918" t="s">
        <v>26240</v>
      </c>
      <c r="C8918" t="s">
        <v>26180</v>
      </c>
      <c r="D8918" t="s">
        <v>14</v>
      </c>
      <c r="E8918" t="s">
        <v>26241</v>
      </c>
      <c r="F8918" t="s">
        <v>16</v>
      </c>
      <c r="G8918" t="s">
        <v>17</v>
      </c>
      <c r="H8918">
        <v>91.5</v>
      </c>
      <c r="I8918" s="5">
        <v>61</v>
      </c>
      <c r="J8918">
        <v>20</v>
      </c>
    </row>
    <row r="8919" spans="1:10">
      <c r="A8919" t="s">
        <v>26242</v>
      </c>
      <c r="B8919" t="s">
        <v>26243</v>
      </c>
      <c r="C8919" t="s">
        <v>26180</v>
      </c>
      <c r="D8919" t="s">
        <v>14</v>
      </c>
      <c r="E8919" t="s">
        <v>26244</v>
      </c>
      <c r="F8919" t="s">
        <v>16</v>
      </c>
      <c r="G8919" t="s">
        <v>17</v>
      </c>
      <c r="H8919">
        <v>91.5</v>
      </c>
      <c r="I8919" s="5">
        <v>61</v>
      </c>
      <c r="J8919">
        <v>20</v>
      </c>
    </row>
    <row r="8920" spans="1:10">
      <c r="A8920" t="s">
        <v>26245</v>
      </c>
      <c r="B8920" t="s">
        <v>26246</v>
      </c>
      <c r="C8920" t="s">
        <v>26180</v>
      </c>
      <c r="D8920" t="s">
        <v>14</v>
      </c>
      <c r="E8920" t="s">
        <v>26247</v>
      </c>
      <c r="F8920" t="s">
        <v>16</v>
      </c>
      <c r="G8920" t="s">
        <v>17</v>
      </c>
      <c r="H8920">
        <v>91.5</v>
      </c>
      <c r="I8920" s="5">
        <v>61</v>
      </c>
      <c r="J8920">
        <v>20</v>
      </c>
    </row>
    <row r="8921" spans="1:10">
      <c r="A8921" t="s">
        <v>26248</v>
      </c>
      <c r="B8921" t="s">
        <v>26249</v>
      </c>
      <c r="C8921" t="s">
        <v>26180</v>
      </c>
      <c r="D8921" t="s">
        <v>14</v>
      </c>
      <c r="E8921" t="s">
        <v>26250</v>
      </c>
      <c r="F8921" t="s">
        <v>16</v>
      </c>
      <c r="G8921" t="s">
        <v>17</v>
      </c>
      <c r="H8921">
        <v>91</v>
      </c>
      <c r="I8921" s="5">
        <v>60.666666666666671</v>
      </c>
      <c r="J8921">
        <v>24</v>
      </c>
    </row>
    <row r="8922" spans="1:10">
      <c r="A8922" t="s">
        <v>26251</v>
      </c>
      <c r="B8922" t="s">
        <v>26252</v>
      </c>
      <c r="C8922" t="s">
        <v>26180</v>
      </c>
      <c r="D8922" t="s">
        <v>14</v>
      </c>
      <c r="E8922" t="s">
        <v>26253</v>
      </c>
      <c r="F8922" t="s">
        <v>16</v>
      </c>
      <c r="G8922" t="s">
        <v>17</v>
      </c>
      <c r="H8922">
        <v>90.5</v>
      </c>
      <c r="I8922" s="5">
        <v>60.333333333333336</v>
      </c>
      <c r="J8922">
        <v>25</v>
      </c>
    </row>
    <row r="8923" spans="1:10">
      <c r="A8923" t="s">
        <v>26254</v>
      </c>
      <c r="B8923" t="s">
        <v>26255</v>
      </c>
      <c r="C8923" t="s">
        <v>26180</v>
      </c>
      <c r="D8923" t="s">
        <v>14</v>
      </c>
      <c r="E8923" t="s">
        <v>26256</v>
      </c>
      <c r="F8923" t="s">
        <v>16</v>
      </c>
      <c r="G8923" t="s">
        <v>17</v>
      </c>
      <c r="H8923">
        <v>90</v>
      </c>
      <c r="I8923" s="5">
        <v>60</v>
      </c>
      <c r="J8923">
        <v>26</v>
      </c>
    </row>
    <row r="8924" spans="1:10">
      <c r="A8924" t="s">
        <v>26257</v>
      </c>
      <c r="B8924" t="s">
        <v>26258</v>
      </c>
      <c r="C8924" t="s">
        <v>26180</v>
      </c>
      <c r="D8924" t="s">
        <v>14</v>
      </c>
      <c r="E8924" t="s">
        <v>26259</v>
      </c>
      <c r="F8924" t="s">
        <v>16</v>
      </c>
      <c r="G8924" t="s">
        <v>17</v>
      </c>
      <c r="H8924">
        <v>90</v>
      </c>
      <c r="I8924" s="5">
        <v>60</v>
      </c>
      <c r="J8924">
        <v>26</v>
      </c>
    </row>
    <row r="8925" spans="1:10">
      <c r="A8925" t="s">
        <v>26260</v>
      </c>
      <c r="B8925" t="s">
        <v>19482</v>
      </c>
      <c r="C8925" t="s">
        <v>26180</v>
      </c>
      <c r="D8925" t="s">
        <v>14</v>
      </c>
      <c r="E8925" t="s">
        <v>26261</v>
      </c>
      <c r="F8925" t="s">
        <v>16</v>
      </c>
      <c r="G8925" t="s">
        <v>17</v>
      </c>
      <c r="H8925">
        <v>89.5</v>
      </c>
      <c r="I8925" s="5">
        <v>59.666666666666671</v>
      </c>
      <c r="J8925">
        <v>28</v>
      </c>
    </row>
    <row r="8926" spans="1:10">
      <c r="A8926" t="s">
        <v>26262</v>
      </c>
      <c r="B8926" t="s">
        <v>26263</v>
      </c>
      <c r="C8926" t="s">
        <v>26180</v>
      </c>
      <c r="D8926" t="s">
        <v>14</v>
      </c>
      <c r="E8926" t="s">
        <v>26264</v>
      </c>
      <c r="F8926" t="s">
        <v>16</v>
      </c>
      <c r="G8926" t="s">
        <v>17</v>
      </c>
      <c r="H8926">
        <v>89</v>
      </c>
      <c r="I8926" s="5">
        <v>59.333333333333336</v>
      </c>
      <c r="J8926">
        <v>29</v>
      </c>
    </row>
    <row r="8927" spans="1:10">
      <c r="A8927" t="s">
        <v>26265</v>
      </c>
      <c r="B8927" t="s">
        <v>26266</v>
      </c>
      <c r="C8927" t="s">
        <v>26180</v>
      </c>
      <c r="D8927" t="s">
        <v>14</v>
      </c>
      <c r="E8927" t="s">
        <v>26267</v>
      </c>
      <c r="F8927" t="s">
        <v>16</v>
      </c>
      <c r="G8927" t="s">
        <v>17</v>
      </c>
      <c r="H8927">
        <v>89</v>
      </c>
      <c r="I8927" s="5">
        <v>59.333333333333336</v>
      </c>
      <c r="J8927">
        <v>29</v>
      </c>
    </row>
    <row r="8928" spans="1:10">
      <c r="A8928" t="s">
        <v>26268</v>
      </c>
      <c r="B8928" t="s">
        <v>26269</v>
      </c>
      <c r="C8928" t="s">
        <v>26180</v>
      </c>
      <c r="D8928" t="s">
        <v>14</v>
      </c>
      <c r="E8928" t="s">
        <v>26270</v>
      </c>
      <c r="F8928" t="s">
        <v>16</v>
      </c>
      <c r="G8928" t="s">
        <v>17</v>
      </c>
      <c r="H8928">
        <v>88.5</v>
      </c>
      <c r="I8928" s="5">
        <v>59</v>
      </c>
      <c r="J8928">
        <v>31</v>
      </c>
    </row>
    <row r="8929" spans="1:10">
      <c r="A8929" t="s">
        <v>26271</v>
      </c>
      <c r="B8929" t="s">
        <v>26272</v>
      </c>
      <c r="C8929" t="s">
        <v>26180</v>
      </c>
      <c r="D8929" t="s">
        <v>14</v>
      </c>
      <c r="E8929" t="s">
        <v>26273</v>
      </c>
      <c r="F8929" t="s">
        <v>16</v>
      </c>
      <c r="G8929" t="s">
        <v>17</v>
      </c>
      <c r="H8929">
        <v>88</v>
      </c>
      <c r="I8929" s="5">
        <v>58.666666666666664</v>
      </c>
      <c r="J8929">
        <v>32</v>
      </c>
    </row>
    <row r="8930" spans="1:10">
      <c r="A8930" t="s">
        <v>26274</v>
      </c>
      <c r="B8930" t="s">
        <v>26275</v>
      </c>
      <c r="C8930" t="s">
        <v>26180</v>
      </c>
      <c r="D8930" t="s">
        <v>14</v>
      </c>
      <c r="E8930" t="s">
        <v>26276</v>
      </c>
      <c r="F8930" t="s">
        <v>16</v>
      </c>
      <c r="G8930" t="s">
        <v>17</v>
      </c>
      <c r="H8930">
        <v>88</v>
      </c>
      <c r="I8930" s="5">
        <v>58.666666666666664</v>
      </c>
      <c r="J8930">
        <v>32</v>
      </c>
    </row>
    <row r="8931" spans="1:10">
      <c r="A8931" t="s">
        <v>26277</v>
      </c>
      <c r="B8931" t="s">
        <v>26278</v>
      </c>
      <c r="C8931" t="s">
        <v>26180</v>
      </c>
      <c r="D8931" t="s">
        <v>14</v>
      </c>
      <c r="E8931" t="s">
        <v>26279</v>
      </c>
      <c r="F8931" t="s">
        <v>16</v>
      </c>
      <c r="G8931" t="s">
        <v>17</v>
      </c>
      <c r="H8931">
        <v>87.5</v>
      </c>
      <c r="I8931" s="5">
        <v>58.333333333333336</v>
      </c>
      <c r="J8931">
        <v>34</v>
      </c>
    </row>
    <row r="8932" spans="1:10">
      <c r="A8932" t="s">
        <v>26280</v>
      </c>
      <c r="B8932" t="s">
        <v>26281</v>
      </c>
      <c r="C8932" t="s">
        <v>26180</v>
      </c>
      <c r="D8932" t="s">
        <v>14</v>
      </c>
      <c r="E8932" t="s">
        <v>26282</v>
      </c>
      <c r="F8932" t="s">
        <v>16</v>
      </c>
      <c r="G8932" t="s">
        <v>17</v>
      </c>
      <c r="H8932">
        <v>87.5</v>
      </c>
      <c r="I8932" s="5">
        <v>58.333333333333336</v>
      </c>
      <c r="J8932">
        <v>34</v>
      </c>
    </row>
    <row r="8933" spans="1:10">
      <c r="A8933" t="s">
        <v>26283</v>
      </c>
      <c r="B8933" t="s">
        <v>26284</v>
      </c>
      <c r="C8933" t="s">
        <v>26180</v>
      </c>
      <c r="D8933" t="s">
        <v>14</v>
      </c>
      <c r="E8933" t="s">
        <v>26285</v>
      </c>
      <c r="F8933" t="s">
        <v>16</v>
      </c>
      <c r="G8933" t="s">
        <v>17</v>
      </c>
      <c r="H8933">
        <v>87</v>
      </c>
      <c r="I8933" s="5">
        <v>58</v>
      </c>
      <c r="J8933">
        <v>36</v>
      </c>
    </row>
    <row r="8934" spans="1:10">
      <c r="A8934" t="s">
        <v>26286</v>
      </c>
      <c r="B8934" t="s">
        <v>26287</v>
      </c>
      <c r="C8934" t="s">
        <v>26180</v>
      </c>
      <c r="D8934" t="s">
        <v>14</v>
      </c>
      <c r="E8934" t="s">
        <v>26288</v>
      </c>
      <c r="F8934" t="s">
        <v>16</v>
      </c>
      <c r="G8934" t="s">
        <v>17</v>
      </c>
      <c r="H8934">
        <v>87</v>
      </c>
      <c r="I8934" s="5">
        <v>58</v>
      </c>
      <c r="J8934">
        <v>36</v>
      </c>
    </row>
    <row r="8935" spans="1:10">
      <c r="A8935" t="s">
        <v>26289</v>
      </c>
      <c r="B8935" t="s">
        <v>26290</v>
      </c>
      <c r="C8935" t="s">
        <v>26180</v>
      </c>
      <c r="D8935" t="s">
        <v>14</v>
      </c>
      <c r="E8935" t="s">
        <v>26291</v>
      </c>
      <c r="F8935" t="s">
        <v>16</v>
      </c>
      <c r="G8935" t="s">
        <v>17</v>
      </c>
      <c r="H8935">
        <v>87</v>
      </c>
      <c r="I8935" s="5">
        <v>58</v>
      </c>
      <c r="J8935">
        <v>36</v>
      </c>
    </row>
    <row r="8936" spans="1:10">
      <c r="A8936" t="s">
        <v>26292</v>
      </c>
      <c r="B8936" t="s">
        <v>26293</v>
      </c>
      <c r="C8936" t="s">
        <v>26180</v>
      </c>
      <c r="D8936" t="s">
        <v>14</v>
      </c>
      <c r="E8936" t="s">
        <v>26294</v>
      </c>
      <c r="F8936" t="s">
        <v>16</v>
      </c>
      <c r="G8936" t="s">
        <v>17</v>
      </c>
      <c r="H8936">
        <v>87</v>
      </c>
      <c r="I8936" s="5">
        <v>58</v>
      </c>
      <c r="J8936">
        <v>36</v>
      </c>
    </row>
    <row r="8937" spans="1:10">
      <c r="A8937" t="s">
        <v>26295</v>
      </c>
      <c r="B8937" t="s">
        <v>4740</v>
      </c>
      <c r="C8937" t="s">
        <v>26180</v>
      </c>
      <c r="D8937" t="s">
        <v>14</v>
      </c>
      <c r="E8937" t="s">
        <v>26296</v>
      </c>
      <c r="F8937" t="s">
        <v>16</v>
      </c>
      <c r="G8937" t="s">
        <v>17</v>
      </c>
      <c r="H8937">
        <v>86.5</v>
      </c>
      <c r="I8937" s="5">
        <v>57.666666666666664</v>
      </c>
      <c r="J8937">
        <v>40</v>
      </c>
    </row>
    <row r="8938" spans="1:10">
      <c r="A8938" t="s">
        <v>26297</v>
      </c>
      <c r="B8938" t="s">
        <v>26298</v>
      </c>
      <c r="C8938" t="s">
        <v>26180</v>
      </c>
      <c r="D8938" t="s">
        <v>14</v>
      </c>
      <c r="E8938" t="s">
        <v>26299</v>
      </c>
      <c r="F8938" t="s">
        <v>16</v>
      </c>
      <c r="G8938" t="s">
        <v>17</v>
      </c>
      <c r="H8938">
        <v>86.5</v>
      </c>
      <c r="I8938" s="5">
        <v>57.666666666666664</v>
      </c>
      <c r="J8938">
        <v>40</v>
      </c>
    </row>
    <row r="8939" spans="1:10">
      <c r="A8939" t="s">
        <v>26300</v>
      </c>
      <c r="B8939" t="s">
        <v>11339</v>
      </c>
      <c r="C8939" t="s">
        <v>26180</v>
      </c>
      <c r="D8939" t="s">
        <v>14</v>
      </c>
      <c r="E8939" t="s">
        <v>26301</v>
      </c>
      <c r="F8939" t="s">
        <v>16</v>
      </c>
      <c r="G8939" t="s">
        <v>17</v>
      </c>
      <c r="H8939">
        <v>86.5</v>
      </c>
      <c r="I8939" s="5">
        <v>57.666666666666664</v>
      </c>
      <c r="J8939">
        <v>40</v>
      </c>
    </row>
    <row r="8940" spans="1:10">
      <c r="A8940" t="s">
        <v>26302</v>
      </c>
      <c r="B8940" t="s">
        <v>26303</v>
      </c>
      <c r="C8940" t="s">
        <v>26180</v>
      </c>
      <c r="D8940" t="s">
        <v>14</v>
      </c>
      <c r="E8940" t="s">
        <v>26304</v>
      </c>
      <c r="F8940" t="s">
        <v>16</v>
      </c>
      <c r="G8940" t="s">
        <v>17</v>
      </c>
      <c r="H8940">
        <v>86.5</v>
      </c>
      <c r="I8940" s="5">
        <v>57.666666666666664</v>
      </c>
      <c r="J8940">
        <v>40</v>
      </c>
    </row>
    <row r="8941" spans="1:10">
      <c r="A8941" t="s">
        <v>26305</v>
      </c>
      <c r="B8941" t="s">
        <v>26306</v>
      </c>
      <c r="C8941" t="s">
        <v>26180</v>
      </c>
      <c r="D8941" t="s">
        <v>14</v>
      </c>
      <c r="E8941" t="s">
        <v>26307</v>
      </c>
      <c r="F8941" t="s">
        <v>16</v>
      </c>
      <c r="G8941" t="s">
        <v>17</v>
      </c>
      <c r="H8941">
        <v>86</v>
      </c>
      <c r="I8941" s="5">
        <v>57.333333333333336</v>
      </c>
      <c r="J8941">
        <v>44</v>
      </c>
    </row>
    <row r="8942" spans="1:10">
      <c r="A8942" t="s">
        <v>26308</v>
      </c>
      <c r="B8942" t="s">
        <v>26309</v>
      </c>
      <c r="C8942" t="s">
        <v>26180</v>
      </c>
      <c r="D8942" t="s">
        <v>14</v>
      </c>
      <c r="E8942" t="s">
        <v>26310</v>
      </c>
      <c r="F8942" t="s">
        <v>16</v>
      </c>
      <c r="G8942" t="s">
        <v>17</v>
      </c>
      <c r="H8942">
        <v>86</v>
      </c>
      <c r="I8942" s="5">
        <v>57.333333333333336</v>
      </c>
      <c r="J8942">
        <v>44</v>
      </c>
    </row>
    <row r="8943" spans="1:10">
      <c r="A8943" t="s">
        <v>26311</v>
      </c>
      <c r="B8943" t="s">
        <v>26312</v>
      </c>
      <c r="C8943" t="s">
        <v>26180</v>
      </c>
      <c r="D8943" t="s">
        <v>14</v>
      </c>
      <c r="E8943" t="s">
        <v>26313</v>
      </c>
      <c r="F8943" t="s">
        <v>16</v>
      </c>
      <c r="G8943" t="s">
        <v>17</v>
      </c>
      <c r="H8943">
        <v>86</v>
      </c>
      <c r="I8943" s="5">
        <v>57.333333333333336</v>
      </c>
      <c r="J8943">
        <v>44</v>
      </c>
    </row>
    <row r="8944" spans="1:10">
      <c r="A8944" t="s">
        <v>26314</v>
      </c>
      <c r="B8944" t="s">
        <v>26315</v>
      </c>
      <c r="C8944" t="s">
        <v>26180</v>
      </c>
      <c r="D8944" t="s">
        <v>14</v>
      </c>
      <c r="E8944" t="s">
        <v>26316</v>
      </c>
      <c r="F8944" t="s">
        <v>16</v>
      </c>
      <c r="G8944" t="s">
        <v>17</v>
      </c>
      <c r="H8944">
        <v>85.5</v>
      </c>
      <c r="I8944" s="5">
        <v>57</v>
      </c>
      <c r="J8944">
        <v>47</v>
      </c>
    </row>
    <row r="8945" spans="1:10">
      <c r="A8945" t="s">
        <v>26317</v>
      </c>
      <c r="B8945" t="s">
        <v>2068</v>
      </c>
      <c r="C8945" t="s">
        <v>26180</v>
      </c>
      <c r="D8945" t="s">
        <v>14</v>
      </c>
      <c r="E8945" t="s">
        <v>26318</v>
      </c>
      <c r="F8945" t="s">
        <v>16</v>
      </c>
      <c r="G8945" t="s">
        <v>17</v>
      </c>
      <c r="H8945">
        <v>85.5</v>
      </c>
      <c r="I8945" s="5">
        <v>57</v>
      </c>
      <c r="J8945">
        <v>47</v>
      </c>
    </row>
    <row r="8946" spans="1:10">
      <c r="A8946" t="s">
        <v>26319</v>
      </c>
      <c r="B8946" t="s">
        <v>1654</v>
      </c>
      <c r="C8946" t="s">
        <v>26180</v>
      </c>
      <c r="D8946" t="s">
        <v>14</v>
      </c>
      <c r="E8946" t="s">
        <v>26320</v>
      </c>
      <c r="F8946" t="s">
        <v>16</v>
      </c>
      <c r="G8946" t="s">
        <v>17</v>
      </c>
      <c r="H8946">
        <v>85</v>
      </c>
      <c r="I8946" s="5">
        <v>56.666666666666664</v>
      </c>
      <c r="J8946">
        <v>49</v>
      </c>
    </row>
    <row r="8947" spans="1:10">
      <c r="A8947" t="s">
        <v>26321</v>
      </c>
      <c r="B8947" t="s">
        <v>26322</v>
      </c>
      <c r="C8947" t="s">
        <v>26180</v>
      </c>
      <c r="D8947" t="s">
        <v>14</v>
      </c>
      <c r="E8947" t="s">
        <v>26323</v>
      </c>
      <c r="F8947" t="s">
        <v>16</v>
      </c>
      <c r="G8947" t="s">
        <v>17</v>
      </c>
      <c r="H8947">
        <v>85</v>
      </c>
      <c r="I8947" s="5">
        <v>56.666666666666664</v>
      </c>
      <c r="J8947">
        <v>49</v>
      </c>
    </row>
    <row r="8948" spans="1:10">
      <c r="A8948" t="s">
        <v>26324</v>
      </c>
      <c r="B8948" t="s">
        <v>26325</v>
      </c>
      <c r="C8948" t="s">
        <v>26180</v>
      </c>
      <c r="D8948" t="s">
        <v>14</v>
      </c>
      <c r="E8948" t="s">
        <v>26326</v>
      </c>
      <c r="F8948" t="s">
        <v>16</v>
      </c>
      <c r="G8948" t="s">
        <v>17</v>
      </c>
      <c r="H8948">
        <v>85</v>
      </c>
      <c r="I8948" s="5">
        <v>56.666666666666664</v>
      </c>
      <c r="J8948">
        <v>49</v>
      </c>
    </row>
    <row r="8949" spans="1:10">
      <c r="A8949" t="s">
        <v>26327</v>
      </c>
      <c r="B8949" t="s">
        <v>26328</v>
      </c>
      <c r="C8949" t="s">
        <v>26180</v>
      </c>
      <c r="D8949" t="s">
        <v>14</v>
      </c>
      <c r="E8949" t="s">
        <v>26329</v>
      </c>
      <c r="F8949" t="s">
        <v>16</v>
      </c>
      <c r="G8949" t="s">
        <v>17</v>
      </c>
      <c r="H8949">
        <v>84.5</v>
      </c>
      <c r="I8949" s="5">
        <v>56.333333333333336</v>
      </c>
      <c r="J8949">
        <v>52</v>
      </c>
    </row>
    <row r="8950" spans="1:10">
      <c r="A8950" t="s">
        <v>26330</v>
      </c>
      <c r="B8950" t="s">
        <v>15311</v>
      </c>
      <c r="C8950" t="s">
        <v>26180</v>
      </c>
      <c r="D8950" t="s">
        <v>14</v>
      </c>
      <c r="E8950" t="s">
        <v>26331</v>
      </c>
      <c r="F8950" t="s">
        <v>16</v>
      </c>
      <c r="G8950" t="s">
        <v>17</v>
      </c>
      <c r="H8950">
        <v>84.5</v>
      </c>
      <c r="I8950" s="5">
        <v>56.333333333333336</v>
      </c>
      <c r="J8950">
        <v>52</v>
      </c>
    </row>
    <row r="8951" spans="1:10">
      <c r="A8951" t="s">
        <v>26332</v>
      </c>
      <c r="B8951" t="s">
        <v>26333</v>
      </c>
      <c r="C8951" t="s">
        <v>26180</v>
      </c>
      <c r="D8951" t="s">
        <v>14</v>
      </c>
      <c r="E8951" t="s">
        <v>26334</v>
      </c>
      <c r="F8951" t="s">
        <v>16</v>
      </c>
      <c r="G8951" t="s">
        <v>17</v>
      </c>
      <c r="H8951">
        <v>84</v>
      </c>
      <c r="I8951" s="5">
        <v>56</v>
      </c>
      <c r="J8951">
        <v>54</v>
      </c>
    </row>
    <row r="8952" spans="1:10">
      <c r="A8952" t="s">
        <v>26335</v>
      </c>
      <c r="B8952" t="s">
        <v>26336</v>
      </c>
      <c r="C8952" t="s">
        <v>26180</v>
      </c>
      <c r="D8952" t="s">
        <v>14</v>
      </c>
      <c r="E8952" t="s">
        <v>26337</v>
      </c>
      <c r="F8952" t="s">
        <v>16</v>
      </c>
      <c r="G8952" t="s">
        <v>17</v>
      </c>
      <c r="H8952">
        <v>83.5</v>
      </c>
      <c r="I8952" s="5">
        <v>55.666666666666664</v>
      </c>
      <c r="J8952">
        <v>55</v>
      </c>
    </row>
    <row r="8953" spans="1:10">
      <c r="A8953" t="s">
        <v>26338</v>
      </c>
      <c r="B8953" t="s">
        <v>26339</v>
      </c>
      <c r="C8953" t="s">
        <v>26180</v>
      </c>
      <c r="D8953" t="s">
        <v>14</v>
      </c>
      <c r="E8953" t="s">
        <v>26340</v>
      </c>
      <c r="F8953" t="s">
        <v>16</v>
      </c>
      <c r="G8953" t="s">
        <v>17</v>
      </c>
      <c r="H8953">
        <v>83.5</v>
      </c>
      <c r="I8953" s="5">
        <v>55.666666666666664</v>
      </c>
      <c r="J8953">
        <v>55</v>
      </c>
    </row>
    <row r="8954" spans="1:10">
      <c r="A8954" t="s">
        <v>26341</v>
      </c>
      <c r="B8954" t="s">
        <v>26342</v>
      </c>
      <c r="C8954" t="s">
        <v>26180</v>
      </c>
      <c r="D8954" t="s">
        <v>14</v>
      </c>
      <c r="E8954" t="s">
        <v>26343</v>
      </c>
      <c r="F8954" t="s">
        <v>16</v>
      </c>
      <c r="G8954" t="s">
        <v>17</v>
      </c>
      <c r="H8954">
        <v>83</v>
      </c>
      <c r="I8954" s="5">
        <v>55.333333333333336</v>
      </c>
      <c r="J8954">
        <v>57</v>
      </c>
    </row>
    <row r="8955" spans="1:10">
      <c r="A8955" t="s">
        <v>26344</v>
      </c>
      <c r="B8955" t="s">
        <v>26345</v>
      </c>
      <c r="C8955" t="s">
        <v>26180</v>
      </c>
      <c r="D8955" t="s">
        <v>14</v>
      </c>
      <c r="E8955" t="s">
        <v>26346</v>
      </c>
      <c r="F8955" t="s">
        <v>16</v>
      </c>
      <c r="G8955" t="s">
        <v>17</v>
      </c>
      <c r="H8955">
        <v>83</v>
      </c>
      <c r="I8955" s="5">
        <v>55.333333333333336</v>
      </c>
      <c r="J8955">
        <v>57</v>
      </c>
    </row>
    <row r="8956" spans="1:10">
      <c r="A8956" t="s">
        <v>26347</v>
      </c>
      <c r="B8956" t="s">
        <v>26348</v>
      </c>
      <c r="C8956" t="s">
        <v>26180</v>
      </c>
      <c r="D8956" t="s">
        <v>14</v>
      </c>
      <c r="E8956" t="s">
        <v>26349</v>
      </c>
      <c r="F8956" t="s">
        <v>16</v>
      </c>
      <c r="G8956" t="s">
        <v>17</v>
      </c>
      <c r="H8956">
        <v>83</v>
      </c>
      <c r="I8956" s="5">
        <v>55.333333333333336</v>
      </c>
      <c r="J8956">
        <v>57</v>
      </c>
    </row>
    <row r="8957" spans="1:10">
      <c r="A8957" t="s">
        <v>26350</v>
      </c>
      <c r="B8957" t="s">
        <v>26351</v>
      </c>
      <c r="C8957" t="s">
        <v>26180</v>
      </c>
      <c r="D8957" t="s">
        <v>14</v>
      </c>
      <c r="E8957" t="s">
        <v>26352</v>
      </c>
      <c r="F8957" t="s">
        <v>16</v>
      </c>
      <c r="G8957" t="s">
        <v>17</v>
      </c>
      <c r="H8957">
        <v>83</v>
      </c>
      <c r="I8957" s="5">
        <v>55.333333333333336</v>
      </c>
      <c r="J8957">
        <v>57</v>
      </c>
    </row>
    <row r="8958" spans="1:10">
      <c r="A8958" t="s">
        <v>26353</v>
      </c>
      <c r="B8958" t="s">
        <v>26354</v>
      </c>
      <c r="C8958" t="s">
        <v>26180</v>
      </c>
      <c r="D8958" t="s">
        <v>14</v>
      </c>
      <c r="E8958" t="s">
        <v>26355</v>
      </c>
      <c r="F8958" t="s">
        <v>16</v>
      </c>
      <c r="G8958" t="s">
        <v>17</v>
      </c>
      <c r="H8958">
        <v>83</v>
      </c>
      <c r="I8958" s="5">
        <v>55.333333333333336</v>
      </c>
      <c r="J8958">
        <v>57</v>
      </c>
    </row>
    <row r="8959" spans="1:10">
      <c r="A8959" t="s">
        <v>26356</v>
      </c>
      <c r="B8959" t="s">
        <v>26357</v>
      </c>
      <c r="C8959" t="s">
        <v>26180</v>
      </c>
      <c r="D8959" t="s">
        <v>14</v>
      </c>
      <c r="E8959" t="s">
        <v>26358</v>
      </c>
      <c r="F8959" t="s">
        <v>16</v>
      </c>
      <c r="G8959" t="s">
        <v>17</v>
      </c>
      <c r="H8959">
        <v>82.5</v>
      </c>
      <c r="I8959" s="5">
        <v>55</v>
      </c>
      <c r="J8959">
        <v>62</v>
      </c>
    </row>
    <row r="8960" spans="1:10">
      <c r="A8960" t="s">
        <v>26359</v>
      </c>
      <c r="B8960" t="s">
        <v>26360</v>
      </c>
      <c r="C8960" t="s">
        <v>26180</v>
      </c>
      <c r="D8960" t="s">
        <v>14</v>
      </c>
      <c r="E8960" t="s">
        <v>26361</v>
      </c>
      <c r="F8960" t="s">
        <v>16</v>
      </c>
      <c r="G8960" t="s">
        <v>17</v>
      </c>
      <c r="H8960">
        <v>82.5</v>
      </c>
      <c r="I8960" s="5">
        <v>55</v>
      </c>
      <c r="J8960">
        <v>62</v>
      </c>
    </row>
    <row r="8961" spans="1:10">
      <c r="A8961" t="s">
        <v>26362</v>
      </c>
      <c r="B8961" t="s">
        <v>26363</v>
      </c>
      <c r="C8961" t="s">
        <v>26180</v>
      </c>
      <c r="D8961" t="s">
        <v>14</v>
      </c>
      <c r="E8961" t="s">
        <v>26364</v>
      </c>
      <c r="F8961" t="s">
        <v>16</v>
      </c>
      <c r="G8961" t="s">
        <v>17</v>
      </c>
      <c r="H8961">
        <v>82.5</v>
      </c>
      <c r="I8961" s="5">
        <v>55</v>
      </c>
      <c r="J8961">
        <v>62</v>
      </c>
    </row>
    <row r="8962" spans="1:10">
      <c r="A8962" t="s">
        <v>26365</v>
      </c>
      <c r="B8962" t="s">
        <v>16831</v>
      </c>
      <c r="C8962" t="s">
        <v>26180</v>
      </c>
      <c r="D8962" t="s">
        <v>14</v>
      </c>
      <c r="E8962" t="s">
        <v>26366</v>
      </c>
      <c r="F8962" t="s">
        <v>16</v>
      </c>
      <c r="G8962" t="s">
        <v>17</v>
      </c>
      <c r="H8962">
        <v>82</v>
      </c>
      <c r="I8962" s="5">
        <v>54.666666666666664</v>
      </c>
      <c r="J8962">
        <v>65</v>
      </c>
    </row>
    <row r="8963" spans="1:10">
      <c r="A8963" t="s">
        <v>26367</v>
      </c>
      <c r="B8963" t="s">
        <v>26368</v>
      </c>
      <c r="C8963" t="s">
        <v>26180</v>
      </c>
      <c r="D8963" t="s">
        <v>14</v>
      </c>
      <c r="E8963" t="s">
        <v>26369</v>
      </c>
      <c r="F8963" t="s">
        <v>16</v>
      </c>
      <c r="G8963" t="s">
        <v>17</v>
      </c>
      <c r="H8963">
        <v>81.5</v>
      </c>
      <c r="I8963" s="5">
        <v>54.333333333333336</v>
      </c>
      <c r="J8963">
        <v>66</v>
      </c>
    </row>
    <row r="8964" spans="1:10">
      <c r="A8964" t="s">
        <v>26370</v>
      </c>
      <c r="B8964" t="s">
        <v>26371</v>
      </c>
      <c r="C8964" t="s">
        <v>26180</v>
      </c>
      <c r="D8964" t="s">
        <v>14</v>
      </c>
      <c r="E8964" t="s">
        <v>26372</v>
      </c>
      <c r="F8964" t="s">
        <v>16</v>
      </c>
      <c r="G8964" t="s">
        <v>17</v>
      </c>
      <c r="H8964">
        <v>81</v>
      </c>
      <c r="I8964" s="5">
        <v>54</v>
      </c>
      <c r="J8964">
        <v>67</v>
      </c>
    </row>
    <row r="8965" spans="1:10">
      <c r="A8965" t="s">
        <v>26373</v>
      </c>
      <c r="B8965" t="s">
        <v>26374</v>
      </c>
      <c r="C8965" t="s">
        <v>26180</v>
      </c>
      <c r="D8965" t="s">
        <v>14</v>
      </c>
      <c r="E8965" t="s">
        <v>26375</v>
      </c>
      <c r="F8965" t="s">
        <v>16</v>
      </c>
      <c r="G8965" t="s">
        <v>17</v>
      </c>
      <c r="H8965">
        <v>81</v>
      </c>
      <c r="I8965" s="5">
        <v>54</v>
      </c>
      <c r="J8965">
        <v>67</v>
      </c>
    </row>
    <row r="8966" spans="1:10">
      <c r="A8966" t="s">
        <v>26376</v>
      </c>
      <c r="B8966" t="s">
        <v>26377</v>
      </c>
      <c r="C8966" t="s">
        <v>26180</v>
      </c>
      <c r="D8966" t="s">
        <v>14</v>
      </c>
      <c r="E8966" t="s">
        <v>26378</v>
      </c>
      <c r="F8966" t="s">
        <v>16</v>
      </c>
      <c r="G8966" t="s">
        <v>17</v>
      </c>
      <c r="H8966">
        <v>81</v>
      </c>
      <c r="I8966" s="5">
        <v>54</v>
      </c>
      <c r="J8966">
        <v>67</v>
      </c>
    </row>
    <row r="8967" spans="1:10">
      <c r="A8967" t="s">
        <v>26379</v>
      </c>
      <c r="B8967" t="s">
        <v>26380</v>
      </c>
      <c r="C8967" t="s">
        <v>26180</v>
      </c>
      <c r="D8967" t="s">
        <v>14</v>
      </c>
      <c r="E8967" t="s">
        <v>26381</v>
      </c>
      <c r="F8967" t="s">
        <v>16</v>
      </c>
      <c r="G8967" t="s">
        <v>17</v>
      </c>
      <c r="H8967">
        <v>81</v>
      </c>
      <c r="I8967" s="5">
        <v>54</v>
      </c>
      <c r="J8967">
        <v>67</v>
      </c>
    </row>
    <row r="8968" spans="1:10">
      <c r="A8968" t="s">
        <v>26382</v>
      </c>
      <c r="B8968" t="s">
        <v>26383</v>
      </c>
      <c r="C8968" t="s">
        <v>26180</v>
      </c>
      <c r="D8968" t="s">
        <v>14</v>
      </c>
      <c r="E8968" t="s">
        <v>26384</v>
      </c>
      <c r="F8968" t="s">
        <v>16</v>
      </c>
      <c r="G8968" t="s">
        <v>17</v>
      </c>
      <c r="H8968">
        <v>81</v>
      </c>
      <c r="I8968" s="5">
        <v>54</v>
      </c>
      <c r="J8968">
        <v>67</v>
      </c>
    </row>
    <row r="8969" spans="1:10">
      <c r="A8969" t="s">
        <v>26385</v>
      </c>
      <c r="B8969" t="s">
        <v>26386</v>
      </c>
      <c r="C8969" t="s">
        <v>26180</v>
      </c>
      <c r="D8969" t="s">
        <v>14</v>
      </c>
      <c r="E8969" t="s">
        <v>26387</v>
      </c>
      <c r="F8969" t="s">
        <v>16</v>
      </c>
      <c r="G8969" t="s">
        <v>17</v>
      </c>
      <c r="H8969">
        <v>80.5</v>
      </c>
      <c r="I8969" s="5">
        <v>53.666666666666664</v>
      </c>
      <c r="J8969">
        <v>72</v>
      </c>
    </row>
    <row r="8970" spans="1:10">
      <c r="A8970" t="s">
        <v>26388</v>
      </c>
      <c r="B8970" t="s">
        <v>26389</v>
      </c>
      <c r="C8970" t="s">
        <v>26180</v>
      </c>
      <c r="D8970" t="s">
        <v>14</v>
      </c>
      <c r="E8970" t="s">
        <v>26390</v>
      </c>
      <c r="F8970" t="s">
        <v>16</v>
      </c>
      <c r="G8970" t="s">
        <v>17</v>
      </c>
      <c r="H8970">
        <v>80</v>
      </c>
      <c r="I8970" s="5">
        <v>53.333333333333336</v>
      </c>
      <c r="J8970">
        <v>73</v>
      </c>
    </row>
    <row r="8971" spans="1:10">
      <c r="A8971" t="s">
        <v>26391</v>
      </c>
      <c r="B8971" t="s">
        <v>26392</v>
      </c>
      <c r="C8971" t="s">
        <v>26180</v>
      </c>
      <c r="D8971" t="s">
        <v>14</v>
      </c>
      <c r="E8971" t="s">
        <v>26393</v>
      </c>
      <c r="F8971" t="s">
        <v>16</v>
      </c>
      <c r="G8971" t="s">
        <v>17</v>
      </c>
      <c r="H8971">
        <v>80</v>
      </c>
      <c r="I8971" s="5">
        <v>53.333333333333336</v>
      </c>
      <c r="J8971">
        <v>73</v>
      </c>
    </row>
    <row r="8972" spans="1:10">
      <c r="A8972" t="s">
        <v>26394</v>
      </c>
      <c r="B8972" t="s">
        <v>26395</v>
      </c>
      <c r="C8972" t="s">
        <v>26180</v>
      </c>
      <c r="D8972" t="s">
        <v>14</v>
      </c>
      <c r="E8972" t="s">
        <v>26396</v>
      </c>
      <c r="F8972" t="s">
        <v>16</v>
      </c>
      <c r="G8972" t="s">
        <v>17</v>
      </c>
      <c r="H8972">
        <v>80</v>
      </c>
      <c r="I8972" s="5">
        <v>53.333333333333336</v>
      </c>
      <c r="J8972">
        <v>73</v>
      </c>
    </row>
    <row r="8973" spans="1:10">
      <c r="A8973" t="s">
        <v>26397</v>
      </c>
      <c r="B8973" t="s">
        <v>26398</v>
      </c>
      <c r="C8973" t="s">
        <v>26180</v>
      </c>
      <c r="D8973" t="s">
        <v>14</v>
      </c>
      <c r="E8973" t="s">
        <v>26399</v>
      </c>
      <c r="F8973" t="s">
        <v>16</v>
      </c>
      <c r="G8973" t="s">
        <v>17</v>
      </c>
      <c r="H8973">
        <v>79</v>
      </c>
      <c r="I8973" s="5">
        <v>52.666666666666664</v>
      </c>
      <c r="J8973">
        <v>76</v>
      </c>
    </row>
    <row r="8974" spans="1:10">
      <c r="A8974" t="s">
        <v>26400</v>
      </c>
      <c r="B8974" t="s">
        <v>26401</v>
      </c>
      <c r="C8974" t="s">
        <v>26180</v>
      </c>
      <c r="D8974" t="s">
        <v>14</v>
      </c>
      <c r="E8974" t="s">
        <v>26402</v>
      </c>
      <c r="F8974" t="s">
        <v>16</v>
      </c>
      <c r="G8974" t="s">
        <v>17</v>
      </c>
      <c r="H8974">
        <v>79</v>
      </c>
      <c r="I8974" s="5">
        <v>52.666666666666664</v>
      </c>
      <c r="J8974">
        <v>76</v>
      </c>
    </row>
    <row r="8975" spans="1:10">
      <c r="A8975" t="s">
        <v>26403</v>
      </c>
      <c r="B8975" t="s">
        <v>26404</v>
      </c>
      <c r="C8975" t="s">
        <v>26180</v>
      </c>
      <c r="D8975" t="s">
        <v>14</v>
      </c>
      <c r="E8975" t="s">
        <v>26405</v>
      </c>
      <c r="F8975" t="s">
        <v>16</v>
      </c>
      <c r="G8975" t="s">
        <v>17</v>
      </c>
      <c r="H8975">
        <v>79</v>
      </c>
      <c r="I8975" s="5">
        <v>52.666666666666664</v>
      </c>
      <c r="J8975">
        <v>76</v>
      </c>
    </row>
    <row r="8976" spans="1:10">
      <c r="A8976" t="s">
        <v>26406</v>
      </c>
      <c r="B8976" t="s">
        <v>26407</v>
      </c>
      <c r="C8976" t="s">
        <v>26180</v>
      </c>
      <c r="D8976" t="s">
        <v>14</v>
      </c>
      <c r="E8976" t="s">
        <v>26408</v>
      </c>
      <c r="F8976" t="s">
        <v>16</v>
      </c>
      <c r="G8976" t="s">
        <v>17</v>
      </c>
      <c r="H8976">
        <v>79</v>
      </c>
      <c r="I8976" s="5">
        <v>52.666666666666664</v>
      </c>
      <c r="J8976">
        <v>76</v>
      </c>
    </row>
    <row r="8977" spans="1:10">
      <c r="A8977" t="s">
        <v>26409</v>
      </c>
      <c r="B8977" t="s">
        <v>26410</v>
      </c>
      <c r="C8977" t="s">
        <v>26180</v>
      </c>
      <c r="D8977" t="s">
        <v>14</v>
      </c>
      <c r="E8977" t="s">
        <v>26411</v>
      </c>
      <c r="F8977" t="s">
        <v>16</v>
      </c>
      <c r="G8977" t="s">
        <v>17</v>
      </c>
      <c r="H8977">
        <v>79</v>
      </c>
      <c r="I8977" s="5">
        <v>52.666666666666664</v>
      </c>
      <c r="J8977">
        <v>76</v>
      </c>
    </row>
    <row r="8978" spans="1:10">
      <c r="A8978" t="s">
        <v>26412</v>
      </c>
      <c r="B8978" t="s">
        <v>26413</v>
      </c>
      <c r="C8978" t="s">
        <v>26180</v>
      </c>
      <c r="D8978" t="s">
        <v>14</v>
      </c>
      <c r="E8978" t="s">
        <v>26414</v>
      </c>
      <c r="F8978" t="s">
        <v>16</v>
      </c>
      <c r="G8978" t="s">
        <v>17</v>
      </c>
      <c r="H8978">
        <v>79</v>
      </c>
      <c r="I8978" s="5">
        <v>52.666666666666664</v>
      </c>
      <c r="J8978">
        <v>76</v>
      </c>
    </row>
    <row r="8979" spans="1:10">
      <c r="A8979" t="s">
        <v>26415</v>
      </c>
      <c r="B8979" t="s">
        <v>26416</v>
      </c>
      <c r="C8979" t="s">
        <v>26180</v>
      </c>
      <c r="D8979" t="s">
        <v>14</v>
      </c>
      <c r="E8979" t="s">
        <v>26417</v>
      </c>
      <c r="F8979" t="s">
        <v>16</v>
      </c>
      <c r="G8979" t="s">
        <v>17</v>
      </c>
      <c r="H8979">
        <v>78.5</v>
      </c>
      <c r="I8979" s="5">
        <v>52.333333333333329</v>
      </c>
      <c r="J8979">
        <v>82</v>
      </c>
    </row>
    <row r="8980" spans="1:10">
      <c r="A8980" t="s">
        <v>26418</v>
      </c>
      <c r="B8980" t="s">
        <v>26419</v>
      </c>
      <c r="C8980" t="s">
        <v>26180</v>
      </c>
      <c r="D8980" t="s">
        <v>14</v>
      </c>
      <c r="E8980" t="s">
        <v>26420</v>
      </c>
      <c r="F8980" t="s">
        <v>16</v>
      </c>
      <c r="G8980" t="s">
        <v>17</v>
      </c>
      <c r="H8980">
        <v>78.5</v>
      </c>
      <c r="I8980" s="5">
        <v>52.333333333333329</v>
      </c>
      <c r="J8980">
        <v>82</v>
      </c>
    </row>
    <row r="8981" spans="1:10">
      <c r="A8981" t="s">
        <v>26421</v>
      </c>
      <c r="B8981" t="s">
        <v>26422</v>
      </c>
      <c r="C8981" t="s">
        <v>26180</v>
      </c>
      <c r="D8981" t="s">
        <v>14</v>
      </c>
      <c r="E8981" t="s">
        <v>26423</v>
      </c>
      <c r="F8981" t="s">
        <v>16</v>
      </c>
      <c r="G8981" t="s">
        <v>17</v>
      </c>
      <c r="H8981">
        <v>78.5</v>
      </c>
      <c r="I8981" s="5">
        <v>52.333333333333329</v>
      </c>
      <c r="J8981">
        <v>82</v>
      </c>
    </row>
    <row r="8982" spans="1:10">
      <c r="A8982" t="s">
        <v>26424</v>
      </c>
      <c r="B8982" t="s">
        <v>26425</v>
      </c>
      <c r="C8982" t="s">
        <v>26180</v>
      </c>
      <c r="D8982" t="s">
        <v>14</v>
      </c>
      <c r="E8982" t="s">
        <v>26426</v>
      </c>
      <c r="F8982" t="s">
        <v>16</v>
      </c>
      <c r="G8982" t="s">
        <v>17</v>
      </c>
      <c r="H8982">
        <v>78.5</v>
      </c>
      <c r="I8982" s="5">
        <v>52.333333333333329</v>
      </c>
      <c r="J8982">
        <v>82</v>
      </c>
    </row>
    <row r="8983" spans="1:10">
      <c r="A8983" t="s">
        <v>26427</v>
      </c>
      <c r="B8983" t="s">
        <v>26428</v>
      </c>
      <c r="C8983" t="s">
        <v>26180</v>
      </c>
      <c r="D8983" t="s">
        <v>14</v>
      </c>
      <c r="E8983" t="s">
        <v>26429</v>
      </c>
      <c r="F8983" t="s">
        <v>16</v>
      </c>
      <c r="G8983" t="s">
        <v>17</v>
      </c>
      <c r="H8983">
        <v>78.5</v>
      </c>
      <c r="I8983" s="5">
        <v>52.333333333333329</v>
      </c>
      <c r="J8983">
        <v>82</v>
      </c>
    </row>
    <row r="8984" spans="1:10">
      <c r="A8984" t="s">
        <v>26430</v>
      </c>
      <c r="B8984" t="s">
        <v>26431</v>
      </c>
      <c r="C8984" t="s">
        <v>26180</v>
      </c>
      <c r="D8984" t="s">
        <v>14</v>
      </c>
      <c r="E8984" t="s">
        <v>26432</v>
      </c>
      <c r="F8984" t="s">
        <v>16</v>
      </c>
      <c r="G8984" t="s">
        <v>17</v>
      </c>
      <c r="H8984">
        <v>78</v>
      </c>
      <c r="I8984" s="5">
        <v>52</v>
      </c>
      <c r="J8984">
        <v>87</v>
      </c>
    </row>
    <row r="8985" spans="1:10">
      <c r="A8985" t="s">
        <v>26433</v>
      </c>
      <c r="B8985" t="s">
        <v>26434</v>
      </c>
      <c r="C8985" t="s">
        <v>26180</v>
      </c>
      <c r="D8985" t="s">
        <v>14</v>
      </c>
      <c r="E8985" t="s">
        <v>26435</v>
      </c>
      <c r="F8985" t="s">
        <v>16</v>
      </c>
      <c r="G8985" t="s">
        <v>17</v>
      </c>
      <c r="H8985">
        <v>78</v>
      </c>
      <c r="I8985" s="5">
        <v>52</v>
      </c>
      <c r="J8985">
        <v>87</v>
      </c>
    </row>
    <row r="8986" spans="1:10">
      <c r="A8986" t="s">
        <v>26436</v>
      </c>
      <c r="B8986" t="s">
        <v>26437</v>
      </c>
      <c r="C8986" t="s">
        <v>26180</v>
      </c>
      <c r="D8986" t="s">
        <v>14</v>
      </c>
      <c r="E8986" t="s">
        <v>26438</v>
      </c>
      <c r="F8986" t="s">
        <v>16</v>
      </c>
      <c r="G8986" t="s">
        <v>17</v>
      </c>
      <c r="H8986">
        <v>78</v>
      </c>
      <c r="I8986" s="5">
        <v>52</v>
      </c>
      <c r="J8986">
        <v>87</v>
      </c>
    </row>
    <row r="8987" spans="1:10">
      <c r="A8987" t="s">
        <v>26439</v>
      </c>
      <c r="B8987" t="s">
        <v>4798</v>
      </c>
      <c r="C8987" t="s">
        <v>26180</v>
      </c>
      <c r="D8987" t="s">
        <v>14</v>
      </c>
      <c r="E8987" t="s">
        <v>26440</v>
      </c>
      <c r="F8987" t="s">
        <v>16</v>
      </c>
      <c r="G8987" t="s">
        <v>17</v>
      </c>
      <c r="H8987">
        <v>77.5</v>
      </c>
      <c r="I8987" s="5">
        <v>51.666666666666671</v>
      </c>
      <c r="J8987">
        <v>90</v>
      </c>
    </row>
    <row r="8988" spans="1:10">
      <c r="A8988" t="s">
        <v>26441</v>
      </c>
      <c r="B8988" t="s">
        <v>26442</v>
      </c>
      <c r="C8988" t="s">
        <v>26180</v>
      </c>
      <c r="D8988" t="s">
        <v>14</v>
      </c>
      <c r="E8988" t="s">
        <v>26443</v>
      </c>
      <c r="F8988" t="s">
        <v>16</v>
      </c>
      <c r="G8988" t="s">
        <v>17</v>
      </c>
      <c r="H8988">
        <v>77.5</v>
      </c>
      <c r="I8988" s="5">
        <v>51.666666666666671</v>
      </c>
      <c r="J8988">
        <v>90</v>
      </c>
    </row>
    <row r="8989" spans="1:10">
      <c r="A8989" t="s">
        <v>26444</v>
      </c>
      <c r="B8989" t="s">
        <v>26445</v>
      </c>
      <c r="C8989" t="s">
        <v>26180</v>
      </c>
      <c r="D8989" t="s">
        <v>14</v>
      </c>
      <c r="E8989" t="s">
        <v>26446</v>
      </c>
      <c r="F8989" t="s">
        <v>16</v>
      </c>
      <c r="G8989" t="s">
        <v>17</v>
      </c>
      <c r="H8989">
        <v>77.5</v>
      </c>
      <c r="I8989" s="5">
        <v>51.666666666666671</v>
      </c>
      <c r="J8989">
        <v>90</v>
      </c>
    </row>
    <row r="8990" spans="1:10">
      <c r="A8990" t="s">
        <v>26447</v>
      </c>
      <c r="B8990" t="s">
        <v>26448</v>
      </c>
      <c r="C8990" t="s">
        <v>26180</v>
      </c>
      <c r="D8990" t="s">
        <v>14</v>
      </c>
      <c r="E8990" t="s">
        <v>26449</v>
      </c>
      <c r="F8990" t="s">
        <v>16</v>
      </c>
      <c r="G8990" t="s">
        <v>17</v>
      </c>
      <c r="H8990">
        <v>77.5</v>
      </c>
      <c r="I8990" s="5">
        <v>51.666666666666671</v>
      </c>
      <c r="J8990">
        <v>90</v>
      </c>
    </row>
    <row r="8991" spans="1:10">
      <c r="A8991" t="s">
        <v>26450</v>
      </c>
      <c r="B8991" t="s">
        <v>21724</v>
      </c>
      <c r="C8991" t="s">
        <v>26180</v>
      </c>
      <c r="D8991" t="s">
        <v>14</v>
      </c>
      <c r="E8991" t="s">
        <v>26451</v>
      </c>
      <c r="F8991" t="s">
        <v>16</v>
      </c>
      <c r="G8991" t="s">
        <v>17</v>
      </c>
      <c r="H8991">
        <v>77</v>
      </c>
      <c r="I8991" s="5">
        <v>51.333333333333329</v>
      </c>
      <c r="J8991">
        <v>94</v>
      </c>
    </row>
    <row r="8992" spans="1:10">
      <c r="A8992" t="s">
        <v>26452</v>
      </c>
      <c r="B8992" t="s">
        <v>26453</v>
      </c>
      <c r="C8992" t="s">
        <v>26180</v>
      </c>
      <c r="D8992" t="s">
        <v>14</v>
      </c>
      <c r="E8992" t="s">
        <v>26454</v>
      </c>
      <c r="F8992" t="s">
        <v>16</v>
      </c>
      <c r="G8992" t="s">
        <v>17</v>
      </c>
      <c r="H8992">
        <v>76.5</v>
      </c>
      <c r="I8992" s="5">
        <v>51</v>
      </c>
      <c r="J8992">
        <v>95</v>
      </c>
    </row>
    <row r="8993" spans="1:10">
      <c r="A8993" t="s">
        <v>26455</v>
      </c>
      <c r="B8993" t="s">
        <v>26456</v>
      </c>
      <c r="C8993" t="s">
        <v>26180</v>
      </c>
      <c r="D8993" t="s">
        <v>14</v>
      </c>
      <c r="E8993" t="s">
        <v>26457</v>
      </c>
      <c r="F8993" t="s">
        <v>16</v>
      </c>
      <c r="G8993" t="s">
        <v>17</v>
      </c>
      <c r="H8993">
        <v>76.5</v>
      </c>
      <c r="I8993" s="5">
        <v>51</v>
      </c>
      <c r="J8993">
        <v>95</v>
      </c>
    </row>
    <row r="8994" spans="1:10">
      <c r="A8994" t="s">
        <v>26458</v>
      </c>
      <c r="B8994" t="s">
        <v>23660</v>
      </c>
      <c r="C8994" t="s">
        <v>26180</v>
      </c>
      <c r="D8994" t="s">
        <v>14</v>
      </c>
      <c r="E8994" t="s">
        <v>26459</v>
      </c>
      <c r="F8994" t="s">
        <v>16</v>
      </c>
      <c r="G8994" t="s">
        <v>17</v>
      </c>
      <c r="H8994">
        <v>76.5</v>
      </c>
      <c r="I8994" s="5">
        <v>51</v>
      </c>
      <c r="J8994">
        <v>95</v>
      </c>
    </row>
    <row r="8995" spans="1:10">
      <c r="A8995" t="s">
        <v>26460</v>
      </c>
      <c r="B8995" t="s">
        <v>26461</v>
      </c>
      <c r="C8995" t="s">
        <v>26180</v>
      </c>
      <c r="D8995" t="s">
        <v>14</v>
      </c>
      <c r="E8995" t="s">
        <v>26462</v>
      </c>
      <c r="F8995" t="s">
        <v>16</v>
      </c>
      <c r="G8995" t="s">
        <v>17</v>
      </c>
      <c r="H8995">
        <v>76</v>
      </c>
      <c r="I8995" s="5">
        <v>50.666666666666671</v>
      </c>
      <c r="J8995">
        <v>98</v>
      </c>
    </row>
    <row r="8996" spans="1:10">
      <c r="A8996" t="s">
        <v>26463</v>
      </c>
      <c r="B8996" t="s">
        <v>17150</v>
      </c>
      <c r="C8996" t="s">
        <v>26180</v>
      </c>
      <c r="D8996" t="s">
        <v>14</v>
      </c>
      <c r="E8996" t="s">
        <v>26464</v>
      </c>
      <c r="F8996" t="s">
        <v>16</v>
      </c>
      <c r="G8996" t="s">
        <v>17</v>
      </c>
      <c r="H8996">
        <v>76</v>
      </c>
      <c r="I8996" s="5">
        <v>50.666666666666671</v>
      </c>
      <c r="J8996">
        <v>98</v>
      </c>
    </row>
    <row r="8997" spans="1:10">
      <c r="A8997" t="s">
        <v>26465</v>
      </c>
      <c r="B8997" t="s">
        <v>26466</v>
      </c>
      <c r="C8997" t="s">
        <v>26180</v>
      </c>
      <c r="D8997" t="s">
        <v>14</v>
      </c>
      <c r="E8997" t="s">
        <v>26467</v>
      </c>
      <c r="F8997" t="s">
        <v>16</v>
      </c>
      <c r="G8997" t="s">
        <v>17</v>
      </c>
      <c r="H8997">
        <v>75.5</v>
      </c>
      <c r="I8997" s="5">
        <v>50.333333333333329</v>
      </c>
      <c r="J8997">
        <v>100</v>
      </c>
    </row>
    <row r="8998" spans="1:10">
      <c r="A8998" t="s">
        <v>26468</v>
      </c>
      <c r="B8998" t="s">
        <v>26469</v>
      </c>
      <c r="C8998" t="s">
        <v>26180</v>
      </c>
      <c r="D8998" t="s">
        <v>14</v>
      </c>
      <c r="E8998" t="s">
        <v>26470</v>
      </c>
      <c r="F8998" t="s">
        <v>16</v>
      </c>
      <c r="G8998" t="s">
        <v>17</v>
      </c>
      <c r="H8998">
        <v>75.5</v>
      </c>
      <c r="I8998" s="5">
        <v>50.333333333333329</v>
      </c>
      <c r="J8998">
        <v>100</v>
      </c>
    </row>
    <row r="8999" spans="1:10">
      <c r="A8999" t="s">
        <v>26471</v>
      </c>
      <c r="B8999" t="s">
        <v>26472</v>
      </c>
      <c r="C8999" t="s">
        <v>26180</v>
      </c>
      <c r="D8999" t="s">
        <v>14</v>
      </c>
      <c r="E8999" t="s">
        <v>26473</v>
      </c>
      <c r="F8999" t="s">
        <v>16</v>
      </c>
      <c r="G8999" t="s">
        <v>17</v>
      </c>
      <c r="H8999">
        <v>75.5</v>
      </c>
      <c r="I8999" s="5">
        <v>50.333333333333329</v>
      </c>
      <c r="J8999">
        <v>100</v>
      </c>
    </row>
    <row r="9000" spans="1:10">
      <c r="A9000" t="s">
        <v>26474</v>
      </c>
      <c r="B9000" t="s">
        <v>26475</v>
      </c>
      <c r="C9000" t="s">
        <v>26180</v>
      </c>
      <c r="D9000" t="s">
        <v>14</v>
      </c>
      <c r="E9000" t="s">
        <v>26476</v>
      </c>
      <c r="F9000" t="s">
        <v>16</v>
      </c>
      <c r="G9000" t="s">
        <v>17</v>
      </c>
      <c r="H9000">
        <v>75</v>
      </c>
      <c r="I9000" s="5">
        <v>50</v>
      </c>
      <c r="J9000">
        <v>103</v>
      </c>
    </row>
    <row r="9001" spans="1:10">
      <c r="A9001" t="s">
        <v>26477</v>
      </c>
      <c r="B9001" t="s">
        <v>26478</v>
      </c>
      <c r="C9001" t="s">
        <v>26180</v>
      </c>
      <c r="D9001" t="s">
        <v>14</v>
      </c>
      <c r="E9001" t="s">
        <v>26479</v>
      </c>
      <c r="F9001" t="s">
        <v>16</v>
      </c>
      <c r="G9001" t="s">
        <v>17</v>
      </c>
      <c r="H9001">
        <v>75</v>
      </c>
      <c r="I9001" s="5">
        <v>50</v>
      </c>
      <c r="J9001">
        <v>103</v>
      </c>
    </row>
    <row r="9002" spans="1:10">
      <c r="A9002" t="s">
        <v>26480</v>
      </c>
      <c r="B9002" t="s">
        <v>26481</v>
      </c>
      <c r="C9002" t="s">
        <v>26180</v>
      </c>
      <c r="D9002" t="s">
        <v>14</v>
      </c>
      <c r="E9002" t="s">
        <v>26482</v>
      </c>
      <c r="F9002" t="s">
        <v>16</v>
      </c>
      <c r="G9002" t="s">
        <v>17</v>
      </c>
      <c r="H9002">
        <v>75</v>
      </c>
      <c r="I9002" s="5">
        <v>50</v>
      </c>
      <c r="J9002">
        <v>103</v>
      </c>
    </row>
    <row r="9003" spans="1:10">
      <c r="A9003" t="s">
        <v>26483</v>
      </c>
      <c r="B9003" t="s">
        <v>26484</v>
      </c>
      <c r="C9003" t="s">
        <v>26180</v>
      </c>
      <c r="D9003" t="s">
        <v>14</v>
      </c>
      <c r="E9003" t="s">
        <v>26485</v>
      </c>
      <c r="F9003" t="s">
        <v>16</v>
      </c>
      <c r="G9003" t="s">
        <v>17</v>
      </c>
      <c r="H9003">
        <v>75</v>
      </c>
      <c r="I9003" s="5">
        <v>50</v>
      </c>
      <c r="J9003">
        <v>103</v>
      </c>
    </row>
    <row r="9004" spans="1:10">
      <c r="A9004" t="s">
        <v>26486</v>
      </c>
      <c r="B9004" t="s">
        <v>26487</v>
      </c>
      <c r="C9004" t="s">
        <v>26180</v>
      </c>
      <c r="D9004" t="s">
        <v>14</v>
      </c>
      <c r="E9004" t="s">
        <v>26488</v>
      </c>
      <c r="F9004" t="s">
        <v>16</v>
      </c>
      <c r="G9004" t="s">
        <v>17</v>
      </c>
      <c r="H9004">
        <v>74.5</v>
      </c>
      <c r="I9004" s="5">
        <v>49.666666666666664</v>
      </c>
      <c r="J9004">
        <v>107</v>
      </c>
    </row>
    <row r="9005" spans="1:10">
      <c r="A9005" t="s">
        <v>26489</v>
      </c>
      <c r="B9005" t="s">
        <v>26490</v>
      </c>
      <c r="C9005" t="s">
        <v>26180</v>
      </c>
      <c r="D9005" t="s">
        <v>14</v>
      </c>
      <c r="E9005" t="s">
        <v>26491</v>
      </c>
      <c r="F9005" t="s">
        <v>16</v>
      </c>
      <c r="G9005" t="s">
        <v>17</v>
      </c>
      <c r="H9005">
        <v>74.5</v>
      </c>
      <c r="I9005" s="5">
        <v>49.666666666666664</v>
      </c>
      <c r="J9005">
        <v>107</v>
      </c>
    </row>
    <row r="9006" spans="1:10">
      <c r="A9006" t="s">
        <v>26492</v>
      </c>
      <c r="B9006" t="s">
        <v>26493</v>
      </c>
      <c r="C9006" t="s">
        <v>26180</v>
      </c>
      <c r="D9006" t="s">
        <v>14</v>
      </c>
      <c r="E9006" t="s">
        <v>26494</v>
      </c>
      <c r="F9006" t="s">
        <v>16</v>
      </c>
      <c r="G9006" t="s">
        <v>17</v>
      </c>
      <c r="H9006">
        <v>74.5</v>
      </c>
      <c r="I9006" s="5">
        <v>49.666666666666664</v>
      </c>
      <c r="J9006">
        <v>107</v>
      </c>
    </row>
    <row r="9007" spans="1:10">
      <c r="A9007" t="s">
        <v>26495</v>
      </c>
      <c r="B9007" t="s">
        <v>26496</v>
      </c>
      <c r="C9007" t="s">
        <v>26180</v>
      </c>
      <c r="D9007" t="s">
        <v>14</v>
      </c>
      <c r="E9007" t="s">
        <v>26497</v>
      </c>
      <c r="F9007" t="s">
        <v>16</v>
      </c>
      <c r="G9007" t="s">
        <v>17</v>
      </c>
      <c r="H9007">
        <v>74.5</v>
      </c>
      <c r="I9007" s="5">
        <v>49.666666666666664</v>
      </c>
      <c r="J9007">
        <v>107</v>
      </c>
    </row>
    <row r="9008" spans="1:10">
      <c r="A9008" t="s">
        <v>26498</v>
      </c>
      <c r="B9008" t="s">
        <v>26499</v>
      </c>
      <c r="C9008" t="s">
        <v>26180</v>
      </c>
      <c r="D9008" t="s">
        <v>14</v>
      </c>
      <c r="E9008" t="s">
        <v>26500</v>
      </c>
      <c r="F9008" t="s">
        <v>16</v>
      </c>
      <c r="G9008" t="s">
        <v>17</v>
      </c>
      <c r="H9008">
        <v>74.5</v>
      </c>
      <c r="I9008" s="5">
        <v>49.666666666666664</v>
      </c>
      <c r="J9008">
        <v>107</v>
      </c>
    </row>
    <row r="9009" spans="1:10">
      <c r="A9009" t="s">
        <v>26501</v>
      </c>
      <c r="B9009" t="s">
        <v>7340</v>
      </c>
      <c r="C9009" t="s">
        <v>26180</v>
      </c>
      <c r="D9009" t="s">
        <v>14</v>
      </c>
      <c r="E9009" t="s">
        <v>26502</v>
      </c>
      <c r="F9009" t="s">
        <v>16</v>
      </c>
      <c r="G9009" t="s">
        <v>17</v>
      </c>
      <c r="H9009">
        <v>74.5</v>
      </c>
      <c r="I9009" s="5">
        <v>49.666666666666664</v>
      </c>
      <c r="J9009">
        <v>107</v>
      </c>
    </row>
    <row r="9010" spans="1:10">
      <c r="A9010" t="s">
        <v>26503</v>
      </c>
      <c r="B9010" t="s">
        <v>26504</v>
      </c>
      <c r="C9010" t="s">
        <v>26180</v>
      </c>
      <c r="D9010" t="s">
        <v>14</v>
      </c>
      <c r="E9010" t="s">
        <v>26505</v>
      </c>
      <c r="F9010" t="s">
        <v>16</v>
      </c>
      <c r="G9010" t="s">
        <v>17</v>
      </c>
      <c r="H9010">
        <v>73.5</v>
      </c>
      <c r="I9010" s="5">
        <v>49</v>
      </c>
      <c r="J9010">
        <v>113</v>
      </c>
    </row>
    <row r="9011" spans="1:10">
      <c r="A9011" t="s">
        <v>26506</v>
      </c>
      <c r="B9011" t="s">
        <v>17934</v>
      </c>
      <c r="C9011" t="s">
        <v>26180</v>
      </c>
      <c r="D9011" t="s">
        <v>14</v>
      </c>
      <c r="E9011" t="s">
        <v>26507</v>
      </c>
      <c r="F9011" t="s">
        <v>16</v>
      </c>
      <c r="G9011" t="s">
        <v>17</v>
      </c>
      <c r="H9011">
        <v>73.5</v>
      </c>
      <c r="I9011" s="5">
        <v>49</v>
      </c>
      <c r="J9011">
        <v>113</v>
      </c>
    </row>
    <row r="9012" spans="1:10">
      <c r="A9012" t="s">
        <v>26508</v>
      </c>
      <c r="B9012" t="s">
        <v>26509</v>
      </c>
      <c r="C9012" t="s">
        <v>26180</v>
      </c>
      <c r="D9012" t="s">
        <v>14</v>
      </c>
      <c r="E9012" t="s">
        <v>26510</v>
      </c>
      <c r="F9012" t="s">
        <v>16</v>
      </c>
      <c r="G9012" t="s">
        <v>17</v>
      </c>
      <c r="H9012">
        <v>73.5</v>
      </c>
      <c r="I9012" s="5">
        <v>49</v>
      </c>
      <c r="J9012">
        <v>113</v>
      </c>
    </row>
    <row r="9013" spans="1:10">
      <c r="A9013" t="s">
        <v>26511</v>
      </c>
      <c r="B9013" t="s">
        <v>26512</v>
      </c>
      <c r="C9013" t="s">
        <v>26180</v>
      </c>
      <c r="D9013" t="s">
        <v>14</v>
      </c>
      <c r="E9013" t="s">
        <v>26513</v>
      </c>
      <c r="F9013" t="s">
        <v>16</v>
      </c>
      <c r="G9013" t="s">
        <v>17</v>
      </c>
      <c r="H9013">
        <v>73.5</v>
      </c>
      <c r="I9013" s="5">
        <v>49</v>
      </c>
      <c r="J9013">
        <v>113</v>
      </c>
    </row>
    <row r="9014" spans="1:10">
      <c r="A9014" t="s">
        <v>26514</v>
      </c>
      <c r="B9014" t="s">
        <v>26515</v>
      </c>
      <c r="C9014" t="s">
        <v>26180</v>
      </c>
      <c r="D9014" t="s">
        <v>14</v>
      </c>
      <c r="E9014" t="s">
        <v>26516</v>
      </c>
      <c r="F9014" t="s">
        <v>16</v>
      </c>
      <c r="G9014" t="s">
        <v>17</v>
      </c>
      <c r="H9014">
        <v>73</v>
      </c>
      <c r="I9014" s="5">
        <v>48.666666666666671</v>
      </c>
      <c r="J9014">
        <v>117</v>
      </c>
    </row>
    <row r="9015" spans="1:10">
      <c r="A9015" t="s">
        <v>26517</v>
      </c>
      <c r="B9015" t="s">
        <v>22028</v>
      </c>
      <c r="C9015" t="s">
        <v>26180</v>
      </c>
      <c r="D9015" t="s">
        <v>14</v>
      </c>
      <c r="E9015" t="s">
        <v>26518</v>
      </c>
      <c r="F9015" t="s">
        <v>16</v>
      </c>
      <c r="G9015" t="s">
        <v>17</v>
      </c>
      <c r="H9015">
        <v>73</v>
      </c>
      <c r="I9015" s="5">
        <v>48.666666666666671</v>
      </c>
      <c r="J9015">
        <v>117</v>
      </c>
    </row>
    <row r="9016" spans="1:10">
      <c r="A9016" t="s">
        <v>26519</v>
      </c>
      <c r="B9016" t="s">
        <v>26520</v>
      </c>
      <c r="C9016" t="s">
        <v>26180</v>
      </c>
      <c r="D9016" t="s">
        <v>14</v>
      </c>
      <c r="E9016" t="s">
        <v>26521</v>
      </c>
      <c r="F9016" t="s">
        <v>16</v>
      </c>
      <c r="G9016" t="s">
        <v>17</v>
      </c>
      <c r="H9016">
        <v>73</v>
      </c>
      <c r="I9016" s="5">
        <v>48.666666666666671</v>
      </c>
      <c r="J9016">
        <v>117</v>
      </c>
    </row>
    <row r="9017" spans="1:10">
      <c r="A9017" t="s">
        <v>26522</v>
      </c>
      <c r="B9017" t="s">
        <v>26523</v>
      </c>
      <c r="C9017" t="s">
        <v>26180</v>
      </c>
      <c r="D9017" t="s">
        <v>14</v>
      </c>
      <c r="E9017" t="s">
        <v>26524</v>
      </c>
      <c r="F9017" t="s">
        <v>16</v>
      </c>
      <c r="G9017" t="s">
        <v>17</v>
      </c>
      <c r="H9017">
        <v>73</v>
      </c>
      <c r="I9017" s="5">
        <v>48.666666666666671</v>
      </c>
      <c r="J9017">
        <v>117</v>
      </c>
    </row>
    <row r="9018" spans="1:10">
      <c r="A9018" t="s">
        <v>26525</v>
      </c>
      <c r="B9018" t="s">
        <v>26526</v>
      </c>
      <c r="C9018" t="s">
        <v>26180</v>
      </c>
      <c r="D9018" t="s">
        <v>14</v>
      </c>
      <c r="E9018" t="s">
        <v>26527</v>
      </c>
      <c r="F9018" t="s">
        <v>16</v>
      </c>
      <c r="G9018" t="s">
        <v>17</v>
      </c>
      <c r="H9018">
        <v>72.5</v>
      </c>
      <c r="I9018" s="5">
        <v>48.333333333333336</v>
      </c>
      <c r="J9018">
        <v>121</v>
      </c>
    </row>
    <row r="9019" spans="1:10">
      <c r="A9019" t="s">
        <v>26528</v>
      </c>
      <c r="B9019" t="s">
        <v>26529</v>
      </c>
      <c r="C9019" t="s">
        <v>26180</v>
      </c>
      <c r="D9019" t="s">
        <v>14</v>
      </c>
      <c r="E9019" t="s">
        <v>26530</v>
      </c>
      <c r="F9019" t="s">
        <v>16</v>
      </c>
      <c r="G9019" t="s">
        <v>17</v>
      </c>
      <c r="H9019">
        <v>72</v>
      </c>
      <c r="I9019" s="5">
        <v>48</v>
      </c>
      <c r="J9019">
        <v>122</v>
      </c>
    </row>
    <row r="9020" spans="1:10">
      <c r="A9020" t="s">
        <v>26531</v>
      </c>
      <c r="B9020" t="s">
        <v>26532</v>
      </c>
      <c r="C9020" t="s">
        <v>26180</v>
      </c>
      <c r="D9020" t="s">
        <v>14</v>
      </c>
      <c r="E9020" t="s">
        <v>26533</v>
      </c>
      <c r="F9020" t="s">
        <v>16</v>
      </c>
      <c r="G9020" t="s">
        <v>17</v>
      </c>
      <c r="H9020">
        <v>72</v>
      </c>
      <c r="I9020" s="5">
        <v>48</v>
      </c>
      <c r="J9020">
        <v>122</v>
      </c>
    </row>
    <row r="9021" spans="1:10">
      <c r="A9021" t="s">
        <v>26534</v>
      </c>
      <c r="B9021" t="s">
        <v>26535</v>
      </c>
      <c r="C9021" t="s">
        <v>26180</v>
      </c>
      <c r="D9021" t="s">
        <v>14</v>
      </c>
      <c r="E9021" t="s">
        <v>26536</v>
      </c>
      <c r="F9021" t="s">
        <v>16</v>
      </c>
      <c r="G9021" t="s">
        <v>17</v>
      </c>
      <c r="H9021">
        <v>72</v>
      </c>
      <c r="I9021" s="5">
        <v>48</v>
      </c>
      <c r="J9021">
        <v>122</v>
      </c>
    </row>
    <row r="9022" spans="1:10">
      <c r="A9022" t="s">
        <v>26537</v>
      </c>
      <c r="B9022" t="s">
        <v>26538</v>
      </c>
      <c r="C9022" t="s">
        <v>26180</v>
      </c>
      <c r="D9022" t="s">
        <v>14</v>
      </c>
      <c r="E9022" t="s">
        <v>26539</v>
      </c>
      <c r="F9022" t="s">
        <v>16</v>
      </c>
      <c r="G9022" t="s">
        <v>17</v>
      </c>
      <c r="H9022">
        <v>72</v>
      </c>
      <c r="I9022" s="5">
        <v>48</v>
      </c>
      <c r="J9022">
        <v>122</v>
      </c>
    </row>
    <row r="9023" spans="1:10">
      <c r="A9023" t="s">
        <v>26540</v>
      </c>
      <c r="B9023" t="s">
        <v>26541</v>
      </c>
      <c r="C9023" t="s">
        <v>26180</v>
      </c>
      <c r="D9023" t="s">
        <v>14</v>
      </c>
      <c r="E9023" t="s">
        <v>26542</v>
      </c>
      <c r="F9023" t="s">
        <v>16</v>
      </c>
      <c r="G9023" t="s">
        <v>17</v>
      </c>
      <c r="H9023">
        <v>71.5</v>
      </c>
      <c r="I9023" s="5">
        <v>47.666666666666671</v>
      </c>
      <c r="J9023">
        <v>126</v>
      </c>
    </row>
    <row r="9024" spans="1:10">
      <c r="A9024" t="s">
        <v>26543</v>
      </c>
      <c r="B9024" t="s">
        <v>26544</v>
      </c>
      <c r="C9024" t="s">
        <v>26180</v>
      </c>
      <c r="D9024" t="s">
        <v>14</v>
      </c>
      <c r="E9024" t="s">
        <v>26545</v>
      </c>
      <c r="F9024" t="s">
        <v>16</v>
      </c>
      <c r="G9024" t="s">
        <v>17</v>
      </c>
      <c r="H9024">
        <v>71.5</v>
      </c>
      <c r="I9024" s="5">
        <v>47.666666666666671</v>
      </c>
      <c r="J9024">
        <v>126</v>
      </c>
    </row>
    <row r="9025" spans="1:10">
      <c r="A9025" t="s">
        <v>26546</v>
      </c>
      <c r="B9025" t="s">
        <v>26547</v>
      </c>
      <c r="C9025" t="s">
        <v>26180</v>
      </c>
      <c r="D9025" t="s">
        <v>14</v>
      </c>
      <c r="E9025" t="s">
        <v>26548</v>
      </c>
      <c r="F9025" t="s">
        <v>16</v>
      </c>
      <c r="G9025" t="s">
        <v>17</v>
      </c>
      <c r="H9025">
        <v>71</v>
      </c>
      <c r="I9025" s="5">
        <v>47.333333333333336</v>
      </c>
      <c r="J9025">
        <v>128</v>
      </c>
    </row>
    <row r="9026" spans="1:10">
      <c r="A9026" t="s">
        <v>26549</v>
      </c>
      <c r="B9026" t="s">
        <v>26550</v>
      </c>
      <c r="C9026" t="s">
        <v>26180</v>
      </c>
      <c r="D9026" t="s">
        <v>14</v>
      </c>
      <c r="E9026" t="s">
        <v>26551</v>
      </c>
      <c r="F9026" t="s">
        <v>16</v>
      </c>
      <c r="G9026" t="s">
        <v>17</v>
      </c>
      <c r="H9026">
        <v>71</v>
      </c>
      <c r="I9026" s="5">
        <v>47.333333333333336</v>
      </c>
      <c r="J9026">
        <v>128</v>
      </c>
    </row>
    <row r="9027" spans="1:10">
      <c r="A9027" t="s">
        <v>26552</v>
      </c>
      <c r="B9027" t="s">
        <v>26553</v>
      </c>
      <c r="C9027" t="s">
        <v>26180</v>
      </c>
      <c r="D9027" t="s">
        <v>14</v>
      </c>
      <c r="E9027" t="s">
        <v>26554</v>
      </c>
      <c r="F9027" t="s">
        <v>16</v>
      </c>
      <c r="G9027" t="s">
        <v>17</v>
      </c>
      <c r="H9027">
        <v>70.5</v>
      </c>
      <c r="I9027" s="5">
        <v>47</v>
      </c>
      <c r="J9027">
        <v>130</v>
      </c>
    </row>
    <row r="9028" spans="1:10">
      <c r="A9028" t="s">
        <v>26555</v>
      </c>
      <c r="B9028" t="s">
        <v>26556</v>
      </c>
      <c r="C9028" t="s">
        <v>26180</v>
      </c>
      <c r="D9028" t="s">
        <v>14</v>
      </c>
      <c r="E9028" t="s">
        <v>26557</v>
      </c>
      <c r="F9028" t="s">
        <v>16</v>
      </c>
      <c r="G9028" t="s">
        <v>17</v>
      </c>
      <c r="H9028">
        <v>70.5</v>
      </c>
      <c r="I9028" s="5">
        <v>47</v>
      </c>
      <c r="J9028">
        <v>130</v>
      </c>
    </row>
    <row r="9029" spans="1:10">
      <c r="A9029" t="s">
        <v>26558</v>
      </c>
      <c r="B9029" t="s">
        <v>841</v>
      </c>
      <c r="C9029" t="s">
        <v>26180</v>
      </c>
      <c r="D9029" t="s">
        <v>14</v>
      </c>
      <c r="E9029" t="s">
        <v>26559</v>
      </c>
      <c r="F9029" t="s">
        <v>16</v>
      </c>
      <c r="G9029" t="s">
        <v>17</v>
      </c>
      <c r="H9029">
        <v>70.5</v>
      </c>
      <c r="I9029" s="5">
        <v>47</v>
      </c>
      <c r="J9029">
        <v>130</v>
      </c>
    </row>
    <row r="9030" spans="1:10">
      <c r="A9030" t="s">
        <v>26560</v>
      </c>
      <c r="B9030" t="s">
        <v>26561</v>
      </c>
      <c r="C9030" t="s">
        <v>26180</v>
      </c>
      <c r="D9030" t="s">
        <v>14</v>
      </c>
      <c r="E9030" t="s">
        <v>26562</v>
      </c>
      <c r="F9030" t="s">
        <v>16</v>
      </c>
      <c r="G9030" t="s">
        <v>17</v>
      </c>
      <c r="H9030">
        <v>70</v>
      </c>
      <c r="I9030" s="5">
        <v>46.666666666666664</v>
      </c>
      <c r="J9030">
        <v>133</v>
      </c>
    </row>
    <row r="9031" spans="1:10">
      <c r="A9031" t="s">
        <v>26563</v>
      </c>
      <c r="B9031" t="s">
        <v>26564</v>
      </c>
      <c r="C9031" t="s">
        <v>26180</v>
      </c>
      <c r="D9031" t="s">
        <v>14</v>
      </c>
      <c r="E9031" t="s">
        <v>26565</v>
      </c>
      <c r="F9031" t="s">
        <v>16</v>
      </c>
      <c r="G9031" t="s">
        <v>17</v>
      </c>
      <c r="H9031">
        <v>70</v>
      </c>
      <c r="I9031" s="5">
        <v>46.666666666666664</v>
      </c>
      <c r="J9031">
        <v>133</v>
      </c>
    </row>
    <row r="9032" spans="1:10">
      <c r="A9032" t="s">
        <v>26566</v>
      </c>
      <c r="B9032" t="s">
        <v>26567</v>
      </c>
      <c r="C9032" t="s">
        <v>26180</v>
      </c>
      <c r="D9032" t="s">
        <v>14</v>
      </c>
      <c r="E9032" t="s">
        <v>26568</v>
      </c>
      <c r="F9032" t="s">
        <v>16</v>
      </c>
      <c r="G9032" t="s">
        <v>17</v>
      </c>
      <c r="H9032">
        <v>70</v>
      </c>
      <c r="I9032" s="5">
        <v>46.666666666666664</v>
      </c>
      <c r="J9032">
        <v>133</v>
      </c>
    </row>
    <row r="9033" spans="1:10">
      <c r="A9033" t="s">
        <v>26569</v>
      </c>
      <c r="B9033" t="s">
        <v>26570</v>
      </c>
      <c r="C9033" t="s">
        <v>26180</v>
      </c>
      <c r="D9033" t="s">
        <v>14</v>
      </c>
      <c r="E9033" t="s">
        <v>26571</v>
      </c>
      <c r="F9033" t="s">
        <v>16</v>
      </c>
      <c r="G9033" t="s">
        <v>17</v>
      </c>
      <c r="H9033">
        <v>69.5</v>
      </c>
      <c r="I9033" s="5">
        <v>46.333333333333329</v>
      </c>
      <c r="J9033">
        <v>136</v>
      </c>
    </row>
    <row r="9034" spans="1:10">
      <c r="A9034" t="s">
        <v>26572</v>
      </c>
      <c r="B9034" t="s">
        <v>26573</v>
      </c>
      <c r="C9034" t="s">
        <v>26180</v>
      </c>
      <c r="D9034" t="s">
        <v>14</v>
      </c>
      <c r="E9034" t="s">
        <v>26574</v>
      </c>
      <c r="F9034" t="s">
        <v>16</v>
      </c>
      <c r="G9034" t="s">
        <v>17</v>
      </c>
      <c r="H9034">
        <v>69</v>
      </c>
      <c r="I9034" s="5">
        <v>46</v>
      </c>
      <c r="J9034">
        <v>137</v>
      </c>
    </row>
    <row r="9035" spans="1:10">
      <c r="A9035" t="s">
        <v>26575</v>
      </c>
      <c r="B9035" t="s">
        <v>26576</v>
      </c>
      <c r="C9035" t="s">
        <v>26180</v>
      </c>
      <c r="D9035" t="s">
        <v>14</v>
      </c>
      <c r="E9035" t="s">
        <v>26577</v>
      </c>
      <c r="F9035" t="s">
        <v>16</v>
      </c>
      <c r="G9035" t="s">
        <v>17</v>
      </c>
      <c r="H9035">
        <v>69</v>
      </c>
      <c r="I9035" s="5">
        <v>46</v>
      </c>
      <c r="J9035">
        <v>137</v>
      </c>
    </row>
    <row r="9036" spans="1:10">
      <c r="A9036" t="s">
        <v>26578</v>
      </c>
      <c r="B9036" t="s">
        <v>26579</v>
      </c>
      <c r="C9036" t="s">
        <v>26180</v>
      </c>
      <c r="D9036" t="s">
        <v>14</v>
      </c>
      <c r="E9036" t="s">
        <v>26580</v>
      </c>
      <c r="F9036" t="s">
        <v>16</v>
      </c>
      <c r="G9036" t="s">
        <v>17</v>
      </c>
      <c r="H9036">
        <v>69</v>
      </c>
      <c r="I9036" s="5">
        <v>46</v>
      </c>
      <c r="J9036">
        <v>137</v>
      </c>
    </row>
    <row r="9037" spans="1:10">
      <c r="A9037" t="s">
        <v>26581</v>
      </c>
      <c r="B9037" t="s">
        <v>26582</v>
      </c>
      <c r="C9037" t="s">
        <v>26180</v>
      </c>
      <c r="D9037" t="s">
        <v>14</v>
      </c>
      <c r="E9037" t="s">
        <v>26583</v>
      </c>
      <c r="F9037" t="s">
        <v>16</v>
      </c>
      <c r="G9037" t="s">
        <v>17</v>
      </c>
      <c r="H9037">
        <v>69</v>
      </c>
      <c r="I9037" s="5">
        <v>46</v>
      </c>
      <c r="J9037">
        <v>137</v>
      </c>
    </row>
    <row r="9038" spans="1:10">
      <c r="A9038" t="s">
        <v>26584</v>
      </c>
      <c r="B9038" t="s">
        <v>26585</v>
      </c>
      <c r="C9038" t="s">
        <v>26180</v>
      </c>
      <c r="D9038" t="s">
        <v>14</v>
      </c>
      <c r="E9038" t="s">
        <v>26586</v>
      </c>
      <c r="F9038" t="s">
        <v>16</v>
      </c>
      <c r="G9038" t="s">
        <v>17</v>
      </c>
      <c r="H9038">
        <v>68.5</v>
      </c>
      <c r="I9038" s="5">
        <v>45.666666666666664</v>
      </c>
      <c r="J9038">
        <v>141</v>
      </c>
    </row>
    <row r="9039" spans="1:10">
      <c r="A9039" t="s">
        <v>26587</v>
      </c>
      <c r="B9039" t="s">
        <v>26588</v>
      </c>
      <c r="C9039" t="s">
        <v>26180</v>
      </c>
      <c r="D9039" t="s">
        <v>14</v>
      </c>
      <c r="E9039" t="s">
        <v>26589</v>
      </c>
      <c r="F9039" t="s">
        <v>16</v>
      </c>
      <c r="G9039" t="s">
        <v>17</v>
      </c>
      <c r="H9039">
        <v>68.5</v>
      </c>
      <c r="I9039" s="5">
        <v>45.666666666666664</v>
      </c>
      <c r="J9039">
        <v>141</v>
      </c>
    </row>
    <row r="9040" spans="1:10">
      <c r="A9040" t="s">
        <v>26590</v>
      </c>
      <c r="B9040" t="s">
        <v>26591</v>
      </c>
      <c r="C9040" t="s">
        <v>26180</v>
      </c>
      <c r="D9040" t="s">
        <v>14</v>
      </c>
      <c r="E9040" t="s">
        <v>26592</v>
      </c>
      <c r="F9040" t="s">
        <v>16</v>
      </c>
      <c r="G9040" t="s">
        <v>17</v>
      </c>
      <c r="H9040">
        <v>68.5</v>
      </c>
      <c r="I9040" s="5">
        <v>45.666666666666664</v>
      </c>
      <c r="J9040">
        <v>141</v>
      </c>
    </row>
    <row r="9041" spans="1:10">
      <c r="A9041" t="s">
        <v>26593</v>
      </c>
      <c r="B9041" t="s">
        <v>26594</v>
      </c>
      <c r="C9041" t="s">
        <v>26180</v>
      </c>
      <c r="D9041" t="s">
        <v>14</v>
      </c>
      <c r="E9041" t="s">
        <v>26595</v>
      </c>
      <c r="F9041" t="s">
        <v>16</v>
      </c>
      <c r="G9041" t="s">
        <v>17</v>
      </c>
      <c r="H9041">
        <v>68</v>
      </c>
      <c r="I9041" s="5">
        <v>45.333333333333329</v>
      </c>
      <c r="J9041">
        <v>144</v>
      </c>
    </row>
    <row r="9042" spans="1:10">
      <c r="A9042" t="s">
        <v>26596</v>
      </c>
      <c r="B9042" t="s">
        <v>26597</v>
      </c>
      <c r="C9042" t="s">
        <v>26180</v>
      </c>
      <c r="D9042" t="s">
        <v>14</v>
      </c>
      <c r="E9042" t="s">
        <v>26598</v>
      </c>
      <c r="F9042" t="s">
        <v>16</v>
      </c>
      <c r="G9042" t="s">
        <v>17</v>
      </c>
      <c r="H9042">
        <v>68</v>
      </c>
      <c r="I9042" s="5">
        <v>45.333333333333329</v>
      </c>
      <c r="J9042">
        <v>144</v>
      </c>
    </row>
    <row r="9043" spans="1:10">
      <c r="A9043" t="s">
        <v>26599</v>
      </c>
      <c r="B9043" t="s">
        <v>26600</v>
      </c>
      <c r="C9043" t="s">
        <v>26180</v>
      </c>
      <c r="D9043" t="s">
        <v>14</v>
      </c>
      <c r="E9043" t="s">
        <v>26601</v>
      </c>
      <c r="F9043" t="s">
        <v>16</v>
      </c>
      <c r="G9043" t="s">
        <v>17</v>
      </c>
      <c r="H9043">
        <v>68</v>
      </c>
      <c r="I9043" s="5">
        <v>45.333333333333329</v>
      </c>
      <c r="J9043">
        <v>144</v>
      </c>
    </row>
    <row r="9044" spans="1:10">
      <c r="A9044" t="s">
        <v>26602</v>
      </c>
      <c r="B9044" t="s">
        <v>26603</v>
      </c>
      <c r="C9044" t="s">
        <v>26180</v>
      </c>
      <c r="D9044" t="s">
        <v>14</v>
      </c>
      <c r="E9044" t="s">
        <v>26604</v>
      </c>
      <c r="F9044" t="s">
        <v>16</v>
      </c>
      <c r="G9044" t="s">
        <v>17</v>
      </c>
      <c r="H9044">
        <v>67.5</v>
      </c>
      <c r="I9044" s="5">
        <v>45</v>
      </c>
      <c r="J9044">
        <v>147</v>
      </c>
    </row>
    <row r="9045" spans="1:10">
      <c r="A9045" t="s">
        <v>26605</v>
      </c>
      <c r="B9045" t="s">
        <v>26606</v>
      </c>
      <c r="C9045" t="s">
        <v>26180</v>
      </c>
      <c r="D9045" t="s">
        <v>14</v>
      </c>
      <c r="E9045" t="s">
        <v>26607</v>
      </c>
      <c r="F9045" t="s">
        <v>16</v>
      </c>
      <c r="G9045" t="s">
        <v>17</v>
      </c>
      <c r="H9045">
        <v>67.5</v>
      </c>
      <c r="I9045" s="5">
        <v>45</v>
      </c>
      <c r="J9045">
        <v>147</v>
      </c>
    </row>
    <row r="9046" spans="1:10">
      <c r="A9046" t="s">
        <v>26608</v>
      </c>
      <c r="B9046" t="s">
        <v>468</v>
      </c>
      <c r="C9046" t="s">
        <v>26180</v>
      </c>
      <c r="D9046" t="s">
        <v>14</v>
      </c>
      <c r="E9046" t="s">
        <v>26609</v>
      </c>
      <c r="F9046" t="s">
        <v>16</v>
      </c>
      <c r="G9046" t="s">
        <v>17</v>
      </c>
      <c r="H9046">
        <v>67</v>
      </c>
      <c r="I9046" s="5">
        <v>44.666666666666664</v>
      </c>
      <c r="J9046">
        <v>149</v>
      </c>
    </row>
    <row r="9047" spans="1:10">
      <c r="A9047" t="s">
        <v>26610</v>
      </c>
      <c r="B9047" t="s">
        <v>26611</v>
      </c>
      <c r="C9047" t="s">
        <v>26180</v>
      </c>
      <c r="D9047" t="s">
        <v>14</v>
      </c>
      <c r="E9047" t="s">
        <v>26612</v>
      </c>
      <c r="F9047" t="s">
        <v>16</v>
      </c>
      <c r="G9047" t="s">
        <v>17</v>
      </c>
      <c r="H9047">
        <v>67</v>
      </c>
      <c r="I9047" s="5">
        <v>44.666666666666664</v>
      </c>
      <c r="J9047">
        <v>149</v>
      </c>
    </row>
    <row r="9048" spans="1:10">
      <c r="A9048" t="s">
        <v>26613</v>
      </c>
      <c r="B9048" t="s">
        <v>14370</v>
      </c>
      <c r="C9048" t="s">
        <v>26180</v>
      </c>
      <c r="D9048" t="s">
        <v>14</v>
      </c>
      <c r="E9048" t="s">
        <v>26614</v>
      </c>
      <c r="F9048" t="s">
        <v>16</v>
      </c>
      <c r="G9048" t="s">
        <v>17</v>
      </c>
      <c r="H9048">
        <v>67</v>
      </c>
      <c r="I9048" s="5">
        <v>44.666666666666664</v>
      </c>
      <c r="J9048">
        <v>149</v>
      </c>
    </row>
    <row r="9049" spans="1:10">
      <c r="A9049" t="s">
        <v>26615</v>
      </c>
      <c r="B9049" t="s">
        <v>6856</v>
      </c>
      <c r="C9049" t="s">
        <v>26180</v>
      </c>
      <c r="D9049" t="s">
        <v>14</v>
      </c>
      <c r="E9049" t="s">
        <v>26616</v>
      </c>
      <c r="F9049" t="s">
        <v>16</v>
      </c>
      <c r="G9049" t="s">
        <v>17</v>
      </c>
      <c r="H9049">
        <v>66.5</v>
      </c>
      <c r="I9049" s="5">
        <v>44.333333333333336</v>
      </c>
      <c r="J9049">
        <v>152</v>
      </c>
    </row>
    <row r="9050" spans="1:10">
      <c r="A9050" t="s">
        <v>26617</v>
      </c>
      <c r="B9050" t="s">
        <v>26618</v>
      </c>
      <c r="C9050" t="s">
        <v>26180</v>
      </c>
      <c r="D9050" t="s">
        <v>14</v>
      </c>
      <c r="E9050" t="s">
        <v>26619</v>
      </c>
      <c r="F9050" t="s">
        <v>16</v>
      </c>
      <c r="G9050" t="s">
        <v>17</v>
      </c>
      <c r="H9050">
        <v>66.5</v>
      </c>
      <c r="I9050" s="5">
        <v>44.333333333333336</v>
      </c>
      <c r="J9050">
        <v>152</v>
      </c>
    </row>
    <row r="9051" spans="1:10">
      <c r="A9051" t="s">
        <v>26620</v>
      </c>
      <c r="B9051" t="s">
        <v>26621</v>
      </c>
      <c r="C9051" t="s">
        <v>26180</v>
      </c>
      <c r="D9051" t="s">
        <v>14</v>
      </c>
      <c r="E9051" t="s">
        <v>26622</v>
      </c>
      <c r="F9051" t="s">
        <v>16</v>
      </c>
      <c r="G9051" t="s">
        <v>17</v>
      </c>
      <c r="H9051">
        <v>66.5</v>
      </c>
      <c r="I9051" s="5">
        <v>44.333333333333336</v>
      </c>
      <c r="J9051">
        <v>152</v>
      </c>
    </row>
    <row r="9052" spans="1:10">
      <c r="A9052" t="s">
        <v>26623</v>
      </c>
      <c r="B9052" t="s">
        <v>26624</v>
      </c>
      <c r="C9052" t="s">
        <v>26180</v>
      </c>
      <c r="D9052" t="s">
        <v>14</v>
      </c>
      <c r="E9052" t="s">
        <v>26625</v>
      </c>
      <c r="F9052" t="s">
        <v>16</v>
      </c>
      <c r="G9052" t="s">
        <v>17</v>
      </c>
      <c r="H9052">
        <v>66.5</v>
      </c>
      <c r="I9052" s="5">
        <v>44.333333333333336</v>
      </c>
      <c r="J9052">
        <v>152</v>
      </c>
    </row>
    <row r="9053" spans="1:10">
      <c r="A9053" t="s">
        <v>26626</v>
      </c>
      <c r="B9053" t="s">
        <v>26627</v>
      </c>
      <c r="C9053" t="s">
        <v>26180</v>
      </c>
      <c r="D9053" t="s">
        <v>14</v>
      </c>
      <c r="E9053" t="s">
        <v>26628</v>
      </c>
      <c r="F9053" t="s">
        <v>16</v>
      </c>
      <c r="G9053" t="s">
        <v>17</v>
      </c>
      <c r="H9053">
        <v>66</v>
      </c>
      <c r="I9053" s="5">
        <v>44</v>
      </c>
      <c r="J9053">
        <v>156</v>
      </c>
    </row>
    <row r="9054" spans="1:10">
      <c r="A9054" t="s">
        <v>26629</v>
      </c>
      <c r="B9054" t="s">
        <v>26630</v>
      </c>
      <c r="C9054" t="s">
        <v>26180</v>
      </c>
      <c r="D9054" t="s">
        <v>14</v>
      </c>
      <c r="E9054" t="s">
        <v>26631</v>
      </c>
      <c r="F9054" t="s">
        <v>16</v>
      </c>
      <c r="G9054" t="s">
        <v>17</v>
      </c>
      <c r="H9054">
        <v>66</v>
      </c>
      <c r="I9054" s="5">
        <v>44</v>
      </c>
      <c r="J9054">
        <v>156</v>
      </c>
    </row>
    <row r="9055" spans="1:10">
      <c r="A9055" t="s">
        <v>26632</v>
      </c>
      <c r="B9055" t="s">
        <v>26633</v>
      </c>
      <c r="C9055" t="s">
        <v>26180</v>
      </c>
      <c r="D9055" t="s">
        <v>14</v>
      </c>
      <c r="E9055" t="s">
        <v>26634</v>
      </c>
      <c r="F9055" t="s">
        <v>16</v>
      </c>
      <c r="G9055" t="s">
        <v>17</v>
      </c>
      <c r="H9055">
        <v>66</v>
      </c>
      <c r="I9055" s="5">
        <v>44</v>
      </c>
      <c r="J9055">
        <v>156</v>
      </c>
    </row>
    <row r="9056" spans="1:10">
      <c r="A9056" t="s">
        <v>26635</v>
      </c>
      <c r="B9056" t="s">
        <v>26636</v>
      </c>
      <c r="C9056" t="s">
        <v>26180</v>
      </c>
      <c r="D9056" t="s">
        <v>14</v>
      </c>
      <c r="E9056" t="s">
        <v>26637</v>
      </c>
      <c r="F9056" t="s">
        <v>16</v>
      </c>
      <c r="G9056" t="s">
        <v>17</v>
      </c>
      <c r="H9056">
        <v>65.5</v>
      </c>
      <c r="I9056" s="5">
        <v>43.666666666666664</v>
      </c>
      <c r="J9056">
        <v>159</v>
      </c>
    </row>
    <row r="9057" spans="1:10">
      <c r="A9057" t="s">
        <v>26638</v>
      </c>
      <c r="B9057" t="s">
        <v>26639</v>
      </c>
      <c r="C9057" t="s">
        <v>26180</v>
      </c>
      <c r="D9057" t="s">
        <v>14</v>
      </c>
      <c r="E9057" t="s">
        <v>26640</v>
      </c>
      <c r="F9057" t="s">
        <v>16</v>
      </c>
      <c r="G9057" t="s">
        <v>17</v>
      </c>
      <c r="H9057">
        <v>65</v>
      </c>
      <c r="I9057" s="5">
        <v>43.333333333333336</v>
      </c>
      <c r="J9057">
        <v>160</v>
      </c>
    </row>
    <row r="9058" spans="1:10">
      <c r="A9058" t="s">
        <v>26641</v>
      </c>
      <c r="B9058" t="s">
        <v>26642</v>
      </c>
      <c r="C9058" t="s">
        <v>26180</v>
      </c>
      <c r="D9058" t="s">
        <v>14</v>
      </c>
      <c r="E9058" t="s">
        <v>26643</v>
      </c>
      <c r="F9058" t="s">
        <v>16</v>
      </c>
      <c r="G9058" t="s">
        <v>17</v>
      </c>
      <c r="H9058">
        <v>65</v>
      </c>
      <c r="I9058" s="5">
        <v>43.333333333333336</v>
      </c>
      <c r="J9058">
        <v>160</v>
      </c>
    </row>
    <row r="9059" spans="1:10">
      <c r="A9059" t="s">
        <v>26644</v>
      </c>
      <c r="B9059" t="s">
        <v>6479</v>
      </c>
      <c r="C9059" t="s">
        <v>26180</v>
      </c>
      <c r="D9059" t="s">
        <v>14</v>
      </c>
      <c r="E9059" t="s">
        <v>26645</v>
      </c>
      <c r="F9059" t="s">
        <v>16</v>
      </c>
      <c r="G9059" t="s">
        <v>17</v>
      </c>
      <c r="H9059">
        <v>64.5</v>
      </c>
      <c r="I9059" s="5">
        <v>43</v>
      </c>
      <c r="J9059">
        <v>162</v>
      </c>
    </row>
    <row r="9060" spans="1:10">
      <c r="A9060" t="s">
        <v>26646</v>
      </c>
      <c r="B9060" t="s">
        <v>26647</v>
      </c>
      <c r="C9060" t="s">
        <v>26180</v>
      </c>
      <c r="D9060" t="s">
        <v>14</v>
      </c>
      <c r="E9060" t="s">
        <v>26648</v>
      </c>
      <c r="F9060" t="s">
        <v>16</v>
      </c>
      <c r="G9060" t="s">
        <v>17</v>
      </c>
      <c r="H9060">
        <v>64.5</v>
      </c>
      <c r="I9060" s="5">
        <v>43</v>
      </c>
      <c r="J9060">
        <v>162</v>
      </c>
    </row>
    <row r="9061" spans="1:10">
      <c r="A9061" t="s">
        <v>26649</v>
      </c>
      <c r="B9061" t="s">
        <v>26650</v>
      </c>
      <c r="C9061" t="s">
        <v>26180</v>
      </c>
      <c r="D9061" t="s">
        <v>14</v>
      </c>
      <c r="E9061" t="s">
        <v>26651</v>
      </c>
      <c r="F9061" t="s">
        <v>16</v>
      </c>
      <c r="G9061" t="s">
        <v>17</v>
      </c>
      <c r="H9061">
        <v>63.5</v>
      </c>
      <c r="I9061" s="5">
        <v>42.333333333333336</v>
      </c>
      <c r="J9061">
        <v>164</v>
      </c>
    </row>
    <row r="9062" spans="1:10">
      <c r="A9062" t="s">
        <v>26652</v>
      </c>
      <c r="B9062" t="s">
        <v>7667</v>
      </c>
      <c r="C9062" t="s">
        <v>26180</v>
      </c>
      <c r="D9062" t="s">
        <v>14</v>
      </c>
      <c r="E9062" t="s">
        <v>26653</v>
      </c>
      <c r="F9062" t="s">
        <v>16</v>
      </c>
      <c r="G9062" t="s">
        <v>17</v>
      </c>
      <c r="H9062">
        <v>63.5</v>
      </c>
      <c r="I9062" s="5">
        <v>42.333333333333336</v>
      </c>
      <c r="J9062">
        <v>164</v>
      </c>
    </row>
    <row r="9063" spans="1:10">
      <c r="A9063" t="s">
        <v>26654</v>
      </c>
      <c r="B9063" t="s">
        <v>26655</v>
      </c>
      <c r="C9063" t="s">
        <v>26180</v>
      </c>
      <c r="D9063" t="s">
        <v>14</v>
      </c>
      <c r="E9063" t="s">
        <v>26656</v>
      </c>
      <c r="F9063" t="s">
        <v>16</v>
      </c>
      <c r="G9063" t="s">
        <v>17</v>
      </c>
      <c r="H9063">
        <v>63</v>
      </c>
      <c r="I9063" s="5">
        <v>42</v>
      </c>
      <c r="J9063">
        <v>166</v>
      </c>
    </row>
    <row r="9064" spans="1:10">
      <c r="A9064" t="s">
        <v>26657</v>
      </c>
      <c r="B9064" t="s">
        <v>26658</v>
      </c>
      <c r="C9064" t="s">
        <v>26180</v>
      </c>
      <c r="D9064" t="s">
        <v>14</v>
      </c>
      <c r="E9064" t="s">
        <v>26659</v>
      </c>
      <c r="F9064" t="s">
        <v>16</v>
      </c>
      <c r="G9064" t="s">
        <v>17</v>
      </c>
      <c r="H9064">
        <v>62.5</v>
      </c>
      <c r="I9064" s="5">
        <v>41.666666666666671</v>
      </c>
      <c r="J9064">
        <v>167</v>
      </c>
    </row>
    <row r="9065" spans="1:10">
      <c r="A9065" t="s">
        <v>26660</v>
      </c>
      <c r="B9065" t="s">
        <v>26661</v>
      </c>
      <c r="C9065" t="s">
        <v>26180</v>
      </c>
      <c r="D9065" t="s">
        <v>14</v>
      </c>
      <c r="E9065" t="s">
        <v>26662</v>
      </c>
      <c r="F9065" t="s">
        <v>16</v>
      </c>
      <c r="G9065" t="s">
        <v>17</v>
      </c>
      <c r="H9065">
        <v>62.5</v>
      </c>
      <c r="I9065" s="5">
        <v>41.666666666666671</v>
      </c>
      <c r="J9065">
        <v>167</v>
      </c>
    </row>
    <row r="9066" spans="1:10">
      <c r="A9066" t="s">
        <v>26663</v>
      </c>
      <c r="B9066" t="s">
        <v>26664</v>
      </c>
      <c r="C9066" t="s">
        <v>26180</v>
      </c>
      <c r="D9066" t="s">
        <v>14</v>
      </c>
      <c r="E9066" t="s">
        <v>26665</v>
      </c>
      <c r="F9066" t="s">
        <v>16</v>
      </c>
      <c r="G9066" t="s">
        <v>17</v>
      </c>
      <c r="H9066">
        <v>62.5</v>
      </c>
      <c r="I9066" s="5">
        <v>41.666666666666671</v>
      </c>
      <c r="J9066">
        <v>167</v>
      </c>
    </row>
    <row r="9067" spans="1:10">
      <c r="A9067" t="s">
        <v>26666</v>
      </c>
      <c r="B9067" t="s">
        <v>26667</v>
      </c>
      <c r="C9067" t="s">
        <v>26180</v>
      </c>
      <c r="D9067" t="s">
        <v>14</v>
      </c>
      <c r="E9067" t="s">
        <v>26668</v>
      </c>
      <c r="F9067" t="s">
        <v>16</v>
      </c>
      <c r="G9067" t="s">
        <v>17</v>
      </c>
      <c r="H9067">
        <v>62.5</v>
      </c>
      <c r="I9067" s="5">
        <v>41.666666666666671</v>
      </c>
      <c r="J9067">
        <v>167</v>
      </c>
    </row>
    <row r="9068" spans="1:10">
      <c r="A9068" t="s">
        <v>26669</v>
      </c>
      <c r="B9068" t="s">
        <v>26670</v>
      </c>
      <c r="C9068" t="s">
        <v>26180</v>
      </c>
      <c r="D9068" t="s">
        <v>14</v>
      </c>
      <c r="E9068" t="s">
        <v>26671</v>
      </c>
      <c r="F9068" t="s">
        <v>16</v>
      </c>
      <c r="G9068" t="s">
        <v>17</v>
      </c>
      <c r="H9068">
        <v>62</v>
      </c>
      <c r="I9068" s="5">
        <v>41.333333333333336</v>
      </c>
      <c r="J9068">
        <v>171</v>
      </c>
    </row>
    <row r="9069" spans="1:10">
      <c r="A9069" t="s">
        <v>26672</v>
      </c>
      <c r="B9069" t="s">
        <v>25603</v>
      </c>
      <c r="C9069" t="s">
        <v>26180</v>
      </c>
      <c r="D9069" t="s">
        <v>14</v>
      </c>
      <c r="E9069" t="s">
        <v>26673</v>
      </c>
      <c r="F9069" t="s">
        <v>16</v>
      </c>
      <c r="G9069" t="s">
        <v>17</v>
      </c>
      <c r="H9069">
        <v>61</v>
      </c>
      <c r="I9069" s="5">
        <v>40.666666666666664</v>
      </c>
      <c r="J9069">
        <v>172</v>
      </c>
    </row>
    <row r="9070" spans="1:10">
      <c r="A9070" t="s">
        <v>26674</v>
      </c>
      <c r="B9070" t="s">
        <v>26675</v>
      </c>
      <c r="C9070" t="s">
        <v>26180</v>
      </c>
      <c r="D9070" t="s">
        <v>14</v>
      </c>
      <c r="E9070" t="s">
        <v>26676</v>
      </c>
      <c r="F9070" t="s">
        <v>16</v>
      </c>
      <c r="G9070" t="s">
        <v>17</v>
      </c>
      <c r="H9070">
        <v>60.5</v>
      </c>
      <c r="I9070" s="5">
        <v>40.333333333333329</v>
      </c>
      <c r="J9070">
        <v>173</v>
      </c>
    </row>
    <row r="9071" spans="1:10">
      <c r="A9071" t="s">
        <v>26677</v>
      </c>
      <c r="B9071" t="s">
        <v>21314</v>
      </c>
      <c r="C9071" t="s">
        <v>26180</v>
      </c>
      <c r="D9071" t="s">
        <v>14</v>
      </c>
      <c r="E9071" t="s">
        <v>26678</v>
      </c>
      <c r="F9071" t="s">
        <v>16</v>
      </c>
      <c r="G9071" t="s">
        <v>17</v>
      </c>
      <c r="H9071">
        <v>60.5</v>
      </c>
      <c r="I9071" s="5">
        <v>40.333333333333329</v>
      </c>
      <c r="J9071">
        <v>173</v>
      </c>
    </row>
    <row r="9072" spans="1:10">
      <c r="A9072" t="s">
        <v>26679</v>
      </c>
      <c r="B9072" t="s">
        <v>26680</v>
      </c>
      <c r="C9072" t="s">
        <v>26180</v>
      </c>
      <c r="D9072" t="s">
        <v>14</v>
      </c>
      <c r="E9072" t="s">
        <v>26681</v>
      </c>
      <c r="F9072" t="s">
        <v>16</v>
      </c>
      <c r="G9072" t="s">
        <v>17</v>
      </c>
      <c r="H9072">
        <v>59.5</v>
      </c>
      <c r="I9072" s="5">
        <v>39.666666666666664</v>
      </c>
      <c r="J9072">
        <v>175</v>
      </c>
    </row>
    <row r="9073" spans="1:10">
      <c r="A9073" t="s">
        <v>26682</v>
      </c>
      <c r="B9073" t="s">
        <v>7884</v>
      </c>
      <c r="C9073" t="s">
        <v>26180</v>
      </c>
      <c r="D9073" t="s">
        <v>14</v>
      </c>
      <c r="E9073" t="s">
        <v>26683</v>
      </c>
      <c r="F9073" t="s">
        <v>16</v>
      </c>
      <c r="G9073" t="s">
        <v>17</v>
      </c>
      <c r="H9073">
        <v>58.5</v>
      </c>
      <c r="I9073" s="5">
        <v>39</v>
      </c>
      <c r="J9073">
        <v>176</v>
      </c>
    </row>
    <row r="9074" spans="1:10">
      <c r="A9074" t="s">
        <v>26684</v>
      </c>
      <c r="B9074" t="s">
        <v>26685</v>
      </c>
      <c r="C9074" t="s">
        <v>26180</v>
      </c>
      <c r="D9074" t="s">
        <v>14</v>
      </c>
      <c r="E9074" t="s">
        <v>26686</v>
      </c>
      <c r="F9074" t="s">
        <v>16</v>
      </c>
      <c r="G9074" t="s">
        <v>17</v>
      </c>
      <c r="H9074">
        <v>58.5</v>
      </c>
      <c r="I9074" s="5">
        <v>39</v>
      </c>
      <c r="J9074">
        <v>176</v>
      </c>
    </row>
    <row r="9075" spans="1:10">
      <c r="A9075" t="s">
        <v>26687</v>
      </c>
      <c r="B9075" t="s">
        <v>26688</v>
      </c>
      <c r="C9075" t="s">
        <v>26180</v>
      </c>
      <c r="D9075" t="s">
        <v>14</v>
      </c>
      <c r="E9075" t="s">
        <v>26689</v>
      </c>
      <c r="F9075" t="s">
        <v>16</v>
      </c>
      <c r="G9075" t="s">
        <v>17</v>
      </c>
      <c r="H9075">
        <v>58</v>
      </c>
      <c r="I9075" s="5">
        <v>38.666666666666664</v>
      </c>
      <c r="J9075">
        <v>178</v>
      </c>
    </row>
    <row r="9076" spans="1:10">
      <c r="A9076" t="s">
        <v>26690</v>
      </c>
      <c r="B9076" t="s">
        <v>26691</v>
      </c>
      <c r="C9076" t="s">
        <v>26180</v>
      </c>
      <c r="D9076" t="s">
        <v>14</v>
      </c>
      <c r="E9076" t="s">
        <v>26692</v>
      </c>
      <c r="F9076" t="s">
        <v>16</v>
      </c>
      <c r="G9076" t="s">
        <v>17</v>
      </c>
      <c r="H9076">
        <v>56</v>
      </c>
      <c r="I9076" s="5">
        <v>37.333333333333336</v>
      </c>
      <c r="J9076">
        <v>179</v>
      </c>
    </row>
    <row r="9077" spans="1:10">
      <c r="A9077" t="s">
        <v>26693</v>
      </c>
      <c r="B9077" t="s">
        <v>26694</v>
      </c>
      <c r="C9077" t="s">
        <v>26180</v>
      </c>
      <c r="D9077" t="s">
        <v>14</v>
      </c>
      <c r="E9077" t="s">
        <v>26695</v>
      </c>
      <c r="F9077" t="s">
        <v>16</v>
      </c>
      <c r="G9077" t="s">
        <v>17</v>
      </c>
      <c r="H9077">
        <v>55</v>
      </c>
      <c r="I9077" s="5">
        <v>36.666666666666664</v>
      </c>
      <c r="J9077">
        <v>180</v>
      </c>
    </row>
    <row r="9078" spans="1:10">
      <c r="A9078" t="s">
        <v>26696</v>
      </c>
      <c r="B9078" t="s">
        <v>20523</v>
      </c>
      <c r="C9078" t="s">
        <v>26180</v>
      </c>
      <c r="D9078" t="s">
        <v>14</v>
      </c>
      <c r="E9078" t="s">
        <v>26697</v>
      </c>
      <c r="F9078" t="s">
        <v>16</v>
      </c>
      <c r="G9078" t="s">
        <v>17</v>
      </c>
      <c r="H9078">
        <v>54</v>
      </c>
      <c r="I9078" s="5">
        <v>36</v>
      </c>
      <c r="J9078">
        <v>181</v>
      </c>
    </row>
    <row r="9079" spans="1:10">
      <c r="A9079" t="s">
        <v>26698</v>
      </c>
      <c r="B9079" t="s">
        <v>26699</v>
      </c>
      <c r="C9079" t="s">
        <v>26180</v>
      </c>
      <c r="D9079" t="s">
        <v>14</v>
      </c>
      <c r="E9079" t="s">
        <v>26700</v>
      </c>
      <c r="F9079" t="s">
        <v>16</v>
      </c>
      <c r="G9079" t="s">
        <v>17</v>
      </c>
      <c r="H9079">
        <v>51.5</v>
      </c>
      <c r="I9079" s="5">
        <v>34.333333333333336</v>
      </c>
      <c r="J9079">
        <v>182</v>
      </c>
    </row>
    <row r="9080" spans="1:10">
      <c r="A9080" t="s">
        <v>26701</v>
      </c>
      <c r="B9080" t="s">
        <v>26702</v>
      </c>
      <c r="C9080" t="s">
        <v>26180</v>
      </c>
      <c r="D9080" t="s">
        <v>14</v>
      </c>
      <c r="E9080" t="s">
        <v>26703</v>
      </c>
      <c r="F9080" t="s">
        <v>16</v>
      </c>
      <c r="G9080" t="s">
        <v>17</v>
      </c>
      <c r="H9080">
        <v>51</v>
      </c>
      <c r="I9080" s="5">
        <v>34</v>
      </c>
      <c r="J9080">
        <v>183</v>
      </c>
    </row>
    <row r="9081" spans="1:10">
      <c r="A9081" t="s">
        <v>26704</v>
      </c>
      <c r="B9081" t="s">
        <v>26705</v>
      </c>
      <c r="C9081" t="s">
        <v>26180</v>
      </c>
      <c r="D9081" t="s">
        <v>14</v>
      </c>
      <c r="E9081" t="s">
        <v>26706</v>
      </c>
      <c r="F9081" t="s">
        <v>16</v>
      </c>
      <c r="G9081" t="s">
        <v>17</v>
      </c>
      <c r="H9081">
        <v>50.5</v>
      </c>
      <c r="I9081" s="5">
        <v>33.666666666666664</v>
      </c>
      <c r="J9081">
        <v>184</v>
      </c>
    </row>
    <row r="9082" spans="1:10">
      <c r="A9082" t="s">
        <v>26707</v>
      </c>
      <c r="B9082" t="s">
        <v>26708</v>
      </c>
      <c r="C9082" t="s">
        <v>26180</v>
      </c>
      <c r="D9082" t="s">
        <v>14</v>
      </c>
      <c r="E9082" t="s">
        <v>26709</v>
      </c>
      <c r="F9082" t="s">
        <v>16</v>
      </c>
      <c r="G9082" t="s">
        <v>17</v>
      </c>
      <c r="H9082">
        <v>48</v>
      </c>
      <c r="I9082" s="5">
        <v>32</v>
      </c>
      <c r="J9082">
        <v>185</v>
      </c>
    </row>
    <row r="9083" spans="1:10">
      <c r="A9083" t="s">
        <v>26710</v>
      </c>
      <c r="B9083" t="s">
        <v>26711</v>
      </c>
      <c r="C9083" t="s">
        <v>26180</v>
      </c>
      <c r="D9083" t="s">
        <v>14</v>
      </c>
      <c r="E9083" t="s">
        <v>26712</v>
      </c>
      <c r="F9083" t="s">
        <v>16</v>
      </c>
      <c r="G9083" t="s">
        <v>17</v>
      </c>
      <c r="H9083">
        <v>43</v>
      </c>
      <c r="I9083" s="5">
        <v>28.666666666666668</v>
      </c>
      <c r="J9083">
        <v>186</v>
      </c>
    </row>
    <row r="9084" spans="1:10">
      <c r="A9084" t="s">
        <v>26713</v>
      </c>
      <c r="B9084" t="s">
        <v>23565</v>
      </c>
      <c r="C9084" t="s">
        <v>26180</v>
      </c>
      <c r="D9084" t="s">
        <v>14</v>
      </c>
      <c r="E9084" t="s">
        <v>26714</v>
      </c>
      <c r="F9084" t="s">
        <v>16</v>
      </c>
      <c r="G9084" t="s">
        <v>17</v>
      </c>
      <c r="H9084">
        <v>41.5</v>
      </c>
      <c r="I9084" s="5">
        <v>27.666666666666668</v>
      </c>
      <c r="J9084">
        <v>187</v>
      </c>
    </row>
    <row r="9085" spans="1:10">
      <c r="A9085" t="s">
        <v>26715</v>
      </c>
      <c r="B9085" t="s">
        <v>26716</v>
      </c>
      <c r="C9085" t="s">
        <v>26180</v>
      </c>
      <c r="D9085" t="s">
        <v>14</v>
      </c>
      <c r="E9085" t="s">
        <v>26717</v>
      </c>
      <c r="F9085" t="s">
        <v>16</v>
      </c>
      <c r="G9085" t="s">
        <v>17</v>
      </c>
      <c r="H9085">
        <v>40.5</v>
      </c>
      <c r="I9085" s="5">
        <v>27</v>
      </c>
      <c r="J9085">
        <v>188</v>
      </c>
    </row>
    <row r="9086" spans="1:10">
      <c r="A9086" t="s">
        <v>26718</v>
      </c>
      <c r="B9086" t="s">
        <v>26719</v>
      </c>
      <c r="C9086" t="s">
        <v>26180</v>
      </c>
      <c r="D9086" t="s">
        <v>14</v>
      </c>
      <c r="E9086" t="s">
        <v>26720</v>
      </c>
      <c r="F9086" t="s">
        <v>16</v>
      </c>
      <c r="G9086" t="s">
        <v>17</v>
      </c>
      <c r="H9086">
        <v>39</v>
      </c>
      <c r="I9086" s="5">
        <v>26</v>
      </c>
      <c r="J9086">
        <v>189</v>
      </c>
    </row>
    <row r="9087" spans="1:10">
      <c r="A9087" t="s">
        <v>26721</v>
      </c>
      <c r="B9087" t="s">
        <v>26722</v>
      </c>
      <c r="C9087" t="s">
        <v>26180</v>
      </c>
      <c r="D9087" t="s">
        <v>14</v>
      </c>
      <c r="E9087" t="s">
        <v>26723</v>
      </c>
      <c r="F9087" t="s">
        <v>16</v>
      </c>
      <c r="G9087" t="s">
        <v>17</v>
      </c>
      <c r="H9087">
        <v>26</v>
      </c>
      <c r="I9087" s="5">
        <v>17.333333333333336</v>
      </c>
      <c r="J9087">
        <v>190</v>
      </c>
    </row>
    <row r="9088" spans="1:10">
      <c r="A9088" t="s">
        <v>26724</v>
      </c>
      <c r="B9088" t="s">
        <v>26725</v>
      </c>
      <c r="C9088" t="s">
        <v>26180</v>
      </c>
      <c r="D9088" t="s">
        <v>14</v>
      </c>
      <c r="E9088" t="s">
        <v>26726</v>
      </c>
      <c r="F9088" t="s">
        <v>340</v>
      </c>
      <c r="G9088" t="s">
        <v>17</v>
      </c>
      <c r="H9088">
        <v>-1</v>
      </c>
      <c r="I9088">
        <v>-1</v>
      </c>
      <c r="J9088">
        <v>191</v>
      </c>
    </row>
    <row r="9089" spans="1:10">
      <c r="A9089" t="s">
        <v>26727</v>
      </c>
      <c r="B9089" t="s">
        <v>26728</v>
      </c>
      <c r="C9089" t="s">
        <v>26180</v>
      </c>
      <c r="D9089" t="s">
        <v>14</v>
      </c>
      <c r="E9089" t="s">
        <v>26729</v>
      </c>
      <c r="F9089" t="s">
        <v>340</v>
      </c>
      <c r="G9089" t="s">
        <v>17</v>
      </c>
      <c r="H9089">
        <v>-1</v>
      </c>
      <c r="I9089">
        <v>-1</v>
      </c>
      <c r="J9089">
        <v>191</v>
      </c>
    </row>
    <row r="9090" spans="1:10">
      <c r="A9090" t="s">
        <v>26730</v>
      </c>
      <c r="B9090" t="s">
        <v>26731</v>
      </c>
      <c r="C9090" t="s">
        <v>26180</v>
      </c>
      <c r="D9090" t="s">
        <v>14</v>
      </c>
      <c r="E9090" t="s">
        <v>26732</v>
      </c>
      <c r="F9090" t="s">
        <v>340</v>
      </c>
      <c r="G9090" t="s">
        <v>17</v>
      </c>
      <c r="H9090">
        <v>-1</v>
      </c>
      <c r="I9090">
        <v>-1</v>
      </c>
      <c r="J9090">
        <v>191</v>
      </c>
    </row>
    <row r="9091" spans="1:10">
      <c r="A9091" t="s">
        <v>26733</v>
      </c>
      <c r="B9091" t="s">
        <v>26734</v>
      </c>
      <c r="C9091" t="s">
        <v>26180</v>
      </c>
      <c r="D9091" t="s">
        <v>14</v>
      </c>
      <c r="E9091" t="s">
        <v>26735</v>
      </c>
      <c r="F9091" t="s">
        <v>340</v>
      </c>
      <c r="G9091" t="s">
        <v>17</v>
      </c>
      <c r="H9091">
        <v>-1</v>
      </c>
      <c r="I9091">
        <v>-1</v>
      </c>
      <c r="J9091">
        <v>191</v>
      </c>
    </row>
    <row r="9092" spans="1:10">
      <c r="A9092" t="s">
        <v>26736</v>
      </c>
      <c r="B9092" t="s">
        <v>26737</v>
      </c>
      <c r="C9092" t="s">
        <v>26180</v>
      </c>
      <c r="D9092" t="s">
        <v>14</v>
      </c>
      <c r="E9092" t="s">
        <v>26738</v>
      </c>
      <c r="F9092" t="s">
        <v>340</v>
      </c>
      <c r="G9092" t="s">
        <v>17</v>
      </c>
      <c r="H9092">
        <v>-1</v>
      </c>
      <c r="I9092">
        <v>-1</v>
      </c>
      <c r="J9092">
        <v>191</v>
      </c>
    </row>
    <row r="9093" spans="1:10">
      <c r="A9093" t="s">
        <v>26739</v>
      </c>
      <c r="B9093" t="s">
        <v>1798</v>
      </c>
      <c r="C9093" t="s">
        <v>26180</v>
      </c>
      <c r="D9093" t="s">
        <v>14</v>
      </c>
      <c r="E9093" t="s">
        <v>26740</v>
      </c>
      <c r="F9093" t="s">
        <v>340</v>
      </c>
      <c r="G9093" t="s">
        <v>17</v>
      </c>
      <c r="H9093">
        <v>-1</v>
      </c>
      <c r="I9093">
        <v>-1</v>
      </c>
      <c r="J9093">
        <v>191</v>
      </c>
    </row>
    <row r="9094" spans="1:10">
      <c r="A9094" t="s">
        <v>26741</v>
      </c>
      <c r="B9094" t="s">
        <v>26742</v>
      </c>
      <c r="C9094" t="s">
        <v>26180</v>
      </c>
      <c r="D9094" t="s">
        <v>14</v>
      </c>
      <c r="E9094" t="s">
        <v>26743</v>
      </c>
      <c r="F9094" t="s">
        <v>340</v>
      </c>
      <c r="G9094" t="s">
        <v>17</v>
      </c>
      <c r="H9094">
        <v>-1</v>
      </c>
      <c r="I9094">
        <v>-1</v>
      </c>
      <c r="J9094">
        <v>191</v>
      </c>
    </row>
    <row r="9095" spans="1:10">
      <c r="A9095" t="s">
        <v>26744</v>
      </c>
      <c r="B9095" t="s">
        <v>15094</v>
      </c>
      <c r="C9095" t="s">
        <v>26180</v>
      </c>
      <c r="D9095" t="s">
        <v>14</v>
      </c>
      <c r="E9095" t="s">
        <v>26745</v>
      </c>
      <c r="F9095" t="s">
        <v>340</v>
      </c>
      <c r="G9095" t="s">
        <v>17</v>
      </c>
      <c r="H9095">
        <v>-1</v>
      </c>
      <c r="I9095">
        <v>-1</v>
      </c>
      <c r="J9095">
        <v>191</v>
      </c>
    </row>
    <row r="9096" spans="1:10">
      <c r="A9096" t="s">
        <v>26746</v>
      </c>
      <c r="B9096" t="s">
        <v>26747</v>
      </c>
      <c r="C9096" t="s">
        <v>26180</v>
      </c>
      <c r="D9096" t="s">
        <v>14</v>
      </c>
      <c r="E9096" t="s">
        <v>26748</v>
      </c>
      <c r="F9096" t="s">
        <v>340</v>
      </c>
      <c r="G9096" t="s">
        <v>17</v>
      </c>
      <c r="H9096">
        <v>-1</v>
      </c>
      <c r="I9096">
        <v>-1</v>
      </c>
      <c r="J9096">
        <v>191</v>
      </c>
    </row>
    <row r="9097" spans="1:10">
      <c r="A9097" t="s">
        <v>26749</v>
      </c>
      <c r="B9097" t="s">
        <v>26750</v>
      </c>
      <c r="C9097" t="s">
        <v>26180</v>
      </c>
      <c r="D9097" t="s">
        <v>14</v>
      </c>
      <c r="E9097" t="s">
        <v>26751</v>
      </c>
      <c r="F9097" t="s">
        <v>340</v>
      </c>
      <c r="G9097" t="s">
        <v>17</v>
      </c>
      <c r="H9097">
        <v>-1</v>
      </c>
      <c r="I9097">
        <v>-1</v>
      </c>
      <c r="J9097">
        <v>191</v>
      </c>
    </row>
    <row r="9098" spans="1:10">
      <c r="A9098" t="s">
        <v>26752</v>
      </c>
      <c r="B9098" t="s">
        <v>26753</v>
      </c>
      <c r="C9098" t="s">
        <v>26180</v>
      </c>
      <c r="D9098" t="s">
        <v>14</v>
      </c>
      <c r="E9098" t="s">
        <v>26754</v>
      </c>
      <c r="F9098" t="s">
        <v>340</v>
      </c>
      <c r="G9098" t="s">
        <v>17</v>
      </c>
      <c r="H9098">
        <v>-1</v>
      </c>
      <c r="I9098">
        <v>-1</v>
      </c>
      <c r="J9098">
        <v>191</v>
      </c>
    </row>
    <row r="9099" spans="1:10">
      <c r="A9099" t="s">
        <v>26755</v>
      </c>
      <c r="B9099" t="s">
        <v>26756</v>
      </c>
      <c r="C9099" t="s">
        <v>26180</v>
      </c>
      <c r="D9099" t="s">
        <v>14</v>
      </c>
      <c r="E9099" t="s">
        <v>26757</v>
      </c>
      <c r="F9099" t="s">
        <v>340</v>
      </c>
      <c r="G9099" t="s">
        <v>17</v>
      </c>
      <c r="H9099">
        <v>-1</v>
      </c>
      <c r="I9099">
        <v>-1</v>
      </c>
      <c r="J9099">
        <v>191</v>
      </c>
    </row>
    <row r="9100" spans="1:10">
      <c r="A9100" t="s">
        <v>26758</v>
      </c>
      <c r="B9100" t="s">
        <v>26759</v>
      </c>
      <c r="C9100" t="s">
        <v>26180</v>
      </c>
      <c r="D9100" t="s">
        <v>14</v>
      </c>
      <c r="E9100" t="s">
        <v>26760</v>
      </c>
      <c r="F9100" t="s">
        <v>340</v>
      </c>
      <c r="G9100" t="s">
        <v>17</v>
      </c>
      <c r="H9100">
        <v>-1</v>
      </c>
      <c r="I9100">
        <v>-1</v>
      </c>
      <c r="J9100">
        <v>191</v>
      </c>
    </row>
    <row r="9101" spans="1:10">
      <c r="A9101" t="s">
        <v>26761</v>
      </c>
      <c r="B9101" t="s">
        <v>26762</v>
      </c>
      <c r="C9101" t="s">
        <v>26180</v>
      </c>
      <c r="D9101" t="s">
        <v>14</v>
      </c>
      <c r="E9101" t="s">
        <v>26763</v>
      </c>
      <c r="F9101" t="s">
        <v>340</v>
      </c>
      <c r="G9101" t="s">
        <v>17</v>
      </c>
      <c r="H9101">
        <v>-1</v>
      </c>
      <c r="I9101">
        <v>-1</v>
      </c>
      <c r="J9101">
        <v>191</v>
      </c>
    </row>
    <row r="9102" spans="1:10">
      <c r="A9102" t="s">
        <v>26764</v>
      </c>
      <c r="B9102" t="s">
        <v>26765</v>
      </c>
      <c r="C9102" t="s">
        <v>26180</v>
      </c>
      <c r="D9102" t="s">
        <v>14</v>
      </c>
      <c r="E9102" t="s">
        <v>26766</v>
      </c>
      <c r="F9102" t="s">
        <v>340</v>
      </c>
      <c r="G9102" t="s">
        <v>17</v>
      </c>
      <c r="H9102">
        <v>-1</v>
      </c>
      <c r="I9102">
        <v>-1</v>
      </c>
      <c r="J9102">
        <v>191</v>
      </c>
    </row>
    <row r="9103" spans="1:10">
      <c r="A9103" t="s">
        <v>26767</v>
      </c>
      <c r="B9103" t="s">
        <v>26768</v>
      </c>
      <c r="C9103" t="s">
        <v>26180</v>
      </c>
      <c r="D9103" t="s">
        <v>14</v>
      </c>
      <c r="E9103" t="s">
        <v>26769</v>
      </c>
      <c r="F9103" t="s">
        <v>340</v>
      </c>
      <c r="G9103" t="s">
        <v>17</v>
      </c>
      <c r="H9103">
        <v>-1</v>
      </c>
      <c r="I9103">
        <v>-1</v>
      </c>
      <c r="J9103">
        <v>191</v>
      </c>
    </row>
    <row r="9104" spans="1:10">
      <c r="A9104" t="s">
        <v>26770</v>
      </c>
      <c r="B9104" t="s">
        <v>26771</v>
      </c>
      <c r="C9104" t="s">
        <v>26180</v>
      </c>
      <c r="D9104" t="s">
        <v>14</v>
      </c>
      <c r="E9104" t="s">
        <v>26772</v>
      </c>
      <c r="F9104" t="s">
        <v>340</v>
      </c>
      <c r="G9104" t="s">
        <v>17</v>
      </c>
      <c r="H9104">
        <v>-1</v>
      </c>
      <c r="I9104">
        <v>-1</v>
      </c>
      <c r="J9104">
        <v>191</v>
      </c>
    </row>
    <row r="9105" spans="1:10">
      <c r="A9105" t="s">
        <v>26773</v>
      </c>
      <c r="B9105" t="s">
        <v>6479</v>
      </c>
      <c r="C9105" t="s">
        <v>26180</v>
      </c>
      <c r="D9105" t="s">
        <v>14</v>
      </c>
      <c r="E9105" t="s">
        <v>26774</v>
      </c>
      <c r="F9105" t="s">
        <v>340</v>
      </c>
      <c r="G9105" t="s">
        <v>17</v>
      </c>
      <c r="H9105">
        <v>-1</v>
      </c>
      <c r="I9105">
        <v>-1</v>
      </c>
      <c r="J9105">
        <v>191</v>
      </c>
    </row>
    <row r="9106" spans="1:10">
      <c r="A9106" t="s">
        <v>26775</v>
      </c>
      <c r="B9106" t="s">
        <v>26776</v>
      </c>
      <c r="C9106" t="s">
        <v>26180</v>
      </c>
      <c r="D9106" t="s">
        <v>14</v>
      </c>
      <c r="E9106" t="s">
        <v>26777</v>
      </c>
      <c r="F9106" t="s">
        <v>340</v>
      </c>
      <c r="G9106" t="s">
        <v>17</v>
      </c>
      <c r="H9106">
        <v>-1</v>
      </c>
      <c r="I9106">
        <v>-1</v>
      </c>
      <c r="J9106">
        <v>191</v>
      </c>
    </row>
    <row r="9107" spans="1:10">
      <c r="A9107" t="s">
        <v>26778</v>
      </c>
      <c r="B9107" t="s">
        <v>26779</v>
      </c>
      <c r="C9107" t="s">
        <v>26180</v>
      </c>
      <c r="D9107" t="s">
        <v>14</v>
      </c>
      <c r="E9107" t="s">
        <v>26780</v>
      </c>
      <c r="F9107" t="s">
        <v>340</v>
      </c>
      <c r="G9107" t="s">
        <v>17</v>
      </c>
      <c r="H9107">
        <v>-1</v>
      </c>
      <c r="I9107">
        <v>-1</v>
      </c>
      <c r="J9107">
        <v>191</v>
      </c>
    </row>
    <row r="9108" spans="1:10">
      <c r="A9108" t="s">
        <v>26781</v>
      </c>
      <c r="B9108" t="s">
        <v>26782</v>
      </c>
      <c r="C9108" t="s">
        <v>26180</v>
      </c>
      <c r="D9108" t="s">
        <v>14</v>
      </c>
      <c r="E9108" t="s">
        <v>26783</v>
      </c>
      <c r="F9108" t="s">
        <v>340</v>
      </c>
      <c r="G9108" t="s">
        <v>17</v>
      </c>
      <c r="H9108">
        <v>-1</v>
      </c>
      <c r="I9108">
        <v>-1</v>
      </c>
      <c r="J9108">
        <v>191</v>
      </c>
    </row>
    <row r="9109" spans="1:10">
      <c r="A9109" t="s">
        <v>26784</v>
      </c>
      <c r="B9109" t="s">
        <v>26785</v>
      </c>
      <c r="C9109" t="s">
        <v>26180</v>
      </c>
      <c r="D9109" t="s">
        <v>14</v>
      </c>
      <c r="E9109" t="s">
        <v>26786</v>
      </c>
      <c r="F9109" t="s">
        <v>340</v>
      </c>
      <c r="G9109" t="s">
        <v>17</v>
      </c>
      <c r="H9109">
        <v>-1</v>
      </c>
      <c r="I9109">
        <v>-1</v>
      </c>
      <c r="J9109">
        <v>191</v>
      </c>
    </row>
    <row r="9110" spans="1:10">
      <c r="A9110" t="s">
        <v>26787</v>
      </c>
      <c r="B9110" t="s">
        <v>26788</v>
      </c>
      <c r="C9110" t="s">
        <v>26180</v>
      </c>
      <c r="D9110" t="s">
        <v>14</v>
      </c>
      <c r="E9110" t="s">
        <v>26789</v>
      </c>
      <c r="F9110" t="s">
        <v>340</v>
      </c>
      <c r="G9110" t="s">
        <v>17</v>
      </c>
      <c r="H9110">
        <v>-1</v>
      </c>
      <c r="I9110">
        <v>-1</v>
      </c>
      <c r="J9110">
        <v>191</v>
      </c>
    </row>
    <row r="9111" spans="1:10">
      <c r="A9111" t="s">
        <v>26790</v>
      </c>
      <c r="B9111" t="s">
        <v>26791</v>
      </c>
      <c r="C9111" t="s">
        <v>26180</v>
      </c>
      <c r="D9111" t="s">
        <v>14</v>
      </c>
      <c r="E9111" t="s">
        <v>26792</v>
      </c>
      <c r="F9111" t="s">
        <v>340</v>
      </c>
      <c r="G9111" t="s">
        <v>17</v>
      </c>
      <c r="H9111">
        <v>-1</v>
      </c>
      <c r="I9111">
        <v>-1</v>
      </c>
      <c r="J9111">
        <v>191</v>
      </c>
    </row>
    <row r="9112" spans="1:10">
      <c r="A9112" t="s">
        <v>26793</v>
      </c>
      <c r="B9112" t="s">
        <v>26794</v>
      </c>
      <c r="C9112" t="s">
        <v>26180</v>
      </c>
      <c r="D9112" t="s">
        <v>14</v>
      </c>
      <c r="E9112" t="s">
        <v>26795</v>
      </c>
      <c r="F9112" t="s">
        <v>340</v>
      </c>
      <c r="G9112" t="s">
        <v>17</v>
      </c>
      <c r="H9112">
        <v>-1</v>
      </c>
      <c r="I9112">
        <v>-1</v>
      </c>
      <c r="J9112">
        <v>191</v>
      </c>
    </row>
    <row r="9113" spans="1:10">
      <c r="A9113" t="s">
        <v>26796</v>
      </c>
      <c r="B9113" t="s">
        <v>26797</v>
      </c>
      <c r="C9113" t="s">
        <v>26180</v>
      </c>
      <c r="D9113" t="s">
        <v>14</v>
      </c>
      <c r="E9113" t="s">
        <v>26798</v>
      </c>
      <c r="F9113" t="s">
        <v>340</v>
      </c>
      <c r="G9113" t="s">
        <v>17</v>
      </c>
      <c r="H9113">
        <v>-1</v>
      </c>
      <c r="I9113">
        <v>-1</v>
      </c>
      <c r="J9113">
        <v>191</v>
      </c>
    </row>
    <row r="9114" spans="1:10">
      <c r="A9114" t="s">
        <v>26799</v>
      </c>
      <c r="B9114" t="s">
        <v>26800</v>
      </c>
      <c r="C9114" t="s">
        <v>26180</v>
      </c>
      <c r="D9114" t="s">
        <v>14</v>
      </c>
      <c r="E9114" t="s">
        <v>26801</v>
      </c>
      <c r="F9114" t="s">
        <v>340</v>
      </c>
      <c r="G9114" t="s">
        <v>17</v>
      </c>
      <c r="H9114">
        <v>-1</v>
      </c>
      <c r="I9114">
        <v>-1</v>
      </c>
      <c r="J9114">
        <v>191</v>
      </c>
    </row>
    <row r="9115" spans="1:10">
      <c r="A9115" t="s">
        <v>26802</v>
      </c>
      <c r="B9115" t="s">
        <v>26803</v>
      </c>
      <c r="C9115" t="s">
        <v>26180</v>
      </c>
      <c r="D9115" t="s">
        <v>14</v>
      </c>
      <c r="E9115" t="s">
        <v>26804</v>
      </c>
      <c r="F9115" t="s">
        <v>340</v>
      </c>
      <c r="G9115" t="s">
        <v>17</v>
      </c>
      <c r="H9115">
        <v>-1</v>
      </c>
      <c r="I9115">
        <v>-1</v>
      </c>
      <c r="J9115">
        <v>191</v>
      </c>
    </row>
    <row r="9116" spans="1:10">
      <c r="A9116" t="s">
        <v>26805</v>
      </c>
      <c r="B9116" t="s">
        <v>26806</v>
      </c>
      <c r="C9116" t="s">
        <v>26180</v>
      </c>
      <c r="D9116" t="s">
        <v>14</v>
      </c>
      <c r="E9116" t="s">
        <v>26807</v>
      </c>
      <c r="F9116" t="s">
        <v>340</v>
      </c>
      <c r="G9116" t="s">
        <v>17</v>
      </c>
      <c r="H9116">
        <v>-1</v>
      </c>
      <c r="I9116">
        <v>-1</v>
      </c>
      <c r="J9116">
        <v>191</v>
      </c>
    </row>
    <row r="9117" spans="1:10">
      <c r="A9117" t="s">
        <v>26808</v>
      </c>
      <c r="B9117" t="s">
        <v>26809</v>
      </c>
      <c r="C9117" t="s">
        <v>26180</v>
      </c>
      <c r="D9117" t="s">
        <v>14</v>
      </c>
      <c r="E9117" t="s">
        <v>26810</v>
      </c>
      <c r="F9117" t="s">
        <v>340</v>
      </c>
      <c r="G9117" t="s">
        <v>17</v>
      </c>
      <c r="H9117">
        <v>-1</v>
      </c>
      <c r="I9117">
        <v>-1</v>
      </c>
      <c r="J9117">
        <v>191</v>
      </c>
    </row>
    <row r="9118" spans="1:10">
      <c r="A9118" t="s">
        <v>26811</v>
      </c>
      <c r="B9118" t="s">
        <v>26812</v>
      </c>
      <c r="C9118" t="s">
        <v>26180</v>
      </c>
      <c r="D9118" t="s">
        <v>14</v>
      </c>
      <c r="E9118" t="s">
        <v>26813</v>
      </c>
      <c r="F9118" t="s">
        <v>340</v>
      </c>
      <c r="G9118" t="s">
        <v>17</v>
      </c>
      <c r="H9118">
        <v>-1</v>
      </c>
      <c r="I9118">
        <v>-1</v>
      </c>
      <c r="J9118">
        <v>191</v>
      </c>
    </row>
    <row r="9119" spans="1:10">
      <c r="A9119" t="s">
        <v>26814</v>
      </c>
      <c r="B9119" t="s">
        <v>26815</v>
      </c>
      <c r="C9119" t="s">
        <v>26180</v>
      </c>
      <c r="D9119" t="s">
        <v>14</v>
      </c>
      <c r="E9119" t="s">
        <v>26816</v>
      </c>
      <c r="F9119" t="s">
        <v>340</v>
      </c>
      <c r="G9119" t="s">
        <v>17</v>
      </c>
      <c r="H9119">
        <v>-1</v>
      </c>
      <c r="I9119">
        <v>-1</v>
      </c>
      <c r="J9119">
        <v>191</v>
      </c>
    </row>
    <row r="9120" spans="1:10">
      <c r="A9120" t="s">
        <v>26817</v>
      </c>
      <c r="B9120" t="s">
        <v>26818</v>
      </c>
      <c r="C9120" t="s">
        <v>26180</v>
      </c>
      <c r="D9120" t="s">
        <v>14</v>
      </c>
      <c r="E9120" t="s">
        <v>26819</v>
      </c>
      <c r="F9120" t="s">
        <v>340</v>
      </c>
      <c r="G9120" t="s">
        <v>17</v>
      </c>
      <c r="H9120">
        <v>-1</v>
      </c>
      <c r="I9120">
        <v>-1</v>
      </c>
      <c r="J9120">
        <v>191</v>
      </c>
    </row>
    <row r="9121" spans="1:10">
      <c r="A9121" t="s">
        <v>26820</v>
      </c>
      <c r="B9121" t="s">
        <v>26821</v>
      </c>
      <c r="C9121" t="s">
        <v>26180</v>
      </c>
      <c r="D9121" t="s">
        <v>14</v>
      </c>
      <c r="E9121" t="s">
        <v>26822</v>
      </c>
      <c r="F9121" t="s">
        <v>340</v>
      </c>
      <c r="G9121" t="s">
        <v>17</v>
      </c>
      <c r="H9121">
        <v>-1</v>
      </c>
      <c r="I9121">
        <v>-1</v>
      </c>
      <c r="J9121">
        <v>191</v>
      </c>
    </row>
    <row r="9122" spans="1:10">
      <c r="A9122" t="s">
        <v>26823</v>
      </c>
      <c r="B9122" t="s">
        <v>26824</v>
      </c>
      <c r="C9122" t="s">
        <v>26180</v>
      </c>
      <c r="D9122" t="s">
        <v>14</v>
      </c>
      <c r="E9122" t="s">
        <v>26825</v>
      </c>
      <c r="F9122" t="s">
        <v>340</v>
      </c>
      <c r="G9122" t="s">
        <v>17</v>
      </c>
      <c r="H9122">
        <v>-1</v>
      </c>
      <c r="I9122">
        <v>-1</v>
      </c>
      <c r="J9122">
        <v>191</v>
      </c>
    </row>
    <row r="9123" spans="1:10">
      <c r="A9123" t="s">
        <v>26826</v>
      </c>
      <c r="B9123" t="s">
        <v>16671</v>
      </c>
      <c r="C9123" t="s">
        <v>26180</v>
      </c>
      <c r="D9123" t="s">
        <v>14</v>
      </c>
      <c r="E9123" t="s">
        <v>26827</v>
      </c>
      <c r="F9123" t="s">
        <v>340</v>
      </c>
      <c r="G9123" t="s">
        <v>17</v>
      </c>
      <c r="H9123">
        <v>-1</v>
      </c>
      <c r="I9123">
        <v>-1</v>
      </c>
      <c r="J9123">
        <v>191</v>
      </c>
    </row>
    <row r="9124" spans="1:10">
      <c r="A9124" t="s">
        <v>26828</v>
      </c>
      <c r="B9124" t="s">
        <v>26829</v>
      </c>
      <c r="C9124" t="s">
        <v>26180</v>
      </c>
      <c r="D9124" t="s">
        <v>14</v>
      </c>
      <c r="E9124" t="s">
        <v>26830</v>
      </c>
      <c r="F9124" t="s">
        <v>340</v>
      </c>
      <c r="G9124" t="s">
        <v>17</v>
      </c>
      <c r="H9124">
        <v>-1</v>
      </c>
      <c r="I9124">
        <v>-1</v>
      </c>
      <c r="J9124">
        <v>191</v>
      </c>
    </row>
    <row r="9125" spans="1:10">
      <c r="A9125" t="s">
        <v>26831</v>
      </c>
      <c r="B9125" t="s">
        <v>26832</v>
      </c>
      <c r="C9125" t="s">
        <v>26180</v>
      </c>
      <c r="D9125" t="s">
        <v>14</v>
      </c>
      <c r="E9125" t="s">
        <v>26833</v>
      </c>
      <c r="F9125" t="s">
        <v>340</v>
      </c>
      <c r="G9125" t="s">
        <v>17</v>
      </c>
      <c r="H9125">
        <v>-1</v>
      </c>
      <c r="I9125">
        <v>-1</v>
      </c>
      <c r="J9125">
        <v>191</v>
      </c>
    </row>
    <row r="9126" spans="1:10">
      <c r="A9126" t="s">
        <v>26834</v>
      </c>
      <c r="B9126" t="s">
        <v>26835</v>
      </c>
      <c r="C9126" t="s">
        <v>26180</v>
      </c>
      <c r="D9126" t="s">
        <v>14</v>
      </c>
      <c r="E9126" t="s">
        <v>26836</v>
      </c>
      <c r="F9126" t="s">
        <v>340</v>
      </c>
      <c r="G9126" t="s">
        <v>17</v>
      </c>
      <c r="H9126">
        <v>-1</v>
      </c>
      <c r="I9126">
        <v>-1</v>
      </c>
      <c r="J9126">
        <v>191</v>
      </c>
    </row>
    <row r="9127" spans="1:10">
      <c r="A9127" t="s">
        <v>26837</v>
      </c>
      <c r="B9127" t="s">
        <v>26838</v>
      </c>
      <c r="C9127" t="s">
        <v>26180</v>
      </c>
      <c r="D9127" t="s">
        <v>14</v>
      </c>
      <c r="E9127" t="s">
        <v>26839</v>
      </c>
      <c r="F9127" t="s">
        <v>340</v>
      </c>
      <c r="G9127" t="s">
        <v>17</v>
      </c>
      <c r="H9127">
        <v>-1</v>
      </c>
      <c r="I9127">
        <v>-1</v>
      </c>
      <c r="J9127">
        <v>191</v>
      </c>
    </row>
    <row r="9128" spans="1:10">
      <c r="A9128" t="s">
        <v>26840</v>
      </c>
      <c r="B9128" t="s">
        <v>26841</v>
      </c>
      <c r="C9128" t="s">
        <v>26180</v>
      </c>
      <c r="D9128" t="s">
        <v>14</v>
      </c>
      <c r="E9128" t="s">
        <v>26842</v>
      </c>
      <c r="F9128" t="s">
        <v>340</v>
      </c>
      <c r="G9128" t="s">
        <v>17</v>
      </c>
      <c r="H9128">
        <v>-1</v>
      </c>
      <c r="I9128">
        <v>-1</v>
      </c>
      <c r="J9128">
        <v>191</v>
      </c>
    </row>
    <row r="9129" spans="1:10">
      <c r="A9129" t="s">
        <v>26843</v>
      </c>
      <c r="B9129" t="s">
        <v>26844</v>
      </c>
      <c r="C9129" t="s">
        <v>26180</v>
      </c>
      <c r="D9129" t="s">
        <v>14</v>
      </c>
      <c r="E9129" t="s">
        <v>26845</v>
      </c>
      <c r="F9129" t="s">
        <v>340</v>
      </c>
      <c r="G9129" t="s">
        <v>17</v>
      </c>
      <c r="H9129">
        <v>-1</v>
      </c>
      <c r="I9129">
        <v>-1</v>
      </c>
      <c r="J9129">
        <v>191</v>
      </c>
    </row>
    <row r="9130" spans="1:10">
      <c r="A9130" t="s">
        <v>26846</v>
      </c>
      <c r="B9130" t="s">
        <v>26847</v>
      </c>
      <c r="C9130" t="s">
        <v>26180</v>
      </c>
      <c r="D9130" t="s">
        <v>14</v>
      </c>
      <c r="E9130" t="s">
        <v>26848</v>
      </c>
      <c r="F9130" t="s">
        <v>340</v>
      </c>
      <c r="G9130" t="s">
        <v>17</v>
      </c>
      <c r="H9130">
        <v>-1</v>
      </c>
      <c r="I9130">
        <v>-1</v>
      </c>
      <c r="J9130">
        <v>191</v>
      </c>
    </row>
    <row r="9131" spans="1:10">
      <c r="A9131" t="s">
        <v>26849</v>
      </c>
      <c r="B9131" t="s">
        <v>26850</v>
      </c>
      <c r="C9131" t="s">
        <v>26180</v>
      </c>
      <c r="D9131" t="s">
        <v>14</v>
      </c>
      <c r="E9131" t="s">
        <v>26851</v>
      </c>
      <c r="F9131" t="s">
        <v>340</v>
      </c>
      <c r="G9131" t="s">
        <v>17</v>
      </c>
      <c r="H9131">
        <v>-1</v>
      </c>
      <c r="I9131">
        <v>-1</v>
      </c>
      <c r="J9131">
        <v>191</v>
      </c>
    </row>
    <row r="9132" spans="1:10">
      <c r="A9132" t="s">
        <v>26852</v>
      </c>
      <c r="B9132" t="s">
        <v>26853</v>
      </c>
      <c r="C9132" t="s">
        <v>26180</v>
      </c>
      <c r="D9132" t="s">
        <v>14</v>
      </c>
      <c r="E9132" t="s">
        <v>26854</v>
      </c>
      <c r="F9132" t="s">
        <v>340</v>
      </c>
      <c r="G9132" t="s">
        <v>17</v>
      </c>
      <c r="H9132">
        <v>-1</v>
      </c>
      <c r="I9132">
        <v>-1</v>
      </c>
      <c r="J9132">
        <v>191</v>
      </c>
    </row>
    <row r="9133" spans="1:10">
      <c r="A9133" t="s">
        <v>26855</v>
      </c>
      <c r="B9133" t="s">
        <v>26856</v>
      </c>
      <c r="C9133" t="s">
        <v>26180</v>
      </c>
      <c r="D9133" t="s">
        <v>14</v>
      </c>
      <c r="E9133" t="s">
        <v>26857</v>
      </c>
      <c r="F9133" t="s">
        <v>340</v>
      </c>
      <c r="G9133" t="s">
        <v>17</v>
      </c>
      <c r="H9133">
        <v>-1</v>
      </c>
      <c r="I9133">
        <v>-1</v>
      </c>
      <c r="J9133">
        <v>191</v>
      </c>
    </row>
    <row r="9134" spans="1:10">
      <c r="A9134" t="s">
        <v>26858</v>
      </c>
      <c r="B9134" t="s">
        <v>26859</v>
      </c>
      <c r="C9134" t="s">
        <v>26180</v>
      </c>
      <c r="D9134" t="s">
        <v>14</v>
      </c>
      <c r="E9134" t="s">
        <v>26860</v>
      </c>
      <c r="F9134" t="s">
        <v>340</v>
      </c>
      <c r="G9134" t="s">
        <v>17</v>
      </c>
      <c r="H9134">
        <v>-1</v>
      </c>
      <c r="I9134">
        <v>-1</v>
      </c>
      <c r="J9134">
        <v>191</v>
      </c>
    </row>
    <row r="9135" spans="1:10">
      <c r="A9135" t="s">
        <v>26861</v>
      </c>
      <c r="B9135" t="s">
        <v>26862</v>
      </c>
      <c r="C9135" t="s">
        <v>26180</v>
      </c>
      <c r="D9135" t="s">
        <v>14</v>
      </c>
      <c r="E9135" t="s">
        <v>26863</v>
      </c>
      <c r="F9135" t="s">
        <v>340</v>
      </c>
      <c r="G9135" t="s">
        <v>17</v>
      </c>
      <c r="H9135">
        <v>-1</v>
      </c>
      <c r="I9135">
        <v>-1</v>
      </c>
      <c r="J9135">
        <v>191</v>
      </c>
    </row>
    <row r="9136" spans="1:10">
      <c r="A9136" t="s">
        <v>26864</v>
      </c>
      <c r="B9136" t="s">
        <v>11983</v>
      </c>
      <c r="C9136" t="s">
        <v>26180</v>
      </c>
      <c r="D9136" t="s">
        <v>14</v>
      </c>
      <c r="E9136" t="s">
        <v>26865</v>
      </c>
      <c r="F9136" t="s">
        <v>340</v>
      </c>
      <c r="G9136" t="s">
        <v>17</v>
      </c>
      <c r="H9136">
        <v>-1</v>
      </c>
      <c r="I9136">
        <v>-1</v>
      </c>
      <c r="J9136">
        <v>191</v>
      </c>
    </row>
    <row r="9137" spans="1:10">
      <c r="A9137" t="s">
        <v>26866</v>
      </c>
      <c r="B9137" t="s">
        <v>20523</v>
      </c>
      <c r="C9137" t="s">
        <v>26180</v>
      </c>
      <c r="D9137" t="s">
        <v>14</v>
      </c>
      <c r="E9137" t="s">
        <v>26867</v>
      </c>
      <c r="F9137" t="s">
        <v>340</v>
      </c>
      <c r="G9137" t="s">
        <v>17</v>
      </c>
      <c r="H9137">
        <v>-1</v>
      </c>
      <c r="I9137">
        <v>-1</v>
      </c>
      <c r="J9137">
        <v>191</v>
      </c>
    </row>
    <row r="9138" spans="1:10">
      <c r="A9138" t="s">
        <v>26868</v>
      </c>
      <c r="B9138" t="s">
        <v>26869</v>
      </c>
      <c r="C9138" t="s">
        <v>26180</v>
      </c>
      <c r="D9138" t="s">
        <v>14</v>
      </c>
      <c r="E9138" t="s">
        <v>26870</v>
      </c>
      <c r="F9138" t="s">
        <v>340</v>
      </c>
      <c r="G9138" t="s">
        <v>17</v>
      </c>
      <c r="H9138">
        <v>-1</v>
      </c>
      <c r="I9138">
        <v>-1</v>
      </c>
      <c r="J9138">
        <v>191</v>
      </c>
    </row>
    <row r="9139" spans="1:10">
      <c r="A9139" t="s">
        <v>26871</v>
      </c>
      <c r="B9139" t="s">
        <v>26872</v>
      </c>
      <c r="C9139" t="s">
        <v>26180</v>
      </c>
      <c r="D9139" t="s">
        <v>14</v>
      </c>
      <c r="E9139" t="s">
        <v>26873</v>
      </c>
      <c r="F9139" t="s">
        <v>340</v>
      </c>
      <c r="G9139" t="s">
        <v>17</v>
      </c>
      <c r="H9139">
        <v>-1</v>
      </c>
      <c r="I9139">
        <v>-1</v>
      </c>
      <c r="J9139">
        <v>191</v>
      </c>
    </row>
    <row r="9140" spans="1:10">
      <c r="A9140" t="s">
        <v>26874</v>
      </c>
      <c r="B9140" t="s">
        <v>26875</v>
      </c>
      <c r="C9140" t="s">
        <v>26180</v>
      </c>
      <c r="D9140" t="s">
        <v>14</v>
      </c>
      <c r="E9140" t="s">
        <v>26876</v>
      </c>
      <c r="F9140" t="s">
        <v>340</v>
      </c>
      <c r="G9140" t="s">
        <v>17</v>
      </c>
      <c r="H9140">
        <v>-1</v>
      </c>
      <c r="I9140">
        <v>-1</v>
      </c>
      <c r="J9140">
        <v>191</v>
      </c>
    </row>
    <row r="9141" spans="1:10">
      <c r="A9141" t="s">
        <v>26877</v>
      </c>
      <c r="B9141" t="s">
        <v>26878</v>
      </c>
      <c r="C9141" t="s">
        <v>26180</v>
      </c>
      <c r="D9141" t="s">
        <v>14</v>
      </c>
      <c r="E9141" t="s">
        <v>26879</v>
      </c>
      <c r="F9141" t="s">
        <v>340</v>
      </c>
      <c r="G9141" t="s">
        <v>17</v>
      </c>
      <c r="H9141">
        <v>-1</v>
      </c>
      <c r="I9141">
        <v>-1</v>
      </c>
      <c r="J9141">
        <v>191</v>
      </c>
    </row>
    <row r="9142" spans="1:10">
      <c r="A9142" t="s">
        <v>26880</v>
      </c>
      <c r="B9142" t="s">
        <v>26881</v>
      </c>
      <c r="C9142" t="s">
        <v>26180</v>
      </c>
      <c r="D9142" t="s">
        <v>14</v>
      </c>
      <c r="E9142" t="s">
        <v>26882</v>
      </c>
      <c r="F9142" t="s">
        <v>340</v>
      </c>
      <c r="G9142" t="s">
        <v>17</v>
      </c>
      <c r="H9142">
        <v>-1</v>
      </c>
      <c r="I9142">
        <v>-1</v>
      </c>
      <c r="J9142">
        <v>191</v>
      </c>
    </row>
    <row r="9143" spans="1:10">
      <c r="A9143" t="s">
        <v>26883</v>
      </c>
      <c r="B9143" t="s">
        <v>26884</v>
      </c>
      <c r="C9143" t="s">
        <v>26180</v>
      </c>
      <c r="D9143" t="s">
        <v>14</v>
      </c>
      <c r="E9143" t="s">
        <v>26885</v>
      </c>
      <c r="F9143" t="s">
        <v>340</v>
      </c>
      <c r="G9143" t="s">
        <v>17</v>
      </c>
      <c r="H9143">
        <v>-1</v>
      </c>
      <c r="I9143">
        <v>-1</v>
      </c>
      <c r="J9143">
        <v>191</v>
      </c>
    </row>
    <row r="9144" spans="1:10">
      <c r="A9144" t="s">
        <v>26886</v>
      </c>
      <c r="B9144" t="s">
        <v>26887</v>
      </c>
      <c r="C9144" t="s">
        <v>26180</v>
      </c>
      <c r="D9144" t="s">
        <v>14</v>
      </c>
      <c r="E9144" t="s">
        <v>26888</v>
      </c>
      <c r="F9144" t="s">
        <v>340</v>
      </c>
      <c r="G9144" t="s">
        <v>17</v>
      </c>
      <c r="H9144">
        <v>-1</v>
      </c>
      <c r="I9144">
        <v>-1</v>
      </c>
      <c r="J9144">
        <v>191</v>
      </c>
    </row>
    <row r="9145" spans="1:10">
      <c r="A9145" t="s">
        <v>26889</v>
      </c>
      <c r="B9145" t="s">
        <v>26890</v>
      </c>
      <c r="C9145" t="s">
        <v>26180</v>
      </c>
      <c r="D9145" t="s">
        <v>14</v>
      </c>
      <c r="E9145" t="s">
        <v>26891</v>
      </c>
      <c r="F9145" t="s">
        <v>340</v>
      </c>
      <c r="G9145" t="s">
        <v>17</v>
      </c>
      <c r="H9145">
        <v>-1</v>
      </c>
      <c r="I9145">
        <v>-1</v>
      </c>
      <c r="J9145">
        <v>191</v>
      </c>
    </row>
    <row r="9146" spans="1:10">
      <c r="A9146" t="s">
        <v>26892</v>
      </c>
      <c r="B9146" t="s">
        <v>26893</v>
      </c>
      <c r="C9146" t="s">
        <v>26180</v>
      </c>
      <c r="D9146" t="s">
        <v>14</v>
      </c>
      <c r="E9146" t="s">
        <v>26894</v>
      </c>
      <c r="F9146" t="s">
        <v>340</v>
      </c>
      <c r="G9146" t="s">
        <v>17</v>
      </c>
      <c r="H9146">
        <v>-1</v>
      </c>
      <c r="I9146">
        <v>-1</v>
      </c>
      <c r="J9146">
        <v>191</v>
      </c>
    </row>
    <row r="9147" spans="1:10">
      <c r="A9147" t="s">
        <v>26895</v>
      </c>
      <c r="B9147" t="s">
        <v>26896</v>
      </c>
      <c r="C9147" t="s">
        <v>26180</v>
      </c>
      <c r="D9147" t="s">
        <v>14</v>
      </c>
      <c r="E9147" t="s">
        <v>26897</v>
      </c>
      <c r="F9147" t="s">
        <v>340</v>
      </c>
      <c r="G9147" t="s">
        <v>17</v>
      </c>
      <c r="H9147">
        <v>-1</v>
      </c>
      <c r="I9147">
        <v>-1</v>
      </c>
      <c r="J9147">
        <v>191</v>
      </c>
    </row>
    <row r="9148" spans="1:10">
      <c r="A9148" t="s">
        <v>26898</v>
      </c>
      <c r="B9148" t="s">
        <v>26899</v>
      </c>
      <c r="C9148" t="s">
        <v>26180</v>
      </c>
      <c r="D9148" t="s">
        <v>14</v>
      </c>
      <c r="E9148" t="s">
        <v>26900</v>
      </c>
      <c r="F9148" t="s">
        <v>340</v>
      </c>
      <c r="G9148" t="s">
        <v>17</v>
      </c>
      <c r="H9148">
        <v>-1</v>
      </c>
      <c r="I9148">
        <v>-1</v>
      </c>
      <c r="J9148">
        <v>191</v>
      </c>
    </row>
    <row r="9149" spans="1:10">
      <c r="A9149" t="s">
        <v>26901</v>
      </c>
      <c r="B9149" t="s">
        <v>26902</v>
      </c>
      <c r="C9149" t="s">
        <v>26180</v>
      </c>
      <c r="D9149" t="s">
        <v>14</v>
      </c>
      <c r="E9149" t="s">
        <v>26903</v>
      </c>
      <c r="F9149" t="s">
        <v>340</v>
      </c>
      <c r="G9149" t="s">
        <v>17</v>
      </c>
      <c r="H9149">
        <v>-1</v>
      </c>
      <c r="I9149">
        <v>-1</v>
      </c>
      <c r="J9149">
        <v>191</v>
      </c>
    </row>
    <row r="9150" spans="1:10">
      <c r="A9150" t="s">
        <v>26904</v>
      </c>
      <c r="B9150" t="s">
        <v>26905</v>
      </c>
      <c r="C9150" t="s">
        <v>26180</v>
      </c>
      <c r="D9150" t="s">
        <v>14</v>
      </c>
      <c r="E9150" t="s">
        <v>26906</v>
      </c>
      <c r="F9150" t="s">
        <v>340</v>
      </c>
      <c r="G9150" t="s">
        <v>17</v>
      </c>
      <c r="H9150">
        <v>-1</v>
      </c>
      <c r="I9150">
        <v>-1</v>
      </c>
      <c r="J9150">
        <v>191</v>
      </c>
    </row>
    <row r="9151" spans="1:10">
      <c r="A9151" t="s">
        <v>26907</v>
      </c>
      <c r="B9151" t="s">
        <v>18435</v>
      </c>
      <c r="C9151" t="s">
        <v>26180</v>
      </c>
      <c r="D9151" t="s">
        <v>14</v>
      </c>
      <c r="E9151" t="s">
        <v>26908</v>
      </c>
      <c r="F9151" t="s">
        <v>340</v>
      </c>
      <c r="G9151" t="s">
        <v>17</v>
      </c>
      <c r="H9151">
        <v>-1</v>
      </c>
      <c r="I9151">
        <v>-1</v>
      </c>
      <c r="J9151">
        <v>191</v>
      </c>
    </row>
    <row r="9152" spans="1:10">
      <c r="A9152" t="s">
        <v>26909</v>
      </c>
      <c r="B9152" t="s">
        <v>10277</v>
      </c>
      <c r="C9152" t="s">
        <v>26180</v>
      </c>
      <c r="D9152" t="s">
        <v>14</v>
      </c>
      <c r="E9152" t="s">
        <v>26910</v>
      </c>
      <c r="F9152" t="s">
        <v>340</v>
      </c>
      <c r="G9152" t="s">
        <v>17</v>
      </c>
      <c r="H9152">
        <v>-1</v>
      </c>
      <c r="I9152">
        <v>-1</v>
      </c>
      <c r="J9152">
        <v>191</v>
      </c>
    </row>
    <row r="9153" spans="1:10">
      <c r="A9153" t="s">
        <v>26911</v>
      </c>
      <c r="B9153" t="s">
        <v>26912</v>
      </c>
      <c r="C9153" t="s">
        <v>26180</v>
      </c>
      <c r="D9153" t="s">
        <v>14</v>
      </c>
      <c r="E9153" t="s">
        <v>26913</v>
      </c>
      <c r="F9153" t="s">
        <v>340</v>
      </c>
      <c r="G9153" t="s">
        <v>17</v>
      </c>
      <c r="H9153">
        <v>-1</v>
      </c>
      <c r="I9153">
        <v>-1</v>
      </c>
      <c r="J9153">
        <v>191</v>
      </c>
    </row>
    <row r="9154" spans="1:10">
      <c r="A9154" t="s">
        <v>26914</v>
      </c>
      <c r="B9154" t="s">
        <v>26915</v>
      </c>
      <c r="C9154" t="s">
        <v>26180</v>
      </c>
      <c r="D9154" t="s">
        <v>14</v>
      </c>
      <c r="E9154" t="s">
        <v>26916</v>
      </c>
      <c r="F9154" t="s">
        <v>340</v>
      </c>
      <c r="G9154" t="s">
        <v>17</v>
      </c>
      <c r="H9154">
        <v>-1</v>
      </c>
      <c r="I9154">
        <v>-1</v>
      </c>
      <c r="J9154">
        <v>191</v>
      </c>
    </row>
    <row r="9155" spans="1:10">
      <c r="A9155" t="s">
        <v>26917</v>
      </c>
      <c r="B9155" t="s">
        <v>26918</v>
      </c>
      <c r="C9155" t="s">
        <v>26180</v>
      </c>
      <c r="D9155" t="s">
        <v>14</v>
      </c>
      <c r="E9155" t="s">
        <v>26919</v>
      </c>
      <c r="F9155" t="s">
        <v>340</v>
      </c>
      <c r="G9155" t="s">
        <v>17</v>
      </c>
      <c r="H9155">
        <v>-1</v>
      </c>
      <c r="I9155">
        <v>-1</v>
      </c>
      <c r="J9155">
        <v>191</v>
      </c>
    </row>
    <row r="9156" spans="1:10">
      <c r="A9156" t="s">
        <v>26920</v>
      </c>
      <c r="B9156" t="s">
        <v>26921</v>
      </c>
      <c r="C9156" t="s">
        <v>26180</v>
      </c>
      <c r="D9156" t="s">
        <v>14</v>
      </c>
      <c r="E9156" t="s">
        <v>26922</v>
      </c>
      <c r="F9156" t="s">
        <v>340</v>
      </c>
      <c r="G9156" t="s">
        <v>17</v>
      </c>
      <c r="H9156">
        <v>-1</v>
      </c>
      <c r="I9156">
        <v>-1</v>
      </c>
      <c r="J9156">
        <v>191</v>
      </c>
    </row>
    <row r="9157" spans="1:10">
      <c r="A9157" t="s">
        <v>26923</v>
      </c>
      <c r="B9157" t="s">
        <v>26924</v>
      </c>
      <c r="C9157" t="s">
        <v>26180</v>
      </c>
      <c r="D9157" t="s">
        <v>14</v>
      </c>
      <c r="E9157" t="s">
        <v>26925</v>
      </c>
      <c r="F9157" t="s">
        <v>340</v>
      </c>
      <c r="G9157" t="s">
        <v>17</v>
      </c>
      <c r="H9157">
        <v>-1</v>
      </c>
      <c r="I9157">
        <v>-1</v>
      </c>
      <c r="J9157">
        <v>191</v>
      </c>
    </row>
    <row r="9158" spans="1:10">
      <c r="A9158" t="s">
        <v>26926</v>
      </c>
      <c r="B9158" t="s">
        <v>26927</v>
      </c>
      <c r="C9158" t="s">
        <v>26180</v>
      </c>
      <c r="D9158" t="s">
        <v>14</v>
      </c>
      <c r="E9158" t="s">
        <v>26928</v>
      </c>
      <c r="F9158" t="s">
        <v>340</v>
      </c>
      <c r="G9158" t="s">
        <v>17</v>
      </c>
      <c r="H9158">
        <v>-1</v>
      </c>
      <c r="I9158">
        <v>-1</v>
      </c>
      <c r="J9158">
        <v>191</v>
      </c>
    </row>
    <row r="9159" spans="1:10">
      <c r="A9159" t="s">
        <v>26929</v>
      </c>
      <c r="B9159" t="s">
        <v>26930</v>
      </c>
      <c r="C9159" t="s">
        <v>26180</v>
      </c>
      <c r="D9159" t="s">
        <v>14</v>
      </c>
      <c r="E9159" t="s">
        <v>26931</v>
      </c>
      <c r="F9159" t="s">
        <v>340</v>
      </c>
      <c r="G9159" t="s">
        <v>17</v>
      </c>
      <c r="H9159">
        <v>-1</v>
      </c>
      <c r="I9159">
        <v>-1</v>
      </c>
      <c r="J9159">
        <v>191</v>
      </c>
    </row>
    <row r="9160" spans="1:10">
      <c r="A9160" t="s">
        <v>26932</v>
      </c>
      <c r="B9160" t="s">
        <v>26933</v>
      </c>
      <c r="C9160" t="s">
        <v>26180</v>
      </c>
      <c r="D9160" t="s">
        <v>14</v>
      </c>
      <c r="E9160" t="s">
        <v>26934</v>
      </c>
      <c r="F9160" t="s">
        <v>340</v>
      </c>
      <c r="G9160" t="s">
        <v>17</v>
      </c>
      <c r="H9160">
        <v>-1</v>
      </c>
      <c r="I9160">
        <v>-1</v>
      </c>
      <c r="J9160">
        <v>191</v>
      </c>
    </row>
    <row r="9161" spans="1:10">
      <c r="A9161" t="s">
        <v>26935</v>
      </c>
      <c r="B9161" t="s">
        <v>26936</v>
      </c>
      <c r="C9161" t="s">
        <v>26180</v>
      </c>
      <c r="D9161" t="s">
        <v>14</v>
      </c>
      <c r="E9161" t="s">
        <v>26937</v>
      </c>
      <c r="F9161" t="s">
        <v>340</v>
      </c>
      <c r="G9161" t="s">
        <v>17</v>
      </c>
      <c r="H9161">
        <v>-1</v>
      </c>
      <c r="I9161">
        <v>-1</v>
      </c>
      <c r="J9161">
        <v>191</v>
      </c>
    </row>
    <row r="9162" spans="1:10">
      <c r="A9162" t="s">
        <v>26938</v>
      </c>
      <c r="B9162" t="s">
        <v>26939</v>
      </c>
      <c r="C9162" t="s">
        <v>26180</v>
      </c>
      <c r="D9162" t="s">
        <v>14</v>
      </c>
      <c r="E9162" t="s">
        <v>26940</v>
      </c>
      <c r="F9162" t="s">
        <v>340</v>
      </c>
      <c r="G9162" t="s">
        <v>17</v>
      </c>
      <c r="H9162">
        <v>-1</v>
      </c>
      <c r="I9162">
        <v>-1</v>
      </c>
      <c r="J9162">
        <v>191</v>
      </c>
    </row>
    <row r="9163" spans="1:10">
      <c r="A9163" t="s">
        <v>26941</v>
      </c>
      <c r="B9163" t="s">
        <v>26942</v>
      </c>
      <c r="C9163" t="s">
        <v>26180</v>
      </c>
      <c r="D9163" t="s">
        <v>14</v>
      </c>
      <c r="E9163" t="s">
        <v>26943</v>
      </c>
      <c r="F9163" t="s">
        <v>340</v>
      </c>
      <c r="G9163" t="s">
        <v>17</v>
      </c>
      <c r="H9163">
        <v>-1</v>
      </c>
      <c r="I9163">
        <v>-1</v>
      </c>
      <c r="J9163">
        <v>191</v>
      </c>
    </row>
    <row r="9164" spans="1:10">
      <c r="A9164" t="s">
        <v>26944</v>
      </c>
      <c r="B9164" t="s">
        <v>26945</v>
      </c>
      <c r="C9164" t="s">
        <v>26180</v>
      </c>
      <c r="D9164" t="s">
        <v>14</v>
      </c>
      <c r="E9164" t="s">
        <v>26946</v>
      </c>
      <c r="F9164" t="s">
        <v>340</v>
      </c>
      <c r="G9164" t="s">
        <v>17</v>
      </c>
      <c r="H9164">
        <v>-1</v>
      </c>
      <c r="I9164">
        <v>-1</v>
      </c>
      <c r="J9164">
        <v>191</v>
      </c>
    </row>
    <row r="9165" spans="1:10">
      <c r="A9165" t="s">
        <v>26947</v>
      </c>
      <c r="B9165" t="s">
        <v>26948</v>
      </c>
      <c r="C9165" t="s">
        <v>26180</v>
      </c>
      <c r="D9165" t="s">
        <v>14</v>
      </c>
      <c r="E9165" t="s">
        <v>26949</v>
      </c>
      <c r="F9165" t="s">
        <v>340</v>
      </c>
      <c r="G9165" t="s">
        <v>17</v>
      </c>
      <c r="H9165">
        <v>-1</v>
      </c>
      <c r="I9165">
        <v>-1</v>
      </c>
      <c r="J9165">
        <v>191</v>
      </c>
    </row>
    <row r="9166" spans="1:10">
      <c r="A9166" t="s">
        <v>26950</v>
      </c>
      <c r="B9166" t="s">
        <v>26951</v>
      </c>
      <c r="C9166" t="s">
        <v>26180</v>
      </c>
      <c r="D9166" t="s">
        <v>14</v>
      </c>
      <c r="E9166" t="s">
        <v>26952</v>
      </c>
      <c r="F9166" t="s">
        <v>340</v>
      </c>
      <c r="G9166" t="s">
        <v>17</v>
      </c>
      <c r="H9166">
        <v>-1</v>
      </c>
      <c r="I9166">
        <v>-1</v>
      </c>
      <c r="J9166">
        <v>191</v>
      </c>
    </row>
    <row r="9167" spans="1:10">
      <c r="A9167" t="s">
        <v>26953</v>
      </c>
      <c r="B9167" t="s">
        <v>26954</v>
      </c>
      <c r="C9167" t="s">
        <v>26180</v>
      </c>
      <c r="D9167" t="s">
        <v>14</v>
      </c>
      <c r="E9167" t="s">
        <v>26955</v>
      </c>
      <c r="F9167" t="s">
        <v>340</v>
      </c>
      <c r="G9167" t="s">
        <v>17</v>
      </c>
      <c r="H9167">
        <v>-1</v>
      </c>
      <c r="I9167">
        <v>-1</v>
      </c>
      <c r="J9167">
        <v>191</v>
      </c>
    </row>
    <row r="9168" spans="1:10">
      <c r="A9168" t="s">
        <v>26956</v>
      </c>
      <c r="B9168" t="s">
        <v>26957</v>
      </c>
      <c r="C9168" t="s">
        <v>26180</v>
      </c>
      <c r="D9168" t="s">
        <v>14</v>
      </c>
      <c r="E9168" t="s">
        <v>26958</v>
      </c>
      <c r="F9168" t="s">
        <v>340</v>
      </c>
      <c r="G9168" t="s">
        <v>17</v>
      </c>
      <c r="H9168">
        <v>-1</v>
      </c>
      <c r="I9168">
        <v>-1</v>
      </c>
      <c r="J9168">
        <v>191</v>
      </c>
    </row>
    <row r="9169" spans="1:10">
      <c r="A9169" t="s">
        <v>26959</v>
      </c>
      <c r="B9169" t="s">
        <v>26960</v>
      </c>
      <c r="C9169" t="s">
        <v>26180</v>
      </c>
      <c r="D9169" t="s">
        <v>14</v>
      </c>
      <c r="E9169" t="s">
        <v>26961</v>
      </c>
      <c r="F9169" t="s">
        <v>340</v>
      </c>
      <c r="G9169" t="s">
        <v>17</v>
      </c>
      <c r="H9169">
        <v>-1</v>
      </c>
      <c r="I9169">
        <v>-1</v>
      </c>
      <c r="J9169">
        <v>191</v>
      </c>
    </row>
    <row r="9170" spans="1:10">
      <c r="A9170" t="s">
        <v>26962</v>
      </c>
      <c r="B9170" t="s">
        <v>26963</v>
      </c>
      <c r="C9170" t="s">
        <v>26180</v>
      </c>
      <c r="D9170" t="s">
        <v>14</v>
      </c>
      <c r="E9170" t="s">
        <v>26964</v>
      </c>
      <c r="F9170" t="s">
        <v>340</v>
      </c>
      <c r="G9170" t="s">
        <v>17</v>
      </c>
      <c r="H9170">
        <v>-1</v>
      </c>
      <c r="I9170">
        <v>-1</v>
      </c>
      <c r="J9170">
        <v>191</v>
      </c>
    </row>
    <row r="9171" spans="1:10">
      <c r="A9171" t="s">
        <v>26965</v>
      </c>
      <c r="B9171" t="s">
        <v>320</v>
      </c>
      <c r="C9171" t="s">
        <v>26180</v>
      </c>
      <c r="D9171" t="s">
        <v>14</v>
      </c>
      <c r="E9171" t="s">
        <v>26966</v>
      </c>
      <c r="F9171" t="s">
        <v>340</v>
      </c>
      <c r="G9171" t="s">
        <v>17</v>
      </c>
      <c r="H9171">
        <v>-1</v>
      </c>
      <c r="I9171">
        <v>-1</v>
      </c>
      <c r="J9171">
        <v>191</v>
      </c>
    </row>
    <row r="9172" spans="1:10">
      <c r="A9172" t="s">
        <v>26967</v>
      </c>
      <c r="B9172" t="s">
        <v>26968</v>
      </c>
      <c r="C9172" t="s">
        <v>26180</v>
      </c>
      <c r="D9172" t="s">
        <v>14</v>
      </c>
      <c r="E9172" t="s">
        <v>26969</v>
      </c>
      <c r="F9172" t="s">
        <v>340</v>
      </c>
      <c r="G9172" t="s">
        <v>17</v>
      </c>
      <c r="H9172">
        <v>-1</v>
      </c>
      <c r="I9172">
        <v>-1</v>
      </c>
      <c r="J9172">
        <v>191</v>
      </c>
    </row>
    <row r="9173" spans="1:10">
      <c r="A9173" t="s">
        <v>26970</v>
      </c>
      <c r="B9173" t="s">
        <v>26971</v>
      </c>
      <c r="C9173" t="s">
        <v>26180</v>
      </c>
      <c r="D9173" t="s">
        <v>14</v>
      </c>
      <c r="E9173" t="s">
        <v>26972</v>
      </c>
      <c r="F9173" t="s">
        <v>340</v>
      </c>
      <c r="G9173" t="s">
        <v>17</v>
      </c>
      <c r="H9173">
        <v>-1</v>
      </c>
      <c r="I9173">
        <v>-1</v>
      </c>
      <c r="J9173">
        <v>191</v>
      </c>
    </row>
    <row r="9174" spans="1:10">
      <c r="A9174" t="s">
        <v>26973</v>
      </c>
      <c r="B9174" t="s">
        <v>26974</v>
      </c>
      <c r="C9174" t="s">
        <v>26180</v>
      </c>
      <c r="D9174" t="s">
        <v>14</v>
      </c>
      <c r="E9174" t="s">
        <v>26975</v>
      </c>
      <c r="F9174" t="s">
        <v>340</v>
      </c>
      <c r="G9174" t="s">
        <v>17</v>
      </c>
      <c r="H9174">
        <v>-1</v>
      </c>
      <c r="I9174">
        <v>-1</v>
      </c>
      <c r="J9174">
        <v>191</v>
      </c>
    </row>
    <row r="9175" spans="1:10">
      <c r="A9175" t="s">
        <v>26976</v>
      </c>
      <c r="B9175" t="s">
        <v>26977</v>
      </c>
      <c r="C9175" t="s">
        <v>26180</v>
      </c>
      <c r="D9175" t="s">
        <v>14</v>
      </c>
      <c r="E9175" t="s">
        <v>26978</v>
      </c>
      <c r="F9175" t="s">
        <v>340</v>
      </c>
      <c r="G9175" t="s">
        <v>17</v>
      </c>
      <c r="H9175">
        <v>-1</v>
      </c>
      <c r="I9175">
        <v>-1</v>
      </c>
      <c r="J9175">
        <v>191</v>
      </c>
    </row>
    <row r="9176" spans="1:10">
      <c r="A9176" t="s">
        <v>26979</v>
      </c>
      <c r="B9176" t="s">
        <v>26980</v>
      </c>
      <c r="C9176" t="s">
        <v>26180</v>
      </c>
      <c r="D9176" t="s">
        <v>14</v>
      </c>
      <c r="E9176" t="s">
        <v>26981</v>
      </c>
      <c r="F9176" t="s">
        <v>340</v>
      </c>
      <c r="G9176" t="s">
        <v>17</v>
      </c>
      <c r="H9176">
        <v>-1</v>
      </c>
      <c r="I9176">
        <v>-1</v>
      </c>
      <c r="J9176">
        <v>191</v>
      </c>
    </row>
    <row r="9177" spans="1:10">
      <c r="A9177" t="s">
        <v>26982</v>
      </c>
      <c r="B9177" t="s">
        <v>26983</v>
      </c>
      <c r="C9177" t="s">
        <v>26180</v>
      </c>
      <c r="D9177" t="s">
        <v>14</v>
      </c>
      <c r="E9177" t="s">
        <v>26984</v>
      </c>
      <c r="F9177" t="s">
        <v>340</v>
      </c>
      <c r="G9177" t="s">
        <v>17</v>
      </c>
      <c r="H9177">
        <v>-1</v>
      </c>
      <c r="I9177">
        <v>-1</v>
      </c>
      <c r="J9177">
        <v>191</v>
      </c>
    </row>
    <row r="9178" spans="1:10">
      <c r="A9178" t="s">
        <v>26985</v>
      </c>
      <c r="B9178" t="s">
        <v>26986</v>
      </c>
      <c r="C9178" t="s">
        <v>26180</v>
      </c>
      <c r="D9178" t="s">
        <v>14</v>
      </c>
      <c r="E9178" t="s">
        <v>26987</v>
      </c>
      <c r="F9178" t="s">
        <v>340</v>
      </c>
      <c r="G9178" t="s">
        <v>17</v>
      </c>
      <c r="H9178">
        <v>-1</v>
      </c>
      <c r="I9178">
        <v>-1</v>
      </c>
      <c r="J9178">
        <v>191</v>
      </c>
    </row>
    <row r="9179" spans="1:10">
      <c r="A9179" t="s">
        <v>26988</v>
      </c>
      <c r="B9179" t="s">
        <v>26989</v>
      </c>
      <c r="C9179" t="s">
        <v>26180</v>
      </c>
      <c r="D9179" t="s">
        <v>14</v>
      </c>
      <c r="E9179" t="s">
        <v>26990</v>
      </c>
      <c r="F9179" t="s">
        <v>340</v>
      </c>
      <c r="G9179" t="s">
        <v>17</v>
      </c>
      <c r="H9179">
        <v>-1</v>
      </c>
      <c r="I9179">
        <v>-1</v>
      </c>
      <c r="J9179">
        <v>191</v>
      </c>
    </row>
    <row r="9180" spans="1:10">
      <c r="A9180" t="s">
        <v>26991</v>
      </c>
      <c r="B9180" t="s">
        <v>26992</v>
      </c>
      <c r="C9180" t="s">
        <v>26180</v>
      </c>
      <c r="D9180" t="s">
        <v>14</v>
      </c>
      <c r="E9180" t="s">
        <v>26993</v>
      </c>
      <c r="F9180" t="s">
        <v>340</v>
      </c>
      <c r="G9180" t="s">
        <v>17</v>
      </c>
      <c r="H9180">
        <v>-1</v>
      </c>
      <c r="I9180">
        <v>-1</v>
      </c>
      <c r="J9180">
        <v>191</v>
      </c>
    </row>
    <row r="9181" spans="1:10">
      <c r="A9181" t="s">
        <v>26994</v>
      </c>
      <c r="B9181" t="s">
        <v>26995</v>
      </c>
      <c r="C9181" t="s">
        <v>26180</v>
      </c>
      <c r="D9181" t="s">
        <v>14</v>
      </c>
      <c r="E9181" t="s">
        <v>26996</v>
      </c>
      <c r="F9181" t="s">
        <v>340</v>
      </c>
      <c r="G9181" t="s">
        <v>17</v>
      </c>
      <c r="H9181">
        <v>-1</v>
      </c>
      <c r="I9181">
        <v>-1</v>
      </c>
      <c r="J9181">
        <v>191</v>
      </c>
    </row>
    <row r="9182" spans="1:10">
      <c r="A9182" t="s">
        <v>26997</v>
      </c>
      <c r="B9182" t="s">
        <v>26998</v>
      </c>
      <c r="C9182" t="s">
        <v>26180</v>
      </c>
      <c r="D9182" t="s">
        <v>14</v>
      </c>
      <c r="E9182" t="s">
        <v>26999</v>
      </c>
      <c r="F9182" t="s">
        <v>340</v>
      </c>
      <c r="G9182" t="s">
        <v>17</v>
      </c>
      <c r="H9182">
        <v>-1</v>
      </c>
      <c r="I9182">
        <v>-1</v>
      </c>
      <c r="J9182">
        <v>191</v>
      </c>
    </row>
    <row r="9183" spans="1:10">
      <c r="A9183" t="s">
        <v>27000</v>
      </c>
      <c r="B9183" t="s">
        <v>27001</v>
      </c>
      <c r="C9183" t="s">
        <v>26180</v>
      </c>
      <c r="D9183" t="s">
        <v>14</v>
      </c>
      <c r="E9183" t="s">
        <v>27002</v>
      </c>
      <c r="F9183" t="s">
        <v>340</v>
      </c>
      <c r="G9183" t="s">
        <v>17</v>
      </c>
      <c r="H9183">
        <v>-1</v>
      </c>
      <c r="I9183">
        <v>-1</v>
      </c>
      <c r="J9183">
        <v>191</v>
      </c>
    </row>
    <row r="9184" spans="1:10">
      <c r="A9184" t="s">
        <v>27003</v>
      </c>
      <c r="B9184" t="s">
        <v>16437</v>
      </c>
      <c r="C9184" t="s">
        <v>26180</v>
      </c>
      <c r="D9184" t="s">
        <v>14</v>
      </c>
      <c r="E9184" t="s">
        <v>27004</v>
      </c>
      <c r="F9184" t="s">
        <v>340</v>
      </c>
      <c r="G9184" t="s">
        <v>17</v>
      </c>
      <c r="H9184">
        <v>-1</v>
      </c>
      <c r="I9184">
        <v>-1</v>
      </c>
      <c r="J9184">
        <v>191</v>
      </c>
    </row>
    <row r="9185" spans="1:11">
      <c r="A9185" t="s">
        <v>27005</v>
      </c>
      <c r="B9185" t="s">
        <v>27006</v>
      </c>
      <c r="C9185" t="s">
        <v>26180</v>
      </c>
      <c r="D9185" t="s">
        <v>14</v>
      </c>
      <c r="E9185" t="s">
        <v>27007</v>
      </c>
      <c r="F9185" t="s">
        <v>340</v>
      </c>
      <c r="G9185" t="s">
        <v>17</v>
      </c>
      <c r="H9185">
        <v>-1</v>
      </c>
      <c r="I9185">
        <v>-1</v>
      </c>
      <c r="J9185">
        <v>191</v>
      </c>
    </row>
    <row r="9186" spans="1:11">
      <c r="A9186" t="s">
        <v>27008</v>
      </c>
      <c r="B9186" t="s">
        <v>27009</v>
      </c>
      <c r="C9186" t="s">
        <v>26180</v>
      </c>
      <c r="D9186" t="s">
        <v>14</v>
      </c>
      <c r="E9186" t="s">
        <v>27010</v>
      </c>
      <c r="F9186" t="s">
        <v>340</v>
      </c>
      <c r="G9186" t="s">
        <v>17</v>
      </c>
      <c r="H9186">
        <v>-1</v>
      </c>
      <c r="I9186">
        <v>-1</v>
      </c>
      <c r="J9186">
        <v>191</v>
      </c>
    </row>
    <row r="9187" spans="1:11">
      <c r="A9187" t="s">
        <v>27011</v>
      </c>
      <c r="B9187" t="s">
        <v>27012</v>
      </c>
      <c r="C9187" t="s">
        <v>26180</v>
      </c>
      <c r="D9187" t="s">
        <v>14</v>
      </c>
      <c r="E9187" t="s">
        <v>27013</v>
      </c>
      <c r="F9187" t="s">
        <v>340</v>
      </c>
      <c r="G9187" t="s">
        <v>17</v>
      </c>
      <c r="H9187">
        <v>-1</v>
      </c>
      <c r="I9187">
        <v>-1</v>
      </c>
      <c r="J9187">
        <v>191</v>
      </c>
    </row>
    <row r="9188" spans="1:11">
      <c r="A9188" t="s">
        <v>27014</v>
      </c>
      <c r="B9188" t="s">
        <v>27015</v>
      </c>
      <c r="C9188" t="s">
        <v>26180</v>
      </c>
      <c r="D9188" t="s">
        <v>14</v>
      </c>
      <c r="E9188" t="s">
        <v>27016</v>
      </c>
      <c r="F9188" t="s">
        <v>340</v>
      </c>
      <c r="G9188" t="s">
        <v>17</v>
      </c>
      <c r="H9188">
        <v>-1</v>
      </c>
      <c r="I9188">
        <v>-1</v>
      </c>
      <c r="J9188">
        <v>191</v>
      </c>
    </row>
    <row r="9189" spans="1:11">
      <c r="A9189" t="s">
        <v>27017</v>
      </c>
      <c r="B9189" t="s">
        <v>27018</v>
      </c>
      <c r="C9189" t="s">
        <v>27019</v>
      </c>
      <c r="D9189" t="s">
        <v>14</v>
      </c>
      <c r="E9189" t="s">
        <v>27020</v>
      </c>
      <c r="F9189" t="s">
        <v>16</v>
      </c>
      <c r="G9189" t="s">
        <v>17</v>
      </c>
      <c r="H9189">
        <v>93</v>
      </c>
      <c r="I9189" s="5">
        <v>62</v>
      </c>
      <c r="J9189">
        <v>1</v>
      </c>
      <c r="K9189" t="s">
        <v>18</v>
      </c>
    </row>
    <row r="9190" spans="1:11">
      <c r="A9190" t="s">
        <v>27021</v>
      </c>
      <c r="B9190" t="s">
        <v>27022</v>
      </c>
      <c r="C9190" t="s">
        <v>27019</v>
      </c>
      <c r="D9190" t="s">
        <v>14</v>
      </c>
      <c r="E9190" t="s">
        <v>27023</v>
      </c>
      <c r="F9190" t="s">
        <v>16</v>
      </c>
      <c r="G9190" t="s">
        <v>17</v>
      </c>
      <c r="H9190">
        <v>90</v>
      </c>
      <c r="I9190" s="5">
        <v>60</v>
      </c>
      <c r="J9190">
        <v>2</v>
      </c>
      <c r="K9190" t="s">
        <v>18</v>
      </c>
    </row>
    <row r="9191" spans="1:11">
      <c r="A9191" t="s">
        <v>27024</v>
      </c>
      <c r="B9191" t="s">
        <v>27025</v>
      </c>
      <c r="C9191" t="s">
        <v>27019</v>
      </c>
      <c r="D9191" t="s">
        <v>14</v>
      </c>
      <c r="E9191" t="s">
        <v>27026</v>
      </c>
      <c r="F9191" t="s">
        <v>16</v>
      </c>
      <c r="G9191" t="s">
        <v>17</v>
      </c>
      <c r="H9191">
        <v>89</v>
      </c>
      <c r="I9191" s="5">
        <v>59.333333333333336</v>
      </c>
      <c r="J9191">
        <v>3</v>
      </c>
      <c r="K9191" t="s">
        <v>18</v>
      </c>
    </row>
    <row r="9192" spans="1:11">
      <c r="A9192" t="s">
        <v>27027</v>
      </c>
      <c r="B9192" t="s">
        <v>27028</v>
      </c>
      <c r="C9192" t="s">
        <v>27019</v>
      </c>
      <c r="D9192" t="s">
        <v>14</v>
      </c>
      <c r="E9192" t="s">
        <v>27029</v>
      </c>
      <c r="F9192" t="s">
        <v>16</v>
      </c>
      <c r="G9192" t="s">
        <v>17</v>
      </c>
      <c r="H9192">
        <v>89</v>
      </c>
      <c r="I9192" s="5">
        <v>59.333333333333336</v>
      </c>
      <c r="J9192">
        <v>3</v>
      </c>
      <c r="K9192" t="s">
        <v>18</v>
      </c>
    </row>
    <row r="9193" spans="1:11">
      <c r="A9193" t="s">
        <v>27030</v>
      </c>
      <c r="B9193" t="s">
        <v>27031</v>
      </c>
      <c r="C9193" t="s">
        <v>27019</v>
      </c>
      <c r="D9193" t="s">
        <v>14</v>
      </c>
      <c r="E9193" t="s">
        <v>27032</v>
      </c>
      <c r="F9193" t="s">
        <v>16</v>
      </c>
      <c r="G9193" t="s">
        <v>17</v>
      </c>
      <c r="H9193">
        <v>87.5</v>
      </c>
      <c r="I9193" s="5">
        <v>58.333333333333336</v>
      </c>
      <c r="J9193">
        <v>5</v>
      </c>
    </row>
    <row r="9194" spans="1:11">
      <c r="A9194" t="s">
        <v>27033</v>
      </c>
      <c r="B9194" t="s">
        <v>27034</v>
      </c>
      <c r="C9194" t="s">
        <v>27019</v>
      </c>
      <c r="D9194" t="s">
        <v>14</v>
      </c>
      <c r="E9194" t="s">
        <v>27035</v>
      </c>
      <c r="F9194" t="s">
        <v>16</v>
      </c>
      <c r="G9194" t="s">
        <v>17</v>
      </c>
      <c r="H9194">
        <v>81.5</v>
      </c>
      <c r="I9194" s="5">
        <v>54.333333333333336</v>
      </c>
      <c r="J9194">
        <v>6</v>
      </c>
    </row>
    <row r="9195" spans="1:11">
      <c r="A9195" t="s">
        <v>27036</v>
      </c>
      <c r="B9195" t="s">
        <v>27037</v>
      </c>
      <c r="C9195" t="s">
        <v>27019</v>
      </c>
      <c r="D9195" t="s">
        <v>14</v>
      </c>
      <c r="E9195" t="s">
        <v>27038</v>
      </c>
      <c r="F9195" t="s">
        <v>16</v>
      </c>
      <c r="G9195" t="s">
        <v>17</v>
      </c>
      <c r="H9195">
        <v>81</v>
      </c>
      <c r="I9195" s="5">
        <v>54</v>
      </c>
      <c r="J9195">
        <v>7</v>
      </c>
    </row>
    <row r="9196" spans="1:11">
      <c r="A9196" t="s">
        <v>27039</v>
      </c>
      <c r="B9196" t="s">
        <v>27040</v>
      </c>
      <c r="C9196" t="s">
        <v>27019</v>
      </c>
      <c r="D9196" t="s">
        <v>14</v>
      </c>
      <c r="E9196" t="s">
        <v>27041</v>
      </c>
      <c r="F9196" t="s">
        <v>16</v>
      </c>
      <c r="G9196" t="s">
        <v>17</v>
      </c>
      <c r="H9196">
        <v>81</v>
      </c>
      <c r="I9196" s="5">
        <v>54</v>
      </c>
      <c r="J9196">
        <v>7</v>
      </c>
    </row>
    <row r="9197" spans="1:11">
      <c r="A9197" t="s">
        <v>27042</v>
      </c>
      <c r="B9197" t="s">
        <v>27043</v>
      </c>
      <c r="C9197" t="s">
        <v>27019</v>
      </c>
      <c r="D9197" t="s">
        <v>14</v>
      </c>
      <c r="E9197" t="s">
        <v>27044</v>
      </c>
      <c r="F9197" t="s">
        <v>16</v>
      </c>
      <c r="G9197" t="s">
        <v>17</v>
      </c>
      <c r="H9197">
        <v>80.5</v>
      </c>
      <c r="I9197" s="5">
        <v>53.666666666666664</v>
      </c>
      <c r="J9197">
        <v>9</v>
      </c>
    </row>
    <row r="9198" spans="1:11">
      <c r="A9198" t="s">
        <v>27045</v>
      </c>
      <c r="B9198" t="s">
        <v>27046</v>
      </c>
      <c r="C9198" t="s">
        <v>27019</v>
      </c>
      <c r="D9198" t="s">
        <v>14</v>
      </c>
      <c r="E9198" t="s">
        <v>27047</v>
      </c>
      <c r="F9198" t="s">
        <v>16</v>
      </c>
      <c r="G9198" t="s">
        <v>17</v>
      </c>
      <c r="H9198">
        <v>79.5</v>
      </c>
      <c r="I9198" s="5">
        <v>53</v>
      </c>
      <c r="J9198">
        <v>10</v>
      </c>
    </row>
    <row r="9199" spans="1:11">
      <c r="A9199" t="s">
        <v>27048</v>
      </c>
      <c r="B9199" t="s">
        <v>27049</v>
      </c>
      <c r="C9199" t="s">
        <v>27019</v>
      </c>
      <c r="D9199" t="s">
        <v>14</v>
      </c>
      <c r="E9199" t="s">
        <v>27050</v>
      </c>
      <c r="F9199" t="s">
        <v>16</v>
      </c>
      <c r="G9199" t="s">
        <v>17</v>
      </c>
      <c r="H9199">
        <v>79</v>
      </c>
      <c r="I9199" s="5">
        <v>52.666666666666664</v>
      </c>
      <c r="J9199">
        <v>11</v>
      </c>
    </row>
    <row r="9200" spans="1:11">
      <c r="A9200" t="s">
        <v>27051</v>
      </c>
      <c r="B9200" t="s">
        <v>27052</v>
      </c>
      <c r="C9200" t="s">
        <v>27019</v>
      </c>
      <c r="D9200" t="s">
        <v>14</v>
      </c>
      <c r="E9200" t="s">
        <v>27053</v>
      </c>
      <c r="F9200" t="s">
        <v>16</v>
      </c>
      <c r="G9200" t="s">
        <v>17</v>
      </c>
      <c r="H9200">
        <v>79</v>
      </c>
      <c r="I9200" s="5">
        <v>52.666666666666664</v>
      </c>
      <c r="J9200">
        <v>11</v>
      </c>
    </row>
    <row r="9201" spans="1:10">
      <c r="A9201" t="s">
        <v>27054</v>
      </c>
      <c r="B9201" t="s">
        <v>27055</v>
      </c>
      <c r="C9201" t="s">
        <v>27019</v>
      </c>
      <c r="D9201" t="s">
        <v>14</v>
      </c>
      <c r="E9201" t="s">
        <v>27056</v>
      </c>
      <c r="F9201" t="s">
        <v>16</v>
      </c>
      <c r="G9201" t="s">
        <v>17</v>
      </c>
      <c r="H9201">
        <v>75.5</v>
      </c>
      <c r="I9201" s="5">
        <v>50.333333333333329</v>
      </c>
      <c r="J9201">
        <v>13</v>
      </c>
    </row>
    <row r="9202" spans="1:10">
      <c r="A9202" t="s">
        <v>27057</v>
      </c>
      <c r="B9202" t="s">
        <v>27058</v>
      </c>
      <c r="C9202" t="s">
        <v>27019</v>
      </c>
      <c r="D9202" t="s">
        <v>14</v>
      </c>
      <c r="E9202" t="s">
        <v>27059</v>
      </c>
      <c r="F9202" t="s">
        <v>16</v>
      </c>
      <c r="G9202" t="s">
        <v>17</v>
      </c>
      <c r="H9202">
        <v>74</v>
      </c>
      <c r="I9202" s="5">
        <v>49.333333333333336</v>
      </c>
      <c r="J9202">
        <v>14</v>
      </c>
    </row>
    <row r="9203" spans="1:10">
      <c r="A9203" t="s">
        <v>27060</v>
      </c>
      <c r="B9203" t="s">
        <v>27061</v>
      </c>
      <c r="C9203" t="s">
        <v>27019</v>
      </c>
      <c r="D9203" t="s">
        <v>14</v>
      </c>
      <c r="E9203" t="s">
        <v>27062</v>
      </c>
      <c r="F9203" t="s">
        <v>16</v>
      </c>
      <c r="G9203" t="s">
        <v>17</v>
      </c>
      <c r="H9203">
        <v>73</v>
      </c>
      <c r="I9203" s="5">
        <v>48.666666666666671</v>
      </c>
      <c r="J9203">
        <v>15</v>
      </c>
    </row>
    <row r="9204" spans="1:10">
      <c r="A9204" t="s">
        <v>27063</v>
      </c>
      <c r="B9204" t="s">
        <v>27064</v>
      </c>
      <c r="C9204" t="s">
        <v>27019</v>
      </c>
      <c r="D9204" t="s">
        <v>14</v>
      </c>
      <c r="E9204" t="s">
        <v>27065</v>
      </c>
      <c r="F9204" t="s">
        <v>16</v>
      </c>
      <c r="G9204" t="s">
        <v>17</v>
      </c>
      <c r="H9204">
        <v>73</v>
      </c>
      <c r="I9204" s="5">
        <v>48.666666666666671</v>
      </c>
      <c r="J9204">
        <v>15</v>
      </c>
    </row>
    <row r="9205" spans="1:10">
      <c r="A9205" t="s">
        <v>27066</v>
      </c>
      <c r="B9205" t="s">
        <v>27067</v>
      </c>
      <c r="C9205" t="s">
        <v>27019</v>
      </c>
      <c r="D9205" t="s">
        <v>14</v>
      </c>
      <c r="E9205" t="s">
        <v>27068</v>
      </c>
      <c r="F9205" t="s">
        <v>16</v>
      </c>
      <c r="G9205" t="s">
        <v>17</v>
      </c>
      <c r="H9205">
        <v>70</v>
      </c>
      <c r="I9205" s="5">
        <v>46.666666666666664</v>
      </c>
      <c r="J9205">
        <v>17</v>
      </c>
    </row>
    <row r="9206" spans="1:10">
      <c r="A9206" t="s">
        <v>27069</v>
      </c>
      <c r="B9206" t="s">
        <v>27070</v>
      </c>
      <c r="C9206" t="s">
        <v>27019</v>
      </c>
      <c r="D9206" t="s">
        <v>14</v>
      </c>
      <c r="E9206" t="s">
        <v>27071</v>
      </c>
      <c r="F9206" t="s">
        <v>16</v>
      </c>
      <c r="G9206" t="s">
        <v>17</v>
      </c>
      <c r="H9206">
        <v>68</v>
      </c>
      <c r="I9206" s="5">
        <v>45.333333333333329</v>
      </c>
      <c r="J9206">
        <v>18</v>
      </c>
    </row>
    <row r="9207" spans="1:10">
      <c r="A9207" t="s">
        <v>27072</v>
      </c>
      <c r="B9207" t="s">
        <v>27073</v>
      </c>
      <c r="C9207" t="s">
        <v>27019</v>
      </c>
      <c r="D9207" t="s">
        <v>14</v>
      </c>
      <c r="E9207" t="s">
        <v>27074</v>
      </c>
      <c r="F9207" t="s">
        <v>16</v>
      </c>
      <c r="G9207" t="s">
        <v>17</v>
      </c>
      <c r="H9207">
        <v>66</v>
      </c>
      <c r="I9207" s="5">
        <v>44</v>
      </c>
      <c r="J9207">
        <v>19</v>
      </c>
    </row>
    <row r="9208" spans="1:10">
      <c r="A9208" t="s">
        <v>27075</v>
      </c>
      <c r="B9208" t="s">
        <v>27076</v>
      </c>
      <c r="C9208" t="s">
        <v>27019</v>
      </c>
      <c r="D9208" t="s">
        <v>14</v>
      </c>
      <c r="E9208" t="s">
        <v>27077</v>
      </c>
      <c r="F9208" t="s">
        <v>16</v>
      </c>
      <c r="G9208" t="s">
        <v>17</v>
      </c>
      <c r="H9208">
        <v>64.5</v>
      </c>
      <c r="I9208" s="5">
        <v>43</v>
      </c>
      <c r="J9208">
        <v>20</v>
      </c>
    </row>
    <row r="9209" spans="1:10">
      <c r="A9209" t="s">
        <v>27078</v>
      </c>
      <c r="B9209" t="s">
        <v>27079</v>
      </c>
      <c r="C9209" t="s">
        <v>27019</v>
      </c>
      <c r="D9209" t="s">
        <v>14</v>
      </c>
      <c r="E9209" t="s">
        <v>27080</v>
      </c>
      <c r="F9209" t="s">
        <v>16</v>
      </c>
      <c r="G9209" t="s">
        <v>17</v>
      </c>
      <c r="H9209">
        <v>63.5</v>
      </c>
      <c r="I9209" s="5">
        <v>42.333333333333336</v>
      </c>
      <c r="J9209">
        <v>21</v>
      </c>
    </row>
    <row r="9210" spans="1:10">
      <c r="A9210" t="s">
        <v>27081</v>
      </c>
      <c r="B9210" t="s">
        <v>27082</v>
      </c>
      <c r="C9210" t="s">
        <v>27019</v>
      </c>
      <c r="D9210" t="s">
        <v>14</v>
      </c>
      <c r="E9210" t="s">
        <v>27083</v>
      </c>
      <c r="F9210" t="s">
        <v>16</v>
      </c>
      <c r="G9210" t="s">
        <v>17</v>
      </c>
      <c r="H9210">
        <v>63</v>
      </c>
      <c r="I9210" s="5">
        <v>42</v>
      </c>
      <c r="J9210">
        <v>22</v>
      </c>
    </row>
    <row r="9211" spans="1:10">
      <c r="A9211" t="s">
        <v>27084</v>
      </c>
      <c r="B9211" t="s">
        <v>13535</v>
      </c>
      <c r="C9211" t="s">
        <v>27019</v>
      </c>
      <c r="D9211" t="s">
        <v>14</v>
      </c>
      <c r="E9211" t="s">
        <v>27085</v>
      </c>
      <c r="F9211" t="s">
        <v>16</v>
      </c>
      <c r="G9211" t="s">
        <v>17</v>
      </c>
      <c r="H9211">
        <v>63</v>
      </c>
      <c r="I9211" s="5">
        <v>42</v>
      </c>
      <c r="J9211">
        <v>22</v>
      </c>
    </row>
    <row r="9212" spans="1:10">
      <c r="A9212" t="s">
        <v>27086</v>
      </c>
      <c r="B9212" t="s">
        <v>27087</v>
      </c>
      <c r="C9212" t="s">
        <v>27019</v>
      </c>
      <c r="D9212" t="s">
        <v>14</v>
      </c>
      <c r="E9212" t="s">
        <v>27088</v>
      </c>
      <c r="F9212" t="s">
        <v>16</v>
      </c>
      <c r="G9212" t="s">
        <v>17</v>
      </c>
      <c r="H9212">
        <v>61</v>
      </c>
      <c r="I9212" s="5">
        <v>40.666666666666664</v>
      </c>
      <c r="J9212">
        <v>24</v>
      </c>
    </row>
    <row r="9213" spans="1:10">
      <c r="A9213" t="s">
        <v>27089</v>
      </c>
      <c r="B9213" t="s">
        <v>27090</v>
      </c>
      <c r="C9213" t="s">
        <v>27019</v>
      </c>
      <c r="D9213" t="s">
        <v>14</v>
      </c>
      <c r="E9213" t="s">
        <v>27091</v>
      </c>
      <c r="F9213" t="s">
        <v>16</v>
      </c>
      <c r="G9213" t="s">
        <v>17</v>
      </c>
      <c r="H9213">
        <v>55.5</v>
      </c>
      <c r="I9213" s="5">
        <v>37</v>
      </c>
      <c r="J9213">
        <v>25</v>
      </c>
    </row>
    <row r="9214" spans="1:10">
      <c r="A9214" t="s">
        <v>27092</v>
      </c>
      <c r="B9214" t="s">
        <v>27093</v>
      </c>
      <c r="C9214" t="s">
        <v>27019</v>
      </c>
      <c r="D9214" t="s">
        <v>14</v>
      </c>
      <c r="E9214" t="s">
        <v>27094</v>
      </c>
      <c r="F9214" t="s">
        <v>340</v>
      </c>
      <c r="G9214" t="s">
        <v>17</v>
      </c>
      <c r="H9214">
        <v>-1</v>
      </c>
      <c r="I9214">
        <v>-1</v>
      </c>
      <c r="J9214">
        <v>26</v>
      </c>
    </row>
    <row r="9215" spans="1:10">
      <c r="A9215" t="s">
        <v>27095</v>
      </c>
      <c r="B9215" t="s">
        <v>27096</v>
      </c>
      <c r="C9215" t="s">
        <v>27019</v>
      </c>
      <c r="D9215" t="s">
        <v>14</v>
      </c>
      <c r="E9215" t="s">
        <v>27097</v>
      </c>
      <c r="F9215" t="s">
        <v>340</v>
      </c>
      <c r="G9215" t="s">
        <v>17</v>
      </c>
      <c r="H9215">
        <v>-1</v>
      </c>
      <c r="I9215">
        <v>-1</v>
      </c>
      <c r="J9215">
        <v>26</v>
      </c>
    </row>
    <row r="9216" spans="1:10">
      <c r="A9216" t="s">
        <v>27098</v>
      </c>
      <c r="B9216" t="s">
        <v>27099</v>
      </c>
      <c r="C9216" t="s">
        <v>27019</v>
      </c>
      <c r="D9216" t="s">
        <v>14</v>
      </c>
      <c r="E9216" t="s">
        <v>27100</v>
      </c>
      <c r="F9216" t="s">
        <v>340</v>
      </c>
      <c r="G9216" t="s">
        <v>17</v>
      </c>
      <c r="H9216">
        <v>-1</v>
      </c>
      <c r="I9216">
        <v>-1</v>
      </c>
      <c r="J9216">
        <v>26</v>
      </c>
    </row>
    <row r="9217" spans="1:11">
      <c r="A9217" t="s">
        <v>27101</v>
      </c>
      <c r="B9217" t="s">
        <v>21724</v>
      </c>
      <c r="C9217" t="s">
        <v>27019</v>
      </c>
      <c r="D9217" t="s">
        <v>14</v>
      </c>
      <c r="E9217" t="s">
        <v>27102</v>
      </c>
      <c r="F9217" t="s">
        <v>340</v>
      </c>
      <c r="G9217" t="s">
        <v>17</v>
      </c>
      <c r="H9217">
        <v>-1</v>
      </c>
      <c r="I9217">
        <v>-1</v>
      </c>
      <c r="J9217">
        <v>26</v>
      </c>
    </row>
    <row r="9218" spans="1:11">
      <c r="A9218" t="s">
        <v>27103</v>
      </c>
      <c r="B9218" t="s">
        <v>27104</v>
      </c>
      <c r="C9218" t="s">
        <v>27019</v>
      </c>
      <c r="D9218" t="s">
        <v>14</v>
      </c>
      <c r="E9218" t="s">
        <v>27105</v>
      </c>
      <c r="F9218" t="s">
        <v>340</v>
      </c>
      <c r="G9218" t="s">
        <v>17</v>
      </c>
      <c r="H9218">
        <v>-1</v>
      </c>
      <c r="I9218">
        <v>-1</v>
      </c>
      <c r="J9218">
        <v>26</v>
      </c>
    </row>
    <row r="9219" spans="1:11">
      <c r="A9219" t="s">
        <v>27106</v>
      </c>
      <c r="B9219" t="s">
        <v>27107</v>
      </c>
      <c r="C9219" t="s">
        <v>27019</v>
      </c>
      <c r="D9219" t="s">
        <v>14</v>
      </c>
      <c r="E9219" t="s">
        <v>27108</v>
      </c>
      <c r="F9219" t="s">
        <v>340</v>
      </c>
      <c r="G9219" t="s">
        <v>17</v>
      </c>
      <c r="H9219">
        <v>-1</v>
      </c>
      <c r="I9219">
        <v>-1</v>
      </c>
      <c r="J9219">
        <v>26</v>
      </c>
    </row>
    <row r="9220" spans="1:11">
      <c r="A9220" t="s">
        <v>27109</v>
      </c>
      <c r="B9220" t="s">
        <v>27110</v>
      </c>
      <c r="C9220" t="s">
        <v>27019</v>
      </c>
      <c r="D9220" t="s">
        <v>14</v>
      </c>
      <c r="E9220" t="s">
        <v>27111</v>
      </c>
      <c r="F9220" t="s">
        <v>340</v>
      </c>
      <c r="G9220" t="s">
        <v>17</v>
      </c>
      <c r="H9220">
        <v>-1</v>
      </c>
      <c r="I9220">
        <v>-1</v>
      </c>
      <c r="J9220">
        <v>26</v>
      </c>
    </row>
    <row r="9221" spans="1:11">
      <c r="A9221" t="s">
        <v>27112</v>
      </c>
      <c r="B9221" t="s">
        <v>27113</v>
      </c>
      <c r="C9221" t="s">
        <v>27019</v>
      </c>
      <c r="D9221" t="s">
        <v>14</v>
      </c>
      <c r="E9221" t="s">
        <v>27114</v>
      </c>
      <c r="F9221" t="s">
        <v>340</v>
      </c>
      <c r="G9221" t="s">
        <v>17</v>
      </c>
      <c r="H9221">
        <v>-1</v>
      </c>
      <c r="I9221">
        <v>-1</v>
      </c>
      <c r="J9221">
        <v>26</v>
      </c>
    </row>
    <row r="9222" spans="1:11">
      <c r="A9222" t="s">
        <v>27115</v>
      </c>
      <c r="B9222" t="s">
        <v>27116</v>
      </c>
      <c r="C9222" t="s">
        <v>27019</v>
      </c>
      <c r="D9222" t="s">
        <v>14</v>
      </c>
      <c r="E9222" t="s">
        <v>27117</v>
      </c>
      <c r="F9222" t="s">
        <v>340</v>
      </c>
      <c r="G9222" t="s">
        <v>17</v>
      </c>
      <c r="H9222">
        <v>-1</v>
      </c>
      <c r="I9222">
        <v>-1</v>
      </c>
      <c r="J9222">
        <v>26</v>
      </c>
    </row>
    <row r="9223" spans="1:11">
      <c r="A9223" t="s">
        <v>27118</v>
      </c>
      <c r="B9223" t="s">
        <v>27119</v>
      </c>
      <c r="C9223" t="s">
        <v>27019</v>
      </c>
      <c r="D9223" t="s">
        <v>499</v>
      </c>
      <c r="E9223" t="s">
        <v>27120</v>
      </c>
      <c r="F9223" t="s">
        <v>16</v>
      </c>
      <c r="G9223" t="s">
        <v>17</v>
      </c>
      <c r="H9223">
        <v>82.5</v>
      </c>
      <c r="I9223" s="5">
        <v>55</v>
      </c>
      <c r="J9223">
        <v>1</v>
      </c>
      <c r="K9223" t="s">
        <v>18</v>
      </c>
    </row>
    <row r="9224" spans="1:11">
      <c r="A9224" t="s">
        <v>27121</v>
      </c>
      <c r="B9224" t="s">
        <v>27122</v>
      </c>
      <c r="C9224" t="s">
        <v>27019</v>
      </c>
      <c r="D9224" t="s">
        <v>499</v>
      </c>
      <c r="E9224" t="s">
        <v>27123</v>
      </c>
      <c r="F9224" t="s">
        <v>16</v>
      </c>
      <c r="G9224" t="s">
        <v>17</v>
      </c>
      <c r="H9224">
        <v>81.5</v>
      </c>
      <c r="I9224" s="5">
        <v>54.333333333333336</v>
      </c>
      <c r="J9224">
        <v>2</v>
      </c>
      <c r="K9224" t="s">
        <v>18</v>
      </c>
    </row>
    <row r="9225" spans="1:11">
      <c r="A9225" t="s">
        <v>27124</v>
      </c>
      <c r="B9225" t="s">
        <v>27125</v>
      </c>
      <c r="C9225" t="s">
        <v>27019</v>
      </c>
      <c r="D9225" t="s">
        <v>499</v>
      </c>
      <c r="E9225" t="s">
        <v>27126</v>
      </c>
      <c r="F9225" t="s">
        <v>16</v>
      </c>
      <c r="G9225" t="s">
        <v>17</v>
      </c>
      <c r="H9225">
        <v>80.5</v>
      </c>
      <c r="I9225" s="5">
        <v>53.666666666666664</v>
      </c>
      <c r="J9225">
        <v>3</v>
      </c>
      <c r="K9225" t="s">
        <v>18</v>
      </c>
    </row>
    <row r="9226" spans="1:11">
      <c r="A9226" t="s">
        <v>27127</v>
      </c>
      <c r="B9226" t="s">
        <v>27128</v>
      </c>
      <c r="C9226" t="s">
        <v>27019</v>
      </c>
      <c r="D9226" t="s">
        <v>499</v>
      </c>
      <c r="E9226" t="s">
        <v>27129</v>
      </c>
      <c r="F9226" t="s">
        <v>16</v>
      </c>
      <c r="G9226" t="s">
        <v>17</v>
      </c>
      <c r="H9226">
        <v>79</v>
      </c>
      <c r="I9226" s="5">
        <v>52.666666666666664</v>
      </c>
      <c r="J9226">
        <v>4</v>
      </c>
      <c r="K9226" t="s">
        <v>18</v>
      </c>
    </row>
    <row r="9227" spans="1:11">
      <c r="A9227" t="s">
        <v>27130</v>
      </c>
      <c r="B9227" t="s">
        <v>27131</v>
      </c>
      <c r="C9227" t="s">
        <v>27019</v>
      </c>
      <c r="D9227" t="s">
        <v>499</v>
      </c>
      <c r="E9227" t="s">
        <v>27132</v>
      </c>
      <c r="F9227" t="s">
        <v>16</v>
      </c>
      <c r="G9227" t="s">
        <v>17</v>
      </c>
      <c r="H9227">
        <v>79</v>
      </c>
      <c r="I9227" s="5">
        <v>52.666666666666664</v>
      </c>
      <c r="J9227">
        <v>4</v>
      </c>
      <c r="K9227" t="s">
        <v>18</v>
      </c>
    </row>
    <row r="9228" spans="1:11">
      <c r="A9228" t="s">
        <v>27133</v>
      </c>
      <c r="B9228" t="s">
        <v>27134</v>
      </c>
      <c r="C9228" t="s">
        <v>27019</v>
      </c>
      <c r="D9228" t="s">
        <v>499</v>
      </c>
      <c r="E9228" t="s">
        <v>27135</v>
      </c>
      <c r="F9228" t="s">
        <v>16</v>
      </c>
      <c r="G9228" t="s">
        <v>17</v>
      </c>
      <c r="H9228">
        <v>77</v>
      </c>
      <c r="I9228" s="5">
        <v>51.333333333333329</v>
      </c>
      <c r="J9228">
        <v>6</v>
      </c>
      <c r="K9228" t="s">
        <v>18</v>
      </c>
    </row>
    <row r="9229" spans="1:11">
      <c r="A9229" t="s">
        <v>27136</v>
      </c>
      <c r="B9229" t="s">
        <v>27137</v>
      </c>
      <c r="C9229" t="s">
        <v>27019</v>
      </c>
      <c r="D9229" t="s">
        <v>499</v>
      </c>
      <c r="E9229" t="s">
        <v>27138</v>
      </c>
      <c r="F9229" t="s">
        <v>16</v>
      </c>
      <c r="G9229" t="s">
        <v>17</v>
      </c>
      <c r="H9229">
        <v>74.5</v>
      </c>
      <c r="I9229" s="5">
        <v>49.666666666666664</v>
      </c>
      <c r="J9229">
        <v>7</v>
      </c>
      <c r="K9229" t="s">
        <v>18</v>
      </c>
    </row>
    <row r="9230" spans="1:11">
      <c r="A9230" t="s">
        <v>27139</v>
      </c>
      <c r="B9230" t="s">
        <v>27140</v>
      </c>
      <c r="C9230" t="s">
        <v>27019</v>
      </c>
      <c r="D9230" t="s">
        <v>499</v>
      </c>
      <c r="E9230" t="s">
        <v>27141</v>
      </c>
      <c r="F9230" t="s">
        <v>16</v>
      </c>
      <c r="G9230" t="s">
        <v>17</v>
      </c>
      <c r="H9230">
        <v>74.5</v>
      </c>
      <c r="I9230" s="5">
        <v>49.666666666666664</v>
      </c>
      <c r="J9230">
        <v>7</v>
      </c>
      <c r="K9230" t="s">
        <v>18</v>
      </c>
    </row>
    <row r="9231" spans="1:11">
      <c r="A9231" t="s">
        <v>27142</v>
      </c>
      <c r="B9231" t="s">
        <v>27143</v>
      </c>
      <c r="C9231" t="s">
        <v>27019</v>
      </c>
      <c r="D9231" t="s">
        <v>499</v>
      </c>
      <c r="E9231" t="s">
        <v>27144</v>
      </c>
      <c r="F9231" t="s">
        <v>16</v>
      </c>
      <c r="G9231" t="s">
        <v>17</v>
      </c>
      <c r="H9231">
        <v>72</v>
      </c>
      <c r="I9231" s="5">
        <v>48</v>
      </c>
      <c r="J9231">
        <v>9</v>
      </c>
      <c r="K9231" t="s">
        <v>18</v>
      </c>
    </row>
    <row r="9232" spans="1:11">
      <c r="A9232" t="s">
        <v>27145</v>
      </c>
      <c r="B9232" t="s">
        <v>27146</v>
      </c>
      <c r="C9232" t="s">
        <v>27019</v>
      </c>
      <c r="D9232" t="s">
        <v>499</v>
      </c>
      <c r="E9232" t="s">
        <v>27147</v>
      </c>
      <c r="F9232" t="s">
        <v>16</v>
      </c>
      <c r="G9232" t="s">
        <v>17</v>
      </c>
      <c r="H9232">
        <v>71.5</v>
      </c>
      <c r="I9232" s="5">
        <v>47.666666666666671</v>
      </c>
      <c r="J9232">
        <v>10</v>
      </c>
      <c r="K9232" t="s">
        <v>18</v>
      </c>
    </row>
    <row r="9233" spans="1:10">
      <c r="A9233" t="s">
        <v>27148</v>
      </c>
      <c r="B9233" t="s">
        <v>27149</v>
      </c>
      <c r="C9233" t="s">
        <v>27019</v>
      </c>
      <c r="D9233" t="s">
        <v>499</v>
      </c>
      <c r="E9233" t="s">
        <v>27150</v>
      </c>
      <c r="F9233" t="s">
        <v>16</v>
      </c>
      <c r="G9233" t="s">
        <v>17</v>
      </c>
      <c r="H9233">
        <v>71</v>
      </c>
      <c r="I9233" s="5">
        <v>47.333333333333336</v>
      </c>
      <c r="J9233">
        <v>11</v>
      </c>
    </row>
    <row r="9234" spans="1:10">
      <c r="A9234" t="s">
        <v>27151</v>
      </c>
      <c r="B9234" t="s">
        <v>27152</v>
      </c>
      <c r="C9234" t="s">
        <v>27019</v>
      </c>
      <c r="D9234" t="s">
        <v>499</v>
      </c>
      <c r="E9234" t="s">
        <v>27153</v>
      </c>
      <c r="F9234" t="s">
        <v>16</v>
      </c>
      <c r="G9234" t="s">
        <v>17</v>
      </c>
      <c r="H9234">
        <v>71</v>
      </c>
      <c r="I9234" s="5">
        <v>47.333333333333336</v>
      </c>
      <c r="J9234">
        <v>11</v>
      </c>
    </row>
    <row r="9235" spans="1:10">
      <c r="A9235" t="s">
        <v>27154</v>
      </c>
      <c r="B9235" t="s">
        <v>27155</v>
      </c>
      <c r="C9235" t="s">
        <v>27019</v>
      </c>
      <c r="D9235" t="s">
        <v>499</v>
      </c>
      <c r="E9235" t="s">
        <v>27156</v>
      </c>
      <c r="F9235" t="s">
        <v>16</v>
      </c>
      <c r="G9235" t="s">
        <v>17</v>
      </c>
      <c r="H9235">
        <v>66.5</v>
      </c>
      <c r="I9235" s="5">
        <v>44.333333333333336</v>
      </c>
      <c r="J9235">
        <v>13</v>
      </c>
    </row>
    <row r="9236" spans="1:10">
      <c r="A9236" t="s">
        <v>27157</v>
      </c>
      <c r="B9236" t="s">
        <v>27158</v>
      </c>
      <c r="C9236" t="s">
        <v>27019</v>
      </c>
      <c r="D9236" t="s">
        <v>499</v>
      </c>
      <c r="E9236" t="s">
        <v>27159</v>
      </c>
      <c r="F9236" t="s">
        <v>16</v>
      </c>
      <c r="G9236" t="s">
        <v>17</v>
      </c>
      <c r="H9236">
        <v>66</v>
      </c>
      <c r="I9236" s="5">
        <v>44</v>
      </c>
      <c r="J9236">
        <v>14</v>
      </c>
    </row>
    <row r="9237" spans="1:10">
      <c r="A9237" t="s">
        <v>27160</v>
      </c>
      <c r="B9237" t="s">
        <v>27161</v>
      </c>
      <c r="C9237" t="s">
        <v>27019</v>
      </c>
      <c r="D9237" t="s">
        <v>499</v>
      </c>
      <c r="E9237" t="s">
        <v>27162</v>
      </c>
      <c r="F9237" t="s">
        <v>16</v>
      </c>
      <c r="G9237" t="s">
        <v>17</v>
      </c>
      <c r="H9237">
        <v>66</v>
      </c>
      <c r="I9237" s="5">
        <v>44</v>
      </c>
      <c r="J9237">
        <v>14</v>
      </c>
    </row>
    <row r="9238" spans="1:10">
      <c r="A9238" t="s">
        <v>27163</v>
      </c>
      <c r="B9238" t="s">
        <v>27164</v>
      </c>
      <c r="C9238" t="s">
        <v>27019</v>
      </c>
      <c r="D9238" t="s">
        <v>499</v>
      </c>
      <c r="E9238" t="s">
        <v>27165</v>
      </c>
      <c r="F9238" t="s">
        <v>16</v>
      </c>
      <c r="G9238" t="s">
        <v>17</v>
      </c>
      <c r="H9238">
        <v>63.5</v>
      </c>
      <c r="I9238" s="5">
        <v>42.333333333333336</v>
      </c>
      <c r="J9238">
        <v>16</v>
      </c>
    </row>
    <row r="9239" spans="1:10">
      <c r="A9239" t="s">
        <v>27166</v>
      </c>
      <c r="B9239" t="s">
        <v>27167</v>
      </c>
      <c r="C9239" t="s">
        <v>27019</v>
      </c>
      <c r="D9239" t="s">
        <v>499</v>
      </c>
      <c r="E9239" t="s">
        <v>27168</v>
      </c>
      <c r="F9239" t="s">
        <v>16</v>
      </c>
      <c r="G9239" t="s">
        <v>17</v>
      </c>
      <c r="H9239">
        <v>61</v>
      </c>
      <c r="I9239" s="5">
        <v>40.666666666666664</v>
      </c>
      <c r="J9239">
        <v>17</v>
      </c>
    </row>
    <row r="9240" spans="1:10">
      <c r="A9240" t="s">
        <v>27169</v>
      </c>
      <c r="B9240" t="s">
        <v>27170</v>
      </c>
      <c r="C9240" t="s">
        <v>27019</v>
      </c>
      <c r="D9240" t="s">
        <v>499</v>
      </c>
      <c r="E9240" t="s">
        <v>27171</v>
      </c>
      <c r="F9240" t="s">
        <v>16</v>
      </c>
      <c r="G9240" t="s">
        <v>17</v>
      </c>
      <c r="H9240">
        <v>53.5</v>
      </c>
      <c r="I9240" s="5">
        <v>35.666666666666671</v>
      </c>
      <c r="J9240">
        <v>18</v>
      </c>
    </row>
    <row r="9241" spans="1:10">
      <c r="A9241" t="s">
        <v>27172</v>
      </c>
      <c r="B9241" t="s">
        <v>27173</v>
      </c>
      <c r="C9241" t="s">
        <v>27019</v>
      </c>
      <c r="D9241" t="s">
        <v>499</v>
      </c>
      <c r="E9241" t="s">
        <v>27174</v>
      </c>
      <c r="F9241" t="s">
        <v>16</v>
      </c>
      <c r="G9241" t="s">
        <v>17</v>
      </c>
      <c r="H9241">
        <v>49.5</v>
      </c>
      <c r="I9241" s="5">
        <v>33</v>
      </c>
      <c r="J9241">
        <v>19</v>
      </c>
    </row>
    <row r="9242" spans="1:10">
      <c r="A9242" t="s">
        <v>27175</v>
      </c>
      <c r="B9242" t="s">
        <v>27176</v>
      </c>
      <c r="C9242" t="s">
        <v>27019</v>
      </c>
      <c r="D9242" t="s">
        <v>499</v>
      </c>
      <c r="E9242" t="s">
        <v>27177</v>
      </c>
      <c r="F9242" t="s">
        <v>340</v>
      </c>
      <c r="G9242" t="s">
        <v>17</v>
      </c>
      <c r="H9242">
        <v>-1</v>
      </c>
      <c r="I9242">
        <v>-1</v>
      </c>
      <c r="J9242">
        <v>20</v>
      </c>
    </row>
    <row r="9243" spans="1:10">
      <c r="A9243" t="s">
        <v>27178</v>
      </c>
      <c r="B9243" t="s">
        <v>27179</v>
      </c>
      <c r="C9243" t="s">
        <v>27019</v>
      </c>
      <c r="D9243" t="s">
        <v>499</v>
      </c>
      <c r="E9243" t="s">
        <v>27180</v>
      </c>
      <c r="F9243" t="s">
        <v>340</v>
      </c>
      <c r="G9243" t="s">
        <v>17</v>
      </c>
      <c r="H9243">
        <v>-1</v>
      </c>
      <c r="I9243">
        <v>-1</v>
      </c>
      <c r="J9243">
        <v>20</v>
      </c>
    </row>
    <row r="9244" spans="1:10">
      <c r="A9244" t="s">
        <v>27181</v>
      </c>
      <c r="B9244" t="s">
        <v>27182</v>
      </c>
      <c r="C9244" t="s">
        <v>27019</v>
      </c>
      <c r="D9244" t="s">
        <v>499</v>
      </c>
      <c r="E9244" t="s">
        <v>27183</v>
      </c>
      <c r="F9244" t="s">
        <v>340</v>
      </c>
      <c r="G9244" t="s">
        <v>17</v>
      </c>
      <c r="H9244">
        <v>-1</v>
      </c>
      <c r="I9244">
        <v>-1</v>
      </c>
      <c r="J9244">
        <v>20</v>
      </c>
    </row>
    <row r="9245" spans="1:10">
      <c r="A9245" t="s">
        <v>27184</v>
      </c>
      <c r="B9245" t="s">
        <v>27185</v>
      </c>
      <c r="C9245" t="s">
        <v>27019</v>
      </c>
      <c r="D9245" t="s">
        <v>499</v>
      </c>
      <c r="E9245" t="s">
        <v>27186</v>
      </c>
      <c r="F9245" t="s">
        <v>340</v>
      </c>
      <c r="G9245" t="s">
        <v>17</v>
      </c>
      <c r="H9245">
        <v>-1</v>
      </c>
      <c r="I9245">
        <v>-1</v>
      </c>
      <c r="J9245">
        <v>20</v>
      </c>
    </row>
    <row r="9246" spans="1:10">
      <c r="A9246" t="s">
        <v>27187</v>
      </c>
      <c r="B9246" t="s">
        <v>27188</v>
      </c>
      <c r="C9246" t="s">
        <v>27019</v>
      </c>
      <c r="D9246" t="s">
        <v>499</v>
      </c>
      <c r="E9246" t="s">
        <v>27189</v>
      </c>
      <c r="F9246" t="s">
        <v>340</v>
      </c>
      <c r="G9246" t="s">
        <v>17</v>
      </c>
      <c r="H9246">
        <v>-1</v>
      </c>
      <c r="I9246">
        <v>-1</v>
      </c>
      <c r="J9246">
        <v>20</v>
      </c>
    </row>
    <row r="9247" spans="1:10">
      <c r="A9247" t="s">
        <v>27190</v>
      </c>
      <c r="B9247" t="s">
        <v>1855</v>
      </c>
      <c r="C9247" t="s">
        <v>27019</v>
      </c>
      <c r="D9247" t="s">
        <v>499</v>
      </c>
      <c r="E9247" t="s">
        <v>27191</v>
      </c>
      <c r="F9247" t="s">
        <v>340</v>
      </c>
      <c r="G9247" t="s">
        <v>17</v>
      </c>
      <c r="H9247">
        <v>-1</v>
      </c>
      <c r="I9247">
        <v>-1</v>
      </c>
      <c r="J9247">
        <v>20</v>
      </c>
    </row>
    <row r="9248" spans="1:10">
      <c r="A9248" t="s">
        <v>27192</v>
      </c>
      <c r="B9248" t="s">
        <v>27193</v>
      </c>
      <c r="C9248" t="s">
        <v>27019</v>
      </c>
      <c r="D9248" t="s">
        <v>499</v>
      </c>
      <c r="E9248" t="s">
        <v>27194</v>
      </c>
      <c r="F9248" t="s">
        <v>340</v>
      </c>
      <c r="G9248" t="s">
        <v>17</v>
      </c>
      <c r="H9248">
        <v>-1</v>
      </c>
      <c r="I9248">
        <v>-1</v>
      </c>
      <c r="J9248">
        <v>20</v>
      </c>
    </row>
    <row r="9249" spans="1:11">
      <c r="A9249" t="s">
        <v>27195</v>
      </c>
      <c r="B9249" t="s">
        <v>27196</v>
      </c>
      <c r="C9249" t="s">
        <v>27019</v>
      </c>
      <c r="D9249" t="s">
        <v>499</v>
      </c>
      <c r="E9249" t="s">
        <v>27197</v>
      </c>
      <c r="F9249" t="s">
        <v>340</v>
      </c>
      <c r="G9249" t="s">
        <v>17</v>
      </c>
      <c r="H9249">
        <v>-1</v>
      </c>
      <c r="I9249">
        <v>-1</v>
      </c>
      <c r="J9249">
        <v>20</v>
      </c>
    </row>
    <row r="9250" spans="1:11">
      <c r="A9250" t="s">
        <v>27198</v>
      </c>
      <c r="B9250" t="s">
        <v>27199</v>
      </c>
      <c r="C9250" t="s">
        <v>27019</v>
      </c>
      <c r="D9250" t="s">
        <v>499</v>
      </c>
      <c r="E9250" t="s">
        <v>27200</v>
      </c>
      <c r="F9250" t="s">
        <v>340</v>
      </c>
      <c r="G9250" t="s">
        <v>17</v>
      </c>
      <c r="H9250">
        <v>-1</v>
      </c>
      <c r="I9250">
        <v>-1</v>
      </c>
      <c r="J9250">
        <v>20</v>
      </c>
    </row>
    <row r="9251" spans="1:11">
      <c r="A9251" t="s">
        <v>27201</v>
      </c>
      <c r="B9251" t="s">
        <v>27202</v>
      </c>
      <c r="C9251" t="s">
        <v>27019</v>
      </c>
      <c r="D9251" t="s">
        <v>499</v>
      </c>
      <c r="E9251" t="s">
        <v>27203</v>
      </c>
      <c r="F9251" t="s">
        <v>340</v>
      </c>
      <c r="G9251" t="s">
        <v>17</v>
      </c>
      <c r="H9251">
        <v>-1</v>
      </c>
      <c r="I9251">
        <v>-1</v>
      </c>
      <c r="J9251">
        <v>20</v>
      </c>
    </row>
    <row r="9252" spans="1:11">
      <c r="A9252" t="s">
        <v>27204</v>
      </c>
      <c r="B9252" t="s">
        <v>27205</v>
      </c>
      <c r="C9252" t="s">
        <v>27019</v>
      </c>
      <c r="D9252" t="s">
        <v>499</v>
      </c>
      <c r="E9252" t="s">
        <v>27206</v>
      </c>
      <c r="F9252" t="s">
        <v>340</v>
      </c>
      <c r="G9252" t="s">
        <v>17</v>
      </c>
      <c r="H9252">
        <v>-1</v>
      </c>
      <c r="I9252">
        <v>-1</v>
      </c>
      <c r="J9252">
        <v>20</v>
      </c>
    </row>
    <row r="9253" spans="1:11">
      <c r="A9253" t="s">
        <v>27207</v>
      </c>
      <c r="B9253" t="s">
        <v>27208</v>
      </c>
      <c r="C9253" t="s">
        <v>27019</v>
      </c>
      <c r="D9253" t="s">
        <v>499</v>
      </c>
      <c r="E9253" t="s">
        <v>27209</v>
      </c>
      <c r="F9253" t="s">
        <v>340</v>
      </c>
      <c r="G9253" t="s">
        <v>17</v>
      </c>
      <c r="H9253">
        <v>-1</v>
      </c>
      <c r="I9253">
        <v>-1</v>
      </c>
      <c r="J9253">
        <v>20</v>
      </c>
    </row>
    <row r="9254" spans="1:11">
      <c r="A9254" t="s">
        <v>27210</v>
      </c>
      <c r="B9254" t="s">
        <v>27211</v>
      </c>
      <c r="C9254" t="s">
        <v>27019</v>
      </c>
      <c r="D9254" t="s">
        <v>499</v>
      </c>
      <c r="E9254" t="s">
        <v>27212</v>
      </c>
      <c r="F9254" t="s">
        <v>340</v>
      </c>
      <c r="G9254" t="s">
        <v>17</v>
      </c>
      <c r="H9254">
        <v>-1</v>
      </c>
      <c r="I9254">
        <v>-1</v>
      </c>
      <c r="J9254">
        <v>20</v>
      </c>
    </row>
    <row r="9255" spans="1:11">
      <c r="A9255" t="s">
        <v>27213</v>
      </c>
      <c r="B9255" t="s">
        <v>27214</v>
      </c>
      <c r="C9255" t="s">
        <v>27019</v>
      </c>
      <c r="D9255" t="s">
        <v>499</v>
      </c>
      <c r="E9255" t="s">
        <v>27215</v>
      </c>
      <c r="F9255" t="s">
        <v>340</v>
      </c>
      <c r="G9255" t="s">
        <v>17</v>
      </c>
      <c r="H9255">
        <v>-1</v>
      </c>
      <c r="I9255">
        <v>-1</v>
      </c>
      <c r="J9255">
        <v>20</v>
      </c>
    </row>
    <row r="9256" spans="1:11">
      <c r="A9256" t="s">
        <v>27216</v>
      </c>
      <c r="B9256" t="s">
        <v>27217</v>
      </c>
      <c r="C9256" t="s">
        <v>27019</v>
      </c>
      <c r="D9256" t="s">
        <v>2913</v>
      </c>
      <c r="E9256" t="s">
        <v>27218</v>
      </c>
      <c r="F9256" t="s">
        <v>16</v>
      </c>
      <c r="G9256" t="s">
        <v>17</v>
      </c>
      <c r="H9256">
        <v>80</v>
      </c>
      <c r="I9256" s="5">
        <v>53.333333333333336</v>
      </c>
      <c r="J9256">
        <v>1</v>
      </c>
      <c r="K9256" t="s">
        <v>18</v>
      </c>
    </row>
    <row r="9257" spans="1:11">
      <c r="A9257" t="s">
        <v>27219</v>
      </c>
      <c r="B9257" t="s">
        <v>10750</v>
      </c>
      <c r="C9257" t="s">
        <v>27019</v>
      </c>
      <c r="D9257" t="s">
        <v>2913</v>
      </c>
      <c r="E9257" t="s">
        <v>27220</v>
      </c>
      <c r="F9257" t="s">
        <v>16</v>
      </c>
      <c r="G9257" t="s">
        <v>17</v>
      </c>
      <c r="H9257">
        <v>79</v>
      </c>
      <c r="I9257" s="5">
        <v>52.666666666666664</v>
      </c>
      <c r="J9257">
        <v>2</v>
      </c>
      <c r="K9257" t="s">
        <v>18</v>
      </c>
    </row>
    <row r="9258" spans="1:11">
      <c r="A9258" t="s">
        <v>27221</v>
      </c>
      <c r="B9258" t="s">
        <v>27222</v>
      </c>
      <c r="C9258" t="s">
        <v>27019</v>
      </c>
      <c r="D9258" t="s">
        <v>2913</v>
      </c>
      <c r="E9258" t="s">
        <v>27223</v>
      </c>
      <c r="F9258" t="s">
        <v>16</v>
      </c>
      <c r="G9258" t="s">
        <v>17</v>
      </c>
      <c r="H9258">
        <v>78</v>
      </c>
      <c r="I9258" s="5">
        <v>52</v>
      </c>
      <c r="J9258">
        <v>3</v>
      </c>
      <c r="K9258" t="s">
        <v>18</v>
      </c>
    </row>
    <row r="9259" spans="1:11">
      <c r="A9259" t="s">
        <v>27224</v>
      </c>
      <c r="B9259" t="s">
        <v>27225</v>
      </c>
      <c r="C9259" t="s">
        <v>27019</v>
      </c>
      <c r="D9259" t="s">
        <v>2913</v>
      </c>
      <c r="E9259" t="s">
        <v>27226</v>
      </c>
      <c r="F9259" t="s">
        <v>16</v>
      </c>
      <c r="G9259" t="s">
        <v>17</v>
      </c>
      <c r="H9259">
        <v>78</v>
      </c>
      <c r="I9259" s="5">
        <v>52</v>
      </c>
      <c r="J9259">
        <v>3</v>
      </c>
      <c r="K9259" t="s">
        <v>18</v>
      </c>
    </row>
    <row r="9260" spans="1:11">
      <c r="A9260" t="s">
        <v>27227</v>
      </c>
      <c r="B9260" t="s">
        <v>27228</v>
      </c>
      <c r="C9260" t="s">
        <v>27019</v>
      </c>
      <c r="D9260" t="s">
        <v>2913</v>
      </c>
      <c r="E9260" t="s">
        <v>27229</v>
      </c>
      <c r="F9260" t="s">
        <v>16</v>
      </c>
      <c r="G9260" t="s">
        <v>17</v>
      </c>
      <c r="H9260">
        <v>76.5</v>
      </c>
      <c r="I9260" s="5">
        <v>51</v>
      </c>
      <c r="J9260">
        <v>5</v>
      </c>
      <c r="K9260" t="s">
        <v>18</v>
      </c>
    </row>
    <row r="9261" spans="1:11">
      <c r="A9261" t="s">
        <v>27230</v>
      </c>
      <c r="B9261" t="s">
        <v>924</v>
      </c>
      <c r="C9261" t="s">
        <v>27019</v>
      </c>
      <c r="D9261" t="s">
        <v>2913</v>
      </c>
      <c r="E9261" t="s">
        <v>27231</v>
      </c>
      <c r="F9261" t="s">
        <v>16</v>
      </c>
      <c r="G9261" t="s">
        <v>17</v>
      </c>
      <c r="H9261">
        <v>71</v>
      </c>
      <c r="I9261" s="5">
        <v>47.333333333333336</v>
      </c>
      <c r="J9261">
        <v>6</v>
      </c>
      <c r="K9261" t="s">
        <v>18</v>
      </c>
    </row>
    <row r="9262" spans="1:11">
      <c r="A9262" t="s">
        <v>27232</v>
      </c>
      <c r="B9262" t="s">
        <v>27233</v>
      </c>
      <c r="C9262" t="s">
        <v>27234</v>
      </c>
      <c r="D9262" t="s">
        <v>894</v>
      </c>
      <c r="E9262" t="s">
        <v>27235</v>
      </c>
      <c r="F9262" t="s">
        <v>16</v>
      </c>
      <c r="G9262" t="s">
        <v>17</v>
      </c>
      <c r="H9262">
        <v>96</v>
      </c>
      <c r="I9262" s="5">
        <v>64</v>
      </c>
      <c r="J9262">
        <v>1</v>
      </c>
      <c r="K9262" t="s">
        <v>18</v>
      </c>
    </row>
    <row r="9263" spans="1:11">
      <c r="A9263" t="s">
        <v>27236</v>
      </c>
      <c r="B9263" t="s">
        <v>4343</v>
      </c>
      <c r="C9263" t="s">
        <v>27234</v>
      </c>
      <c r="D9263" t="s">
        <v>894</v>
      </c>
      <c r="E9263" t="s">
        <v>27237</v>
      </c>
      <c r="F9263" t="s">
        <v>16</v>
      </c>
      <c r="G9263" t="s">
        <v>17</v>
      </c>
      <c r="H9263">
        <v>92</v>
      </c>
      <c r="I9263" s="5">
        <v>61.333333333333329</v>
      </c>
      <c r="J9263">
        <v>2</v>
      </c>
      <c r="K9263" t="s">
        <v>18</v>
      </c>
    </row>
    <row r="9264" spans="1:11">
      <c r="A9264" t="s">
        <v>27238</v>
      </c>
      <c r="B9264" t="s">
        <v>15955</v>
      </c>
      <c r="C9264" t="s">
        <v>27234</v>
      </c>
      <c r="D9264" t="s">
        <v>894</v>
      </c>
      <c r="E9264" t="s">
        <v>27239</v>
      </c>
      <c r="F9264" t="s">
        <v>16</v>
      </c>
      <c r="G9264" t="s">
        <v>17</v>
      </c>
      <c r="H9264">
        <v>91</v>
      </c>
      <c r="I9264" s="5">
        <v>60.666666666666671</v>
      </c>
      <c r="J9264">
        <v>3</v>
      </c>
      <c r="K9264" t="s">
        <v>18</v>
      </c>
    </row>
    <row r="9265" spans="1:11">
      <c r="A9265" t="s">
        <v>27240</v>
      </c>
      <c r="B9265" t="s">
        <v>27241</v>
      </c>
      <c r="C9265" t="s">
        <v>27234</v>
      </c>
      <c r="D9265" t="s">
        <v>894</v>
      </c>
      <c r="E9265" t="s">
        <v>27242</v>
      </c>
      <c r="F9265" t="s">
        <v>16</v>
      </c>
      <c r="G9265" t="s">
        <v>17</v>
      </c>
      <c r="H9265">
        <v>84.5</v>
      </c>
      <c r="I9265" s="5">
        <v>56.333333333333336</v>
      </c>
      <c r="J9265">
        <v>4</v>
      </c>
      <c r="K9265" t="s">
        <v>18</v>
      </c>
    </row>
    <row r="9266" spans="1:11">
      <c r="A9266" t="s">
        <v>27243</v>
      </c>
      <c r="B9266" t="s">
        <v>27244</v>
      </c>
      <c r="C9266" t="s">
        <v>27234</v>
      </c>
      <c r="D9266" t="s">
        <v>894</v>
      </c>
      <c r="E9266" t="s">
        <v>27245</v>
      </c>
      <c r="F9266" t="s">
        <v>16</v>
      </c>
      <c r="G9266" t="s">
        <v>17</v>
      </c>
      <c r="H9266">
        <v>80</v>
      </c>
      <c r="I9266" s="5">
        <v>53.333333333333336</v>
      </c>
      <c r="J9266">
        <v>5</v>
      </c>
      <c r="K9266" t="s">
        <v>18</v>
      </c>
    </row>
    <row r="9267" spans="1:11">
      <c r="A9267" t="s">
        <v>27246</v>
      </c>
      <c r="B9267" t="s">
        <v>27247</v>
      </c>
      <c r="C9267" t="s">
        <v>27234</v>
      </c>
      <c r="D9267" t="s">
        <v>894</v>
      </c>
      <c r="E9267" t="s">
        <v>27248</v>
      </c>
      <c r="F9267" t="s">
        <v>16</v>
      </c>
      <c r="G9267" t="s">
        <v>17</v>
      </c>
      <c r="H9267">
        <v>79</v>
      </c>
      <c r="I9267" s="5">
        <v>52.666666666666664</v>
      </c>
      <c r="J9267">
        <v>6</v>
      </c>
      <c r="K9267" t="s">
        <v>18</v>
      </c>
    </row>
    <row r="9268" spans="1:11">
      <c r="A9268" t="s">
        <v>27249</v>
      </c>
      <c r="B9268" t="s">
        <v>27250</v>
      </c>
      <c r="C9268" t="s">
        <v>27234</v>
      </c>
      <c r="D9268" t="s">
        <v>894</v>
      </c>
      <c r="E9268" t="s">
        <v>27251</v>
      </c>
      <c r="F9268" t="s">
        <v>16</v>
      </c>
      <c r="G9268" t="s">
        <v>17</v>
      </c>
      <c r="H9268">
        <v>77.5</v>
      </c>
      <c r="I9268" s="5">
        <v>51.666666666666671</v>
      </c>
      <c r="J9268">
        <v>7</v>
      </c>
      <c r="K9268" t="s">
        <v>18</v>
      </c>
    </row>
    <row r="9269" spans="1:11">
      <c r="A9269" t="s">
        <v>27252</v>
      </c>
      <c r="B9269" t="s">
        <v>27253</v>
      </c>
      <c r="C9269" t="s">
        <v>27234</v>
      </c>
      <c r="D9269" t="s">
        <v>894</v>
      </c>
      <c r="E9269" t="s">
        <v>27254</v>
      </c>
      <c r="F9269" t="s">
        <v>16</v>
      </c>
      <c r="G9269" t="s">
        <v>17</v>
      </c>
      <c r="H9269">
        <v>75.5</v>
      </c>
      <c r="I9269" s="5">
        <v>50.333333333333329</v>
      </c>
      <c r="J9269">
        <v>8</v>
      </c>
      <c r="K9269" t="s">
        <v>18</v>
      </c>
    </row>
    <row r="9270" spans="1:11">
      <c r="A9270" t="s">
        <v>27255</v>
      </c>
      <c r="B9270" t="s">
        <v>27256</v>
      </c>
      <c r="C9270" t="s">
        <v>27234</v>
      </c>
      <c r="D9270" t="s">
        <v>894</v>
      </c>
      <c r="E9270" t="s">
        <v>27257</v>
      </c>
      <c r="F9270" t="s">
        <v>16</v>
      </c>
      <c r="G9270" t="s">
        <v>17</v>
      </c>
      <c r="H9270">
        <v>75</v>
      </c>
      <c r="I9270" s="5">
        <v>50</v>
      </c>
      <c r="J9270">
        <v>9</v>
      </c>
      <c r="K9270" t="s">
        <v>18</v>
      </c>
    </row>
    <row r="9271" spans="1:11">
      <c r="A9271" t="s">
        <v>27258</v>
      </c>
      <c r="B9271" t="s">
        <v>27259</v>
      </c>
      <c r="C9271" t="s">
        <v>27234</v>
      </c>
      <c r="D9271" t="s">
        <v>894</v>
      </c>
      <c r="E9271" t="s">
        <v>27260</v>
      </c>
      <c r="F9271" t="s">
        <v>16</v>
      </c>
      <c r="G9271" t="s">
        <v>17</v>
      </c>
      <c r="H9271">
        <v>75</v>
      </c>
      <c r="I9271" s="5">
        <v>50</v>
      </c>
      <c r="J9271">
        <v>9</v>
      </c>
      <c r="K9271" t="s">
        <v>18</v>
      </c>
    </row>
    <row r="9272" spans="1:11">
      <c r="A9272" t="s">
        <v>27261</v>
      </c>
      <c r="B9272" t="s">
        <v>27262</v>
      </c>
      <c r="C9272" t="s">
        <v>27234</v>
      </c>
      <c r="D9272" t="s">
        <v>894</v>
      </c>
      <c r="E9272" t="s">
        <v>27263</v>
      </c>
      <c r="F9272" t="s">
        <v>16</v>
      </c>
      <c r="G9272" t="s">
        <v>17</v>
      </c>
      <c r="H9272">
        <v>71.5</v>
      </c>
      <c r="I9272" s="5">
        <v>47.666666666666671</v>
      </c>
      <c r="J9272">
        <v>11</v>
      </c>
    </row>
    <row r="9273" spans="1:11">
      <c r="A9273" t="s">
        <v>27264</v>
      </c>
      <c r="B9273" t="s">
        <v>140</v>
      </c>
      <c r="C9273" t="s">
        <v>27234</v>
      </c>
      <c r="D9273" t="s">
        <v>894</v>
      </c>
      <c r="E9273" t="s">
        <v>27265</v>
      </c>
      <c r="F9273" t="s">
        <v>16</v>
      </c>
      <c r="G9273" t="s">
        <v>17</v>
      </c>
      <c r="H9273">
        <v>69</v>
      </c>
      <c r="I9273" s="5">
        <v>46</v>
      </c>
      <c r="J9273">
        <v>12</v>
      </c>
    </row>
    <row r="9274" spans="1:11">
      <c r="A9274" t="s">
        <v>27266</v>
      </c>
      <c r="B9274" t="s">
        <v>27267</v>
      </c>
      <c r="C9274" t="s">
        <v>27234</v>
      </c>
      <c r="D9274" t="s">
        <v>894</v>
      </c>
      <c r="E9274" t="s">
        <v>27268</v>
      </c>
      <c r="F9274" t="s">
        <v>16</v>
      </c>
      <c r="G9274" t="s">
        <v>17</v>
      </c>
      <c r="H9274">
        <v>66</v>
      </c>
      <c r="I9274" s="5">
        <v>44</v>
      </c>
      <c r="J9274">
        <v>13</v>
      </c>
    </row>
    <row r="9275" spans="1:11">
      <c r="A9275" t="s">
        <v>27269</v>
      </c>
      <c r="B9275" t="s">
        <v>27270</v>
      </c>
      <c r="C9275" t="s">
        <v>27234</v>
      </c>
      <c r="D9275" t="s">
        <v>894</v>
      </c>
      <c r="E9275" t="s">
        <v>27271</v>
      </c>
      <c r="F9275" t="s">
        <v>16</v>
      </c>
      <c r="G9275" t="s">
        <v>17</v>
      </c>
      <c r="H9275">
        <v>64.5</v>
      </c>
      <c r="I9275" s="5">
        <v>43</v>
      </c>
      <c r="J9275">
        <v>14</v>
      </c>
    </row>
    <row r="9276" spans="1:11">
      <c r="A9276" t="s">
        <v>27272</v>
      </c>
      <c r="B9276" t="s">
        <v>27273</v>
      </c>
      <c r="C9276" t="s">
        <v>27234</v>
      </c>
      <c r="D9276" t="s">
        <v>894</v>
      </c>
      <c r="E9276" t="s">
        <v>27274</v>
      </c>
      <c r="F9276" t="s">
        <v>340</v>
      </c>
      <c r="G9276" t="s">
        <v>17</v>
      </c>
      <c r="H9276">
        <v>-1</v>
      </c>
      <c r="I9276">
        <v>-1</v>
      </c>
      <c r="J9276">
        <v>15</v>
      </c>
    </row>
    <row r="9277" spans="1:11">
      <c r="A9277" t="s">
        <v>27275</v>
      </c>
      <c r="B9277" t="s">
        <v>27276</v>
      </c>
      <c r="C9277" t="s">
        <v>27234</v>
      </c>
      <c r="D9277" t="s">
        <v>894</v>
      </c>
      <c r="E9277" t="s">
        <v>27277</v>
      </c>
      <c r="F9277" t="s">
        <v>340</v>
      </c>
      <c r="G9277" t="s">
        <v>17</v>
      </c>
      <c r="H9277">
        <v>-1</v>
      </c>
      <c r="I9277">
        <v>-1</v>
      </c>
      <c r="J9277">
        <v>15</v>
      </c>
    </row>
    <row r="9278" spans="1:11">
      <c r="A9278" t="s">
        <v>27278</v>
      </c>
      <c r="B9278" t="s">
        <v>27279</v>
      </c>
      <c r="C9278" t="s">
        <v>27234</v>
      </c>
      <c r="D9278" t="s">
        <v>894</v>
      </c>
      <c r="E9278" t="s">
        <v>27280</v>
      </c>
      <c r="F9278" t="s">
        <v>340</v>
      </c>
      <c r="G9278" t="s">
        <v>17</v>
      </c>
      <c r="H9278">
        <v>-1</v>
      </c>
      <c r="I9278">
        <v>-1</v>
      </c>
      <c r="J9278">
        <v>15</v>
      </c>
    </row>
    <row r="9279" spans="1:11">
      <c r="A9279" t="s">
        <v>27281</v>
      </c>
      <c r="B9279" t="s">
        <v>27282</v>
      </c>
      <c r="C9279" t="s">
        <v>27234</v>
      </c>
      <c r="D9279" t="s">
        <v>894</v>
      </c>
      <c r="E9279" t="s">
        <v>27283</v>
      </c>
      <c r="F9279" t="s">
        <v>340</v>
      </c>
      <c r="G9279" t="s">
        <v>17</v>
      </c>
      <c r="H9279">
        <v>-1</v>
      </c>
      <c r="I9279">
        <v>-1</v>
      </c>
      <c r="J9279">
        <v>15</v>
      </c>
    </row>
    <row r="9280" spans="1:11">
      <c r="A9280" t="s">
        <v>27284</v>
      </c>
      <c r="B9280" t="s">
        <v>27285</v>
      </c>
      <c r="C9280" t="s">
        <v>27234</v>
      </c>
      <c r="D9280" t="s">
        <v>894</v>
      </c>
      <c r="E9280" t="s">
        <v>27286</v>
      </c>
      <c r="F9280" t="s">
        <v>340</v>
      </c>
      <c r="G9280" t="s">
        <v>17</v>
      </c>
      <c r="H9280">
        <v>-1</v>
      </c>
      <c r="I9280">
        <v>-1</v>
      </c>
      <c r="J9280">
        <v>15</v>
      </c>
    </row>
    <row r="9281" spans="1:11">
      <c r="A9281" t="s">
        <v>27287</v>
      </c>
      <c r="B9281" t="s">
        <v>27288</v>
      </c>
      <c r="C9281" t="s">
        <v>27234</v>
      </c>
      <c r="D9281" t="s">
        <v>499</v>
      </c>
      <c r="E9281" t="s">
        <v>27289</v>
      </c>
      <c r="F9281" t="s">
        <v>16</v>
      </c>
      <c r="G9281" t="s">
        <v>17</v>
      </c>
      <c r="H9281">
        <v>87</v>
      </c>
      <c r="I9281" s="5">
        <v>58</v>
      </c>
      <c r="J9281">
        <v>1</v>
      </c>
      <c r="K9281" t="s">
        <v>18</v>
      </c>
    </row>
    <row r="9282" spans="1:11">
      <c r="A9282" t="s">
        <v>27290</v>
      </c>
      <c r="B9282" t="s">
        <v>27291</v>
      </c>
      <c r="C9282" t="s">
        <v>27234</v>
      </c>
      <c r="D9282" t="s">
        <v>499</v>
      </c>
      <c r="E9282" t="s">
        <v>27292</v>
      </c>
      <c r="F9282" t="s">
        <v>16</v>
      </c>
      <c r="G9282" t="s">
        <v>17</v>
      </c>
      <c r="H9282">
        <v>79.5</v>
      </c>
      <c r="I9282" s="5">
        <v>53</v>
      </c>
      <c r="J9282">
        <v>2</v>
      </c>
      <c r="K9282" t="s">
        <v>18</v>
      </c>
    </row>
    <row r="9283" spans="1:11">
      <c r="A9283" t="s">
        <v>27293</v>
      </c>
      <c r="B9283" t="s">
        <v>27294</v>
      </c>
      <c r="C9283" t="s">
        <v>27234</v>
      </c>
      <c r="D9283" t="s">
        <v>499</v>
      </c>
      <c r="E9283" t="s">
        <v>27295</v>
      </c>
      <c r="F9283" t="s">
        <v>16</v>
      </c>
      <c r="G9283" t="s">
        <v>17</v>
      </c>
      <c r="H9283">
        <v>78</v>
      </c>
      <c r="I9283" s="5">
        <v>52</v>
      </c>
      <c r="J9283">
        <v>3</v>
      </c>
      <c r="K9283" t="s">
        <v>18</v>
      </c>
    </row>
    <row r="9284" spans="1:11">
      <c r="A9284" t="s">
        <v>27296</v>
      </c>
      <c r="B9284" t="s">
        <v>27297</v>
      </c>
      <c r="C9284" t="s">
        <v>27234</v>
      </c>
      <c r="D9284" t="s">
        <v>499</v>
      </c>
      <c r="E9284" t="s">
        <v>27298</v>
      </c>
      <c r="F9284" t="s">
        <v>16</v>
      </c>
      <c r="G9284" t="s">
        <v>17</v>
      </c>
      <c r="H9284">
        <v>77</v>
      </c>
      <c r="I9284" s="5">
        <v>51.333333333333329</v>
      </c>
      <c r="J9284">
        <v>4</v>
      </c>
      <c r="K9284" t="s">
        <v>18</v>
      </c>
    </row>
    <row r="9285" spans="1:11">
      <c r="A9285" t="s">
        <v>27299</v>
      </c>
      <c r="B9285" t="s">
        <v>27300</v>
      </c>
      <c r="C9285" t="s">
        <v>27234</v>
      </c>
      <c r="D9285" t="s">
        <v>499</v>
      </c>
      <c r="E9285" t="s">
        <v>27301</v>
      </c>
      <c r="F9285" t="s">
        <v>16</v>
      </c>
      <c r="G9285" t="s">
        <v>17</v>
      </c>
      <c r="H9285">
        <v>76.5</v>
      </c>
      <c r="I9285" s="5">
        <v>51</v>
      </c>
      <c r="J9285">
        <v>5</v>
      </c>
      <c r="K9285" t="s">
        <v>18</v>
      </c>
    </row>
    <row r="9286" spans="1:11">
      <c r="A9286" t="s">
        <v>27302</v>
      </c>
      <c r="B9286" t="s">
        <v>27303</v>
      </c>
      <c r="C9286" t="s">
        <v>27234</v>
      </c>
      <c r="D9286" t="s">
        <v>499</v>
      </c>
      <c r="E9286" t="s">
        <v>27304</v>
      </c>
      <c r="F9286" t="s">
        <v>16</v>
      </c>
      <c r="G9286" t="s">
        <v>17</v>
      </c>
      <c r="H9286">
        <v>75.5</v>
      </c>
      <c r="I9286" s="5">
        <v>50.333333333333329</v>
      </c>
      <c r="J9286">
        <v>6</v>
      </c>
      <c r="K9286" t="s">
        <v>18</v>
      </c>
    </row>
    <row r="9287" spans="1:11">
      <c r="A9287" t="s">
        <v>27305</v>
      </c>
      <c r="B9287" t="s">
        <v>27306</v>
      </c>
      <c r="C9287" t="s">
        <v>27234</v>
      </c>
      <c r="D9287" t="s">
        <v>499</v>
      </c>
      <c r="E9287" t="s">
        <v>27307</v>
      </c>
      <c r="F9287" t="s">
        <v>16</v>
      </c>
      <c r="G9287" t="s">
        <v>17</v>
      </c>
      <c r="H9287">
        <v>74</v>
      </c>
      <c r="I9287" s="5">
        <v>49.333333333333336</v>
      </c>
      <c r="J9287">
        <v>7</v>
      </c>
      <c r="K9287" t="s">
        <v>18</v>
      </c>
    </row>
    <row r="9288" spans="1:11">
      <c r="A9288" t="s">
        <v>27308</v>
      </c>
      <c r="B9288" t="s">
        <v>27309</v>
      </c>
      <c r="C9288" t="s">
        <v>27234</v>
      </c>
      <c r="D9288" t="s">
        <v>499</v>
      </c>
      <c r="E9288" t="s">
        <v>27310</v>
      </c>
      <c r="F9288" t="s">
        <v>16</v>
      </c>
      <c r="G9288" t="s">
        <v>17</v>
      </c>
      <c r="H9288">
        <v>70</v>
      </c>
      <c r="I9288" s="5">
        <v>46.666666666666664</v>
      </c>
      <c r="J9288">
        <v>8</v>
      </c>
      <c r="K9288" t="s">
        <v>18</v>
      </c>
    </row>
    <row r="9289" spans="1:11">
      <c r="A9289" t="s">
        <v>27311</v>
      </c>
      <c r="B9289" t="s">
        <v>27312</v>
      </c>
      <c r="C9289" t="s">
        <v>27234</v>
      </c>
      <c r="D9289" t="s">
        <v>499</v>
      </c>
      <c r="E9289" t="s">
        <v>27313</v>
      </c>
      <c r="F9289" t="s">
        <v>16</v>
      </c>
      <c r="G9289" t="s">
        <v>17</v>
      </c>
      <c r="H9289">
        <v>65</v>
      </c>
      <c r="I9289" s="5">
        <v>43.333333333333336</v>
      </c>
      <c r="J9289">
        <v>9</v>
      </c>
      <c r="K9289" t="s">
        <v>18</v>
      </c>
    </row>
    <row r="9290" spans="1:11">
      <c r="A9290" t="s">
        <v>27314</v>
      </c>
      <c r="B9290" t="s">
        <v>27315</v>
      </c>
      <c r="C9290" t="s">
        <v>27234</v>
      </c>
      <c r="D9290" t="s">
        <v>499</v>
      </c>
      <c r="E9290" t="s">
        <v>27316</v>
      </c>
      <c r="F9290" t="s">
        <v>16</v>
      </c>
      <c r="G9290" t="s">
        <v>17</v>
      </c>
      <c r="H9290">
        <v>54</v>
      </c>
      <c r="I9290" s="5">
        <v>36</v>
      </c>
      <c r="J9290">
        <v>10</v>
      </c>
      <c r="K9290" t="s">
        <v>18</v>
      </c>
    </row>
    <row r="9291" spans="1:11">
      <c r="A9291" t="s">
        <v>27317</v>
      </c>
      <c r="B9291" t="s">
        <v>27318</v>
      </c>
      <c r="C9291" t="s">
        <v>27234</v>
      </c>
      <c r="D9291" t="s">
        <v>499</v>
      </c>
      <c r="E9291" t="s">
        <v>27319</v>
      </c>
      <c r="F9291" t="s">
        <v>340</v>
      </c>
      <c r="G9291" t="s">
        <v>17</v>
      </c>
      <c r="H9291">
        <v>-1</v>
      </c>
      <c r="I9291">
        <v>-1</v>
      </c>
      <c r="J9291">
        <v>11</v>
      </c>
    </row>
    <row r="9292" spans="1:11">
      <c r="A9292" t="s">
        <v>27320</v>
      </c>
      <c r="B9292" t="s">
        <v>9879</v>
      </c>
      <c r="C9292" t="s">
        <v>27234</v>
      </c>
      <c r="D9292" t="s">
        <v>2913</v>
      </c>
      <c r="E9292" t="s">
        <v>27321</v>
      </c>
      <c r="F9292" t="s">
        <v>16</v>
      </c>
      <c r="G9292" t="s">
        <v>17</v>
      </c>
      <c r="H9292">
        <v>108</v>
      </c>
      <c r="I9292" s="5">
        <v>72</v>
      </c>
      <c r="J9292">
        <v>1</v>
      </c>
      <c r="K9292" t="s">
        <v>18</v>
      </c>
    </row>
    <row r="9293" spans="1:11">
      <c r="A9293" t="s">
        <v>27322</v>
      </c>
      <c r="B9293" t="s">
        <v>27323</v>
      </c>
      <c r="C9293" t="s">
        <v>27234</v>
      </c>
      <c r="D9293" t="s">
        <v>2913</v>
      </c>
      <c r="E9293" t="s">
        <v>27324</v>
      </c>
      <c r="F9293" t="s">
        <v>16</v>
      </c>
      <c r="G9293" t="s">
        <v>17</v>
      </c>
      <c r="H9293">
        <v>102</v>
      </c>
      <c r="I9293" s="5">
        <v>68</v>
      </c>
      <c r="J9293">
        <v>2</v>
      </c>
      <c r="K9293" t="s">
        <v>18</v>
      </c>
    </row>
    <row r="9294" spans="1:11">
      <c r="A9294" t="s">
        <v>27325</v>
      </c>
      <c r="B9294" t="s">
        <v>27326</v>
      </c>
      <c r="C9294" t="s">
        <v>27234</v>
      </c>
      <c r="D9294" t="s">
        <v>2913</v>
      </c>
      <c r="E9294" t="s">
        <v>27327</v>
      </c>
      <c r="F9294" t="s">
        <v>16</v>
      </c>
      <c r="G9294" t="s">
        <v>17</v>
      </c>
      <c r="H9294">
        <v>101</v>
      </c>
      <c r="I9294" s="5">
        <v>67.333333333333329</v>
      </c>
      <c r="J9294">
        <v>3</v>
      </c>
      <c r="K9294" t="s">
        <v>18</v>
      </c>
    </row>
    <row r="9295" spans="1:11">
      <c r="A9295" t="s">
        <v>27328</v>
      </c>
      <c r="B9295" t="s">
        <v>27329</v>
      </c>
      <c r="C9295" t="s">
        <v>27234</v>
      </c>
      <c r="D9295" t="s">
        <v>2913</v>
      </c>
      <c r="E9295" t="s">
        <v>27330</v>
      </c>
      <c r="F9295" t="s">
        <v>16</v>
      </c>
      <c r="G9295" t="s">
        <v>17</v>
      </c>
      <c r="H9295">
        <v>99</v>
      </c>
      <c r="I9295" s="5">
        <v>66</v>
      </c>
      <c r="J9295">
        <v>4</v>
      </c>
      <c r="K9295" t="s">
        <v>18</v>
      </c>
    </row>
    <row r="9296" spans="1:11">
      <c r="A9296" t="s">
        <v>27331</v>
      </c>
      <c r="B9296" t="s">
        <v>27332</v>
      </c>
      <c r="C9296" t="s">
        <v>27234</v>
      </c>
      <c r="D9296" t="s">
        <v>2913</v>
      </c>
      <c r="E9296" t="s">
        <v>27333</v>
      </c>
      <c r="F9296" t="s">
        <v>16</v>
      </c>
      <c r="G9296" t="s">
        <v>17</v>
      </c>
      <c r="H9296">
        <v>97.5</v>
      </c>
      <c r="I9296" s="5">
        <v>65</v>
      </c>
      <c r="J9296">
        <v>5</v>
      </c>
      <c r="K9296" t="s">
        <v>18</v>
      </c>
    </row>
    <row r="9297" spans="1:11">
      <c r="A9297" t="s">
        <v>27334</v>
      </c>
      <c r="B9297" t="s">
        <v>27335</v>
      </c>
      <c r="C9297" t="s">
        <v>27234</v>
      </c>
      <c r="D9297" t="s">
        <v>2913</v>
      </c>
      <c r="E9297" t="s">
        <v>27336</v>
      </c>
      <c r="F9297" t="s">
        <v>16</v>
      </c>
      <c r="G9297" t="s">
        <v>17</v>
      </c>
      <c r="H9297">
        <v>90</v>
      </c>
      <c r="I9297" s="5">
        <v>60</v>
      </c>
      <c r="J9297">
        <v>6</v>
      </c>
      <c r="K9297" t="s">
        <v>18</v>
      </c>
    </row>
    <row r="9298" spans="1:11">
      <c r="A9298" t="s">
        <v>27337</v>
      </c>
      <c r="B9298" t="s">
        <v>27338</v>
      </c>
      <c r="C9298" t="s">
        <v>27234</v>
      </c>
      <c r="D9298" t="s">
        <v>2913</v>
      </c>
      <c r="E9298" t="s">
        <v>27339</v>
      </c>
      <c r="F9298" t="s">
        <v>16</v>
      </c>
      <c r="G9298" t="s">
        <v>17</v>
      </c>
      <c r="H9298">
        <v>89.5</v>
      </c>
      <c r="I9298" s="5">
        <v>59.666666666666671</v>
      </c>
      <c r="J9298">
        <v>7</v>
      </c>
      <c r="K9298" t="s">
        <v>18</v>
      </c>
    </row>
    <row r="9299" spans="1:11">
      <c r="A9299" t="s">
        <v>27340</v>
      </c>
      <c r="B9299" t="s">
        <v>27341</v>
      </c>
      <c r="C9299" t="s">
        <v>27234</v>
      </c>
      <c r="D9299" t="s">
        <v>2913</v>
      </c>
      <c r="E9299" t="s">
        <v>27342</v>
      </c>
      <c r="F9299" t="s">
        <v>16</v>
      </c>
      <c r="G9299" t="s">
        <v>17</v>
      </c>
      <c r="H9299">
        <v>89</v>
      </c>
      <c r="I9299" s="5">
        <v>59.333333333333336</v>
      </c>
      <c r="J9299">
        <v>8</v>
      </c>
      <c r="K9299" t="s">
        <v>18</v>
      </c>
    </row>
    <row r="9300" spans="1:11">
      <c r="A9300" t="s">
        <v>27343</v>
      </c>
      <c r="B9300" t="s">
        <v>27344</v>
      </c>
      <c r="C9300" t="s">
        <v>27234</v>
      </c>
      <c r="D9300" t="s">
        <v>2913</v>
      </c>
      <c r="E9300" t="s">
        <v>27345</v>
      </c>
      <c r="F9300" t="s">
        <v>16</v>
      </c>
      <c r="G9300" t="s">
        <v>17</v>
      </c>
      <c r="H9300">
        <v>88</v>
      </c>
      <c r="I9300" s="5">
        <v>58.666666666666664</v>
      </c>
      <c r="J9300">
        <v>9</v>
      </c>
      <c r="K9300" t="s">
        <v>18</v>
      </c>
    </row>
    <row r="9301" spans="1:11">
      <c r="A9301" t="s">
        <v>27346</v>
      </c>
      <c r="B9301" t="s">
        <v>27347</v>
      </c>
      <c r="C9301" t="s">
        <v>27234</v>
      </c>
      <c r="D9301" t="s">
        <v>2913</v>
      </c>
      <c r="E9301" t="s">
        <v>27348</v>
      </c>
      <c r="F9301" t="s">
        <v>16</v>
      </c>
      <c r="G9301" t="s">
        <v>17</v>
      </c>
      <c r="H9301">
        <v>87.5</v>
      </c>
      <c r="I9301" s="5">
        <v>58.333333333333336</v>
      </c>
      <c r="J9301">
        <v>10</v>
      </c>
      <c r="K9301" t="s">
        <v>18</v>
      </c>
    </row>
    <row r="9302" spans="1:11">
      <c r="A9302" t="s">
        <v>27349</v>
      </c>
      <c r="B9302" t="s">
        <v>27350</v>
      </c>
      <c r="C9302" t="s">
        <v>27234</v>
      </c>
      <c r="D9302" t="s">
        <v>2913</v>
      </c>
      <c r="E9302" t="s">
        <v>27351</v>
      </c>
      <c r="F9302" t="s">
        <v>16</v>
      </c>
      <c r="G9302" t="s">
        <v>17</v>
      </c>
      <c r="H9302">
        <v>87</v>
      </c>
      <c r="I9302" s="5">
        <v>58</v>
      </c>
      <c r="J9302">
        <v>11</v>
      </c>
    </row>
    <row r="9303" spans="1:11">
      <c r="A9303" t="s">
        <v>27352</v>
      </c>
      <c r="B9303" t="s">
        <v>27353</v>
      </c>
      <c r="C9303" t="s">
        <v>27234</v>
      </c>
      <c r="D9303" t="s">
        <v>2913</v>
      </c>
      <c r="E9303" t="s">
        <v>27354</v>
      </c>
      <c r="F9303" t="s">
        <v>16</v>
      </c>
      <c r="G9303" t="s">
        <v>17</v>
      </c>
      <c r="H9303">
        <v>86.5</v>
      </c>
      <c r="I9303" s="5">
        <v>57.666666666666664</v>
      </c>
      <c r="J9303">
        <v>12</v>
      </c>
    </row>
    <row r="9304" spans="1:11">
      <c r="A9304" t="s">
        <v>27355</v>
      </c>
      <c r="B9304" t="s">
        <v>27356</v>
      </c>
      <c r="C9304" t="s">
        <v>27234</v>
      </c>
      <c r="D9304" t="s">
        <v>2913</v>
      </c>
      <c r="E9304" t="s">
        <v>27357</v>
      </c>
      <c r="F9304" t="s">
        <v>16</v>
      </c>
      <c r="G9304" t="s">
        <v>17</v>
      </c>
      <c r="H9304">
        <v>86</v>
      </c>
      <c r="I9304" s="5">
        <v>57.333333333333336</v>
      </c>
      <c r="J9304">
        <v>13</v>
      </c>
    </row>
    <row r="9305" spans="1:11">
      <c r="A9305" t="s">
        <v>27358</v>
      </c>
      <c r="B9305" t="s">
        <v>27359</v>
      </c>
      <c r="C9305" t="s">
        <v>27234</v>
      </c>
      <c r="D9305" t="s">
        <v>2913</v>
      </c>
      <c r="E9305" t="s">
        <v>27360</v>
      </c>
      <c r="F9305" t="s">
        <v>16</v>
      </c>
      <c r="G9305" t="s">
        <v>17</v>
      </c>
      <c r="H9305">
        <v>86</v>
      </c>
      <c r="I9305" s="5">
        <v>57.333333333333336</v>
      </c>
      <c r="J9305">
        <v>13</v>
      </c>
    </row>
    <row r="9306" spans="1:11">
      <c r="A9306" t="s">
        <v>27361</v>
      </c>
      <c r="B9306" t="s">
        <v>27362</v>
      </c>
      <c r="C9306" t="s">
        <v>27234</v>
      </c>
      <c r="D9306" t="s">
        <v>2913</v>
      </c>
      <c r="E9306" t="s">
        <v>27363</v>
      </c>
      <c r="F9306" t="s">
        <v>16</v>
      </c>
      <c r="G9306" t="s">
        <v>17</v>
      </c>
      <c r="H9306">
        <v>86</v>
      </c>
      <c r="I9306" s="5">
        <v>57.333333333333336</v>
      </c>
      <c r="J9306">
        <v>13</v>
      </c>
    </row>
    <row r="9307" spans="1:11">
      <c r="A9307" t="s">
        <v>27364</v>
      </c>
      <c r="B9307" t="s">
        <v>27365</v>
      </c>
      <c r="C9307" t="s">
        <v>27234</v>
      </c>
      <c r="D9307" t="s">
        <v>2913</v>
      </c>
      <c r="E9307" t="s">
        <v>27366</v>
      </c>
      <c r="F9307" t="s">
        <v>16</v>
      </c>
      <c r="G9307" t="s">
        <v>17</v>
      </c>
      <c r="H9307">
        <v>86</v>
      </c>
      <c r="I9307" s="5">
        <v>57.333333333333336</v>
      </c>
      <c r="J9307">
        <v>13</v>
      </c>
    </row>
    <row r="9308" spans="1:11">
      <c r="A9308" t="s">
        <v>27367</v>
      </c>
      <c r="B9308" t="s">
        <v>10556</v>
      </c>
      <c r="C9308" t="s">
        <v>27234</v>
      </c>
      <c r="D9308" t="s">
        <v>2913</v>
      </c>
      <c r="E9308" t="s">
        <v>27368</v>
      </c>
      <c r="F9308" t="s">
        <v>16</v>
      </c>
      <c r="G9308" t="s">
        <v>17</v>
      </c>
      <c r="H9308">
        <v>85.5</v>
      </c>
      <c r="I9308" s="5">
        <v>57</v>
      </c>
      <c r="J9308">
        <v>17</v>
      </c>
    </row>
    <row r="9309" spans="1:11">
      <c r="A9309" t="s">
        <v>27369</v>
      </c>
      <c r="B9309" t="s">
        <v>27370</v>
      </c>
      <c r="C9309" t="s">
        <v>27234</v>
      </c>
      <c r="D9309" t="s">
        <v>2913</v>
      </c>
      <c r="E9309" t="s">
        <v>27371</v>
      </c>
      <c r="F9309" t="s">
        <v>16</v>
      </c>
      <c r="G9309" t="s">
        <v>17</v>
      </c>
      <c r="H9309">
        <v>83</v>
      </c>
      <c r="I9309" s="5">
        <v>55.333333333333336</v>
      </c>
      <c r="J9309">
        <v>18</v>
      </c>
    </row>
    <row r="9310" spans="1:11">
      <c r="A9310" t="s">
        <v>27372</v>
      </c>
      <c r="B9310" t="s">
        <v>26742</v>
      </c>
      <c r="C9310" t="s">
        <v>27234</v>
      </c>
      <c r="D9310" t="s">
        <v>2913</v>
      </c>
      <c r="E9310" t="s">
        <v>27373</v>
      </c>
      <c r="F9310" t="s">
        <v>16</v>
      </c>
      <c r="G9310" t="s">
        <v>17</v>
      </c>
      <c r="H9310">
        <v>83</v>
      </c>
      <c r="I9310" s="5">
        <v>55.333333333333336</v>
      </c>
      <c r="J9310">
        <v>18</v>
      </c>
    </row>
    <row r="9311" spans="1:11">
      <c r="A9311" t="s">
        <v>27374</v>
      </c>
      <c r="B9311" t="s">
        <v>27375</v>
      </c>
      <c r="C9311" t="s">
        <v>27234</v>
      </c>
      <c r="D9311" t="s">
        <v>2913</v>
      </c>
      <c r="E9311" t="s">
        <v>27376</v>
      </c>
      <c r="F9311" t="s">
        <v>16</v>
      </c>
      <c r="G9311" t="s">
        <v>17</v>
      </c>
      <c r="H9311">
        <v>82.5</v>
      </c>
      <c r="I9311" s="5">
        <v>55</v>
      </c>
      <c r="J9311">
        <v>20</v>
      </c>
    </row>
    <row r="9312" spans="1:11">
      <c r="A9312" t="s">
        <v>27377</v>
      </c>
      <c r="B9312" t="s">
        <v>27378</v>
      </c>
      <c r="C9312" t="s">
        <v>27234</v>
      </c>
      <c r="D9312" t="s">
        <v>2913</v>
      </c>
      <c r="E9312" t="s">
        <v>27379</v>
      </c>
      <c r="F9312" t="s">
        <v>16</v>
      </c>
      <c r="G9312" t="s">
        <v>17</v>
      </c>
      <c r="H9312">
        <v>82.5</v>
      </c>
      <c r="I9312" s="5">
        <v>55</v>
      </c>
      <c r="J9312">
        <v>20</v>
      </c>
    </row>
    <row r="9313" spans="1:10">
      <c r="A9313" t="s">
        <v>27380</v>
      </c>
      <c r="B9313" t="s">
        <v>27381</v>
      </c>
      <c r="C9313" t="s">
        <v>27234</v>
      </c>
      <c r="D9313" t="s">
        <v>2913</v>
      </c>
      <c r="E9313" t="s">
        <v>27382</v>
      </c>
      <c r="F9313" t="s">
        <v>16</v>
      </c>
      <c r="G9313" t="s">
        <v>17</v>
      </c>
      <c r="H9313">
        <v>82</v>
      </c>
      <c r="I9313" s="5">
        <v>54.666666666666664</v>
      </c>
      <c r="J9313">
        <v>22</v>
      </c>
    </row>
    <row r="9314" spans="1:10">
      <c r="A9314" t="s">
        <v>27383</v>
      </c>
      <c r="B9314" t="s">
        <v>27384</v>
      </c>
      <c r="C9314" t="s">
        <v>27234</v>
      </c>
      <c r="D9314" t="s">
        <v>2913</v>
      </c>
      <c r="E9314" t="s">
        <v>27385</v>
      </c>
      <c r="F9314" t="s">
        <v>16</v>
      </c>
      <c r="G9314" t="s">
        <v>17</v>
      </c>
      <c r="H9314">
        <v>82</v>
      </c>
      <c r="I9314" s="5">
        <v>54.666666666666664</v>
      </c>
      <c r="J9314">
        <v>22</v>
      </c>
    </row>
    <row r="9315" spans="1:10">
      <c r="A9315" t="s">
        <v>27386</v>
      </c>
      <c r="B9315" t="s">
        <v>27387</v>
      </c>
      <c r="C9315" t="s">
        <v>27234</v>
      </c>
      <c r="D9315" t="s">
        <v>2913</v>
      </c>
      <c r="E9315" t="s">
        <v>27388</v>
      </c>
      <c r="F9315" t="s">
        <v>16</v>
      </c>
      <c r="G9315" t="s">
        <v>17</v>
      </c>
      <c r="H9315">
        <v>81</v>
      </c>
      <c r="I9315" s="5">
        <v>54</v>
      </c>
      <c r="J9315">
        <v>24</v>
      </c>
    </row>
    <row r="9316" spans="1:10">
      <c r="A9316" t="s">
        <v>27389</v>
      </c>
      <c r="B9316" t="s">
        <v>27390</v>
      </c>
      <c r="C9316" t="s">
        <v>27234</v>
      </c>
      <c r="D9316" t="s">
        <v>2913</v>
      </c>
      <c r="E9316" t="s">
        <v>27391</v>
      </c>
      <c r="F9316" t="s">
        <v>16</v>
      </c>
      <c r="G9316" t="s">
        <v>17</v>
      </c>
      <c r="H9316">
        <v>80.5</v>
      </c>
      <c r="I9316" s="5">
        <v>53.666666666666664</v>
      </c>
      <c r="J9316">
        <v>25</v>
      </c>
    </row>
    <row r="9317" spans="1:10">
      <c r="A9317" t="s">
        <v>27392</v>
      </c>
      <c r="B9317" t="s">
        <v>27393</v>
      </c>
      <c r="C9317" t="s">
        <v>27234</v>
      </c>
      <c r="D9317" t="s">
        <v>2913</v>
      </c>
      <c r="E9317" t="s">
        <v>27394</v>
      </c>
      <c r="F9317" t="s">
        <v>16</v>
      </c>
      <c r="G9317" t="s">
        <v>17</v>
      </c>
      <c r="H9317">
        <v>80</v>
      </c>
      <c r="I9317" s="5">
        <v>53.333333333333336</v>
      </c>
      <c r="J9317">
        <v>26</v>
      </c>
    </row>
    <row r="9318" spans="1:10">
      <c r="A9318" t="s">
        <v>27395</v>
      </c>
      <c r="B9318" t="s">
        <v>27396</v>
      </c>
      <c r="C9318" t="s">
        <v>27234</v>
      </c>
      <c r="D9318" t="s">
        <v>2913</v>
      </c>
      <c r="E9318" t="s">
        <v>27397</v>
      </c>
      <c r="F9318" t="s">
        <v>16</v>
      </c>
      <c r="G9318" t="s">
        <v>17</v>
      </c>
      <c r="H9318">
        <v>79</v>
      </c>
      <c r="I9318" s="5">
        <v>52.666666666666664</v>
      </c>
      <c r="J9318">
        <v>27</v>
      </c>
    </row>
    <row r="9319" spans="1:10">
      <c r="A9319" t="s">
        <v>27398</v>
      </c>
      <c r="B9319" t="s">
        <v>27399</v>
      </c>
      <c r="C9319" t="s">
        <v>27234</v>
      </c>
      <c r="D9319" t="s">
        <v>2913</v>
      </c>
      <c r="E9319" t="s">
        <v>27400</v>
      </c>
      <c r="F9319" t="s">
        <v>16</v>
      </c>
      <c r="G9319" t="s">
        <v>17</v>
      </c>
      <c r="H9319">
        <v>78.5</v>
      </c>
      <c r="I9319" s="5">
        <v>52.333333333333329</v>
      </c>
      <c r="J9319">
        <v>28</v>
      </c>
    </row>
    <row r="9320" spans="1:10">
      <c r="A9320" t="s">
        <v>27401</v>
      </c>
      <c r="B9320" t="s">
        <v>27402</v>
      </c>
      <c r="C9320" t="s">
        <v>27234</v>
      </c>
      <c r="D9320" t="s">
        <v>2913</v>
      </c>
      <c r="E9320" t="s">
        <v>27403</v>
      </c>
      <c r="F9320" t="s">
        <v>16</v>
      </c>
      <c r="G9320" t="s">
        <v>17</v>
      </c>
      <c r="H9320">
        <v>78.5</v>
      </c>
      <c r="I9320" s="5">
        <v>52.333333333333329</v>
      </c>
      <c r="J9320">
        <v>28</v>
      </c>
    </row>
    <row r="9321" spans="1:10">
      <c r="A9321" t="s">
        <v>27404</v>
      </c>
      <c r="B9321" t="s">
        <v>27405</v>
      </c>
      <c r="C9321" t="s">
        <v>27234</v>
      </c>
      <c r="D9321" t="s">
        <v>2913</v>
      </c>
      <c r="E9321" t="s">
        <v>27406</v>
      </c>
      <c r="F9321" t="s">
        <v>16</v>
      </c>
      <c r="G9321" t="s">
        <v>17</v>
      </c>
      <c r="H9321">
        <v>77.5</v>
      </c>
      <c r="I9321" s="5">
        <v>51.666666666666671</v>
      </c>
      <c r="J9321">
        <v>30</v>
      </c>
    </row>
    <row r="9322" spans="1:10">
      <c r="A9322" t="s">
        <v>27407</v>
      </c>
      <c r="B9322" t="s">
        <v>27408</v>
      </c>
      <c r="C9322" t="s">
        <v>27234</v>
      </c>
      <c r="D9322" t="s">
        <v>2913</v>
      </c>
      <c r="E9322" t="s">
        <v>27409</v>
      </c>
      <c r="F9322" t="s">
        <v>16</v>
      </c>
      <c r="G9322" t="s">
        <v>17</v>
      </c>
      <c r="H9322">
        <v>77</v>
      </c>
      <c r="I9322" s="5">
        <v>51.333333333333329</v>
      </c>
      <c r="J9322">
        <v>31</v>
      </c>
    </row>
    <row r="9323" spans="1:10">
      <c r="A9323" t="s">
        <v>27410</v>
      </c>
      <c r="B9323" t="s">
        <v>27411</v>
      </c>
      <c r="C9323" t="s">
        <v>27234</v>
      </c>
      <c r="D9323" t="s">
        <v>2913</v>
      </c>
      <c r="E9323" t="s">
        <v>27412</v>
      </c>
      <c r="F9323" t="s">
        <v>16</v>
      </c>
      <c r="G9323" t="s">
        <v>17</v>
      </c>
      <c r="H9323">
        <v>76.5</v>
      </c>
      <c r="I9323" s="5">
        <v>51</v>
      </c>
      <c r="J9323">
        <v>32</v>
      </c>
    </row>
    <row r="9324" spans="1:10">
      <c r="A9324" t="s">
        <v>27413</v>
      </c>
      <c r="B9324" t="s">
        <v>27414</v>
      </c>
      <c r="C9324" t="s">
        <v>27234</v>
      </c>
      <c r="D9324" t="s">
        <v>2913</v>
      </c>
      <c r="E9324" t="s">
        <v>27415</v>
      </c>
      <c r="F9324" t="s">
        <v>16</v>
      </c>
      <c r="G9324" t="s">
        <v>17</v>
      </c>
      <c r="H9324">
        <v>76</v>
      </c>
      <c r="I9324" s="5">
        <v>50.666666666666671</v>
      </c>
      <c r="J9324">
        <v>33</v>
      </c>
    </row>
    <row r="9325" spans="1:10">
      <c r="A9325" t="s">
        <v>27416</v>
      </c>
      <c r="B9325" t="s">
        <v>27417</v>
      </c>
      <c r="C9325" t="s">
        <v>27234</v>
      </c>
      <c r="D9325" t="s">
        <v>2913</v>
      </c>
      <c r="E9325" t="s">
        <v>27418</v>
      </c>
      <c r="F9325" t="s">
        <v>16</v>
      </c>
      <c r="G9325" t="s">
        <v>17</v>
      </c>
      <c r="H9325">
        <v>75.5</v>
      </c>
      <c r="I9325" s="5">
        <v>50.333333333333329</v>
      </c>
      <c r="J9325">
        <v>34</v>
      </c>
    </row>
    <row r="9326" spans="1:10">
      <c r="A9326" t="s">
        <v>27419</v>
      </c>
      <c r="B9326" t="s">
        <v>8023</v>
      </c>
      <c r="C9326" t="s">
        <v>27234</v>
      </c>
      <c r="D9326" t="s">
        <v>2913</v>
      </c>
      <c r="E9326" t="s">
        <v>27420</v>
      </c>
      <c r="F9326" t="s">
        <v>16</v>
      </c>
      <c r="G9326" t="s">
        <v>17</v>
      </c>
      <c r="H9326">
        <v>75.5</v>
      </c>
      <c r="I9326" s="5">
        <v>50.333333333333329</v>
      </c>
      <c r="J9326">
        <v>34</v>
      </c>
    </row>
    <row r="9327" spans="1:10">
      <c r="A9327" t="s">
        <v>27421</v>
      </c>
      <c r="B9327" t="s">
        <v>27422</v>
      </c>
      <c r="C9327" t="s">
        <v>27234</v>
      </c>
      <c r="D9327" t="s">
        <v>2913</v>
      </c>
      <c r="E9327" t="s">
        <v>27423</v>
      </c>
      <c r="F9327" t="s">
        <v>16</v>
      </c>
      <c r="G9327" t="s">
        <v>17</v>
      </c>
      <c r="H9327">
        <v>75</v>
      </c>
      <c r="I9327" s="5">
        <v>50</v>
      </c>
      <c r="J9327">
        <v>36</v>
      </c>
    </row>
    <row r="9328" spans="1:10">
      <c r="A9328" t="s">
        <v>27424</v>
      </c>
      <c r="B9328" t="s">
        <v>27425</v>
      </c>
      <c r="C9328" t="s">
        <v>27234</v>
      </c>
      <c r="D9328" t="s">
        <v>2913</v>
      </c>
      <c r="E9328" t="s">
        <v>27426</v>
      </c>
      <c r="F9328" t="s">
        <v>16</v>
      </c>
      <c r="G9328" t="s">
        <v>17</v>
      </c>
      <c r="H9328">
        <v>74.5</v>
      </c>
      <c r="I9328" s="5">
        <v>49.666666666666664</v>
      </c>
      <c r="J9328">
        <v>37</v>
      </c>
    </row>
    <row r="9329" spans="1:10">
      <c r="A9329" t="s">
        <v>27427</v>
      </c>
      <c r="B9329" t="s">
        <v>5101</v>
      </c>
      <c r="C9329" t="s">
        <v>27234</v>
      </c>
      <c r="D9329" t="s">
        <v>2913</v>
      </c>
      <c r="E9329" t="s">
        <v>27428</v>
      </c>
      <c r="F9329" t="s">
        <v>16</v>
      </c>
      <c r="G9329" t="s">
        <v>17</v>
      </c>
      <c r="H9329">
        <v>74.5</v>
      </c>
      <c r="I9329" s="5">
        <v>49.666666666666664</v>
      </c>
      <c r="J9329">
        <v>37</v>
      </c>
    </row>
    <row r="9330" spans="1:10">
      <c r="A9330" t="s">
        <v>27429</v>
      </c>
      <c r="B9330" t="s">
        <v>27430</v>
      </c>
      <c r="C9330" t="s">
        <v>27234</v>
      </c>
      <c r="D9330" t="s">
        <v>2913</v>
      </c>
      <c r="E9330" t="s">
        <v>27431</v>
      </c>
      <c r="F9330" t="s">
        <v>16</v>
      </c>
      <c r="G9330" t="s">
        <v>17</v>
      </c>
      <c r="H9330">
        <v>74.5</v>
      </c>
      <c r="I9330" s="5">
        <v>49.666666666666664</v>
      </c>
      <c r="J9330">
        <v>37</v>
      </c>
    </row>
    <row r="9331" spans="1:10">
      <c r="A9331" t="s">
        <v>27432</v>
      </c>
      <c r="B9331" t="s">
        <v>27433</v>
      </c>
      <c r="C9331" t="s">
        <v>27234</v>
      </c>
      <c r="D9331" t="s">
        <v>2913</v>
      </c>
      <c r="E9331" t="s">
        <v>27434</v>
      </c>
      <c r="F9331" t="s">
        <v>16</v>
      </c>
      <c r="G9331" t="s">
        <v>17</v>
      </c>
      <c r="H9331">
        <v>73.5</v>
      </c>
      <c r="I9331" s="5">
        <v>49</v>
      </c>
      <c r="J9331">
        <v>40</v>
      </c>
    </row>
    <row r="9332" spans="1:10">
      <c r="A9332" t="s">
        <v>27435</v>
      </c>
      <c r="B9332" t="s">
        <v>27436</v>
      </c>
      <c r="C9332" t="s">
        <v>27234</v>
      </c>
      <c r="D9332" t="s">
        <v>2913</v>
      </c>
      <c r="E9332" t="s">
        <v>27437</v>
      </c>
      <c r="F9332" t="s">
        <v>16</v>
      </c>
      <c r="G9332" t="s">
        <v>17</v>
      </c>
      <c r="H9332">
        <v>72.5</v>
      </c>
      <c r="I9332" s="5">
        <v>48.333333333333336</v>
      </c>
      <c r="J9332">
        <v>41</v>
      </c>
    </row>
    <row r="9333" spans="1:10">
      <c r="A9333" t="s">
        <v>27438</v>
      </c>
      <c r="B9333" t="s">
        <v>27439</v>
      </c>
      <c r="C9333" t="s">
        <v>27234</v>
      </c>
      <c r="D9333" t="s">
        <v>2913</v>
      </c>
      <c r="E9333" t="s">
        <v>27440</v>
      </c>
      <c r="F9333" t="s">
        <v>16</v>
      </c>
      <c r="G9333" t="s">
        <v>17</v>
      </c>
      <c r="H9333">
        <v>71.5</v>
      </c>
      <c r="I9333" s="5">
        <v>47.666666666666671</v>
      </c>
      <c r="J9333">
        <v>42</v>
      </c>
    </row>
    <row r="9334" spans="1:10">
      <c r="A9334" t="s">
        <v>27441</v>
      </c>
      <c r="B9334" t="s">
        <v>27442</v>
      </c>
      <c r="C9334" t="s">
        <v>27234</v>
      </c>
      <c r="D9334" t="s">
        <v>2913</v>
      </c>
      <c r="E9334" t="s">
        <v>27443</v>
      </c>
      <c r="F9334" t="s">
        <v>16</v>
      </c>
      <c r="G9334" t="s">
        <v>17</v>
      </c>
      <c r="H9334">
        <v>71.5</v>
      </c>
      <c r="I9334" s="5">
        <v>47.666666666666671</v>
      </c>
      <c r="J9334">
        <v>42</v>
      </c>
    </row>
    <row r="9335" spans="1:10">
      <c r="A9335" t="s">
        <v>27444</v>
      </c>
      <c r="B9335" t="s">
        <v>27445</v>
      </c>
      <c r="C9335" t="s">
        <v>27234</v>
      </c>
      <c r="D9335" t="s">
        <v>2913</v>
      </c>
      <c r="E9335" t="s">
        <v>27446</v>
      </c>
      <c r="F9335" t="s">
        <v>16</v>
      </c>
      <c r="G9335" t="s">
        <v>17</v>
      </c>
      <c r="H9335">
        <v>71</v>
      </c>
      <c r="I9335" s="5">
        <v>47.333333333333336</v>
      </c>
      <c r="J9335">
        <v>44</v>
      </c>
    </row>
    <row r="9336" spans="1:10">
      <c r="A9336" t="s">
        <v>27447</v>
      </c>
      <c r="B9336" t="s">
        <v>27448</v>
      </c>
      <c r="C9336" t="s">
        <v>27234</v>
      </c>
      <c r="D9336" t="s">
        <v>2913</v>
      </c>
      <c r="E9336" t="s">
        <v>27449</v>
      </c>
      <c r="F9336" t="s">
        <v>16</v>
      </c>
      <c r="G9336" t="s">
        <v>17</v>
      </c>
      <c r="H9336">
        <v>70</v>
      </c>
      <c r="I9336" s="5">
        <v>46.666666666666664</v>
      </c>
      <c r="J9336">
        <v>45</v>
      </c>
    </row>
    <row r="9337" spans="1:10">
      <c r="A9337" t="s">
        <v>27450</v>
      </c>
      <c r="B9337" t="s">
        <v>7830</v>
      </c>
      <c r="C9337" t="s">
        <v>27234</v>
      </c>
      <c r="D9337" t="s">
        <v>2913</v>
      </c>
      <c r="E9337" t="s">
        <v>27451</v>
      </c>
      <c r="F9337" t="s">
        <v>16</v>
      </c>
      <c r="G9337" t="s">
        <v>17</v>
      </c>
      <c r="H9337">
        <v>69.5</v>
      </c>
      <c r="I9337" s="5">
        <v>46.333333333333329</v>
      </c>
      <c r="J9337">
        <v>46</v>
      </c>
    </row>
    <row r="9338" spans="1:10">
      <c r="A9338" t="s">
        <v>27452</v>
      </c>
      <c r="B9338" t="s">
        <v>27453</v>
      </c>
      <c r="C9338" t="s">
        <v>27234</v>
      </c>
      <c r="D9338" t="s">
        <v>2913</v>
      </c>
      <c r="E9338" t="s">
        <v>27454</v>
      </c>
      <c r="F9338" t="s">
        <v>16</v>
      </c>
      <c r="G9338" t="s">
        <v>17</v>
      </c>
      <c r="H9338">
        <v>69.5</v>
      </c>
      <c r="I9338" s="5">
        <v>46.333333333333329</v>
      </c>
      <c r="J9338">
        <v>46</v>
      </c>
    </row>
    <row r="9339" spans="1:10">
      <c r="A9339" t="s">
        <v>27455</v>
      </c>
      <c r="B9339" t="s">
        <v>27456</v>
      </c>
      <c r="C9339" t="s">
        <v>27234</v>
      </c>
      <c r="D9339" t="s">
        <v>2913</v>
      </c>
      <c r="E9339" t="s">
        <v>27457</v>
      </c>
      <c r="F9339" t="s">
        <v>16</v>
      </c>
      <c r="G9339" t="s">
        <v>17</v>
      </c>
      <c r="H9339">
        <v>69</v>
      </c>
      <c r="I9339" s="5">
        <v>46</v>
      </c>
      <c r="J9339">
        <v>48</v>
      </c>
    </row>
    <row r="9340" spans="1:10">
      <c r="A9340" t="s">
        <v>27458</v>
      </c>
      <c r="B9340" t="s">
        <v>27459</v>
      </c>
      <c r="C9340" t="s">
        <v>27234</v>
      </c>
      <c r="D9340" t="s">
        <v>2913</v>
      </c>
      <c r="E9340" t="s">
        <v>27460</v>
      </c>
      <c r="F9340" t="s">
        <v>16</v>
      </c>
      <c r="G9340" t="s">
        <v>17</v>
      </c>
      <c r="H9340">
        <v>69</v>
      </c>
      <c r="I9340" s="5">
        <v>46</v>
      </c>
      <c r="J9340">
        <v>48</v>
      </c>
    </row>
    <row r="9341" spans="1:10">
      <c r="A9341" t="s">
        <v>27461</v>
      </c>
      <c r="B9341" t="s">
        <v>27462</v>
      </c>
      <c r="C9341" t="s">
        <v>27234</v>
      </c>
      <c r="D9341" t="s">
        <v>2913</v>
      </c>
      <c r="E9341" t="s">
        <v>27463</v>
      </c>
      <c r="F9341" t="s">
        <v>16</v>
      </c>
      <c r="G9341" t="s">
        <v>17</v>
      </c>
      <c r="H9341">
        <v>68.5</v>
      </c>
      <c r="I9341" s="5">
        <v>45.666666666666664</v>
      </c>
      <c r="J9341">
        <v>50</v>
      </c>
    </row>
    <row r="9342" spans="1:10">
      <c r="A9342" t="s">
        <v>27464</v>
      </c>
      <c r="B9342" t="s">
        <v>27465</v>
      </c>
      <c r="C9342" t="s">
        <v>27234</v>
      </c>
      <c r="D9342" t="s">
        <v>2913</v>
      </c>
      <c r="E9342" t="s">
        <v>27466</v>
      </c>
      <c r="F9342" t="s">
        <v>16</v>
      </c>
      <c r="G9342" t="s">
        <v>17</v>
      </c>
      <c r="H9342">
        <v>67.5</v>
      </c>
      <c r="I9342" s="5">
        <v>45</v>
      </c>
      <c r="J9342">
        <v>51</v>
      </c>
    </row>
    <row r="9343" spans="1:10">
      <c r="A9343" t="s">
        <v>27467</v>
      </c>
      <c r="B9343" t="s">
        <v>27468</v>
      </c>
      <c r="C9343" t="s">
        <v>27234</v>
      </c>
      <c r="D9343" t="s">
        <v>2913</v>
      </c>
      <c r="E9343" t="s">
        <v>27469</v>
      </c>
      <c r="F9343" t="s">
        <v>16</v>
      </c>
      <c r="G9343" t="s">
        <v>17</v>
      </c>
      <c r="H9343">
        <v>67</v>
      </c>
      <c r="I9343" s="5">
        <v>44.666666666666664</v>
      </c>
      <c r="J9343">
        <v>52</v>
      </c>
    </row>
    <row r="9344" spans="1:10">
      <c r="A9344" t="s">
        <v>27470</v>
      </c>
      <c r="B9344" t="s">
        <v>27471</v>
      </c>
      <c r="C9344" t="s">
        <v>27234</v>
      </c>
      <c r="D9344" t="s">
        <v>2913</v>
      </c>
      <c r="E9344" t="s">
        <v>27472</v>
      </c>
      <c r="F9344" t="s">
        <v>16</v>
      </c>
      <c r="G9344" t="s">
        <v>17</v>
      </c>
      <c r="H9344">
        <v>67</v>
      </c>
      <c r="I9344" s="5">
        <v>44.666666666666664</v>
      </c>
      <c r="J9344">
        <v>52</v>
      </c>
    </row>
    <row r="9345" spans="1:10">
      <c r="A9345" t="s">
        <v>27473</v>
      </c>
      <c r="B9345" t="s">
        <v>27474</v>
      </c>
      <c r="C9345" t="s">
        <v>27234</v>
      </c>
      <c r="D9345" t="s">
        <v>2913</v>
      </c>
      <c r="E9345" t="s">
        <v>27475</v>
      </c>
      <c r="F9345" t="s">
        <v>16</v>
      </c>
      <c r="G9345" t="s">
        <v>17</v>
      </c>
      <c r="H9345">
        <v>66</v>
      </c>
      <c r="I9345" s="5">
        <v>44</v>
      </c>
      <c r="J9345">
        <v>54</v>
      </c>
    </row>
    <row r="9346" spans="1:10">
      <c r="A9346" t="s">
        <v>27476</v>
      </c>
      <c r="B9346" t="s">
        <v>27477</v>
      </c>
      <c r="C9346" t="s">
        <v>27234</v>
      </c>
      <c r="D9346" t="s">
        <v>2913</v>
      </c>
      <c r="E9346" t="s">
        <v>27478</v>
      </c>
      <c r="F9346" t="s">
        <v>16</v>
      </c>
      <c r="G9346" t="s">
        <v>17</v>
      </c>
      <c r="H9346">
        <v>65.5</v>
      </c>
      <c r="I9346" s="5">
        <v>43.666666666666664</v>
      </c>
      <c r="J9346">
        <v>55</v>
      </c>
    </row>
    <row r="9347" spans="1:10">
      <c r="A9347" t="s">
        <v>27479</v>
      </c>
      <c r="B9347" t="s">
        <v>27480</v>
      </c>
      <c r="C9347" t="s">
        <v>27234</v>
      </c>
      <c r="D9347" t="s">
        <v>2913</v>
      </c>
      <c r="E9347" t="s">
        <v>27481</v>
      </c>
      <c r="F9347" t="s">
        <v>16</v>
      </c>
      <c r="G9347" t="s">
        <v>17</v>
      </c>
      <c r="H9347">
        <v>65.5</v>
      </c>
      <c r="I9347" s="5">
        <v>43.666666666666664</v>
      </c>
      <c r="J9347">
        <v>55</v>
      </c>
    </row>
    <row r="9348" spans="1:10">
      <c r="A9348" t="s">
        <v>27482</v>
      </c>
      <c r="B9348" t="s">
        <v>12837</v>
      </c>
      <c r="C9348" t="s">
        <v>27234</v>
      </c>
      <c r="D9348" t="s">
        <v>2913</v>
      </c>
      <c r="E9348" t="s">
        <v>27483</v>
      </c>
      <c r="F9348" t="s">
        <v>16</v>
      </c>
      <c r="G9348" t="s">
        <v>17</v>
      </c>
      <c r="H9348">
        <v>64</v>
      </c>
      <c r="I9348" s="5">
        <v>42.666666666666671</v>
      </c>
      <c r="J9348">
        <v>57</v>
      </c>
    </row>
    <row r="9349" spans="1:10">
      <c r="A9349" t="s">
        <v>27484</v>
      </c>
      <c r="B9349" t="s">
        <v>27485</v>
      </c>
      <c r="C9349" t="s">
        <v>27234</v>
      </c>
      <c r="D9349" t="s">
        <v>2913</v>
      </c>
      <c r="E9349" t="s">
        <v>27486</v>
      </c>
      <c r="F9349" t="s">
        <v>16</v>
      </c>
      <c r="G9349" t="s">
        <v>17</v>
      </c>
      <c r="H9349">
        <v>63</v>
      </c>
      <c r="I9349" s="5">
        <v>42</v>
      </c>
      <c r="J9349">
        <v>58</v>
      </c>
    </row>
    <row r="9350" spans="1:10">
      <c r="A9350" t="s">
        <v>27487</v>
      </c>
      <c r="B9350" t="s">
        <v>27488</v>
      </c>
      <c r="C9350" t="s">
        <v>27234</v>
      </c>
      <c r="D9350" t="s">
        <v>2913</v>
      </c>
      <c r="E9350" t="s">
        <v>27489</v>
      </c>
      <c r="F9350" t="s">
        <v>16</v>
      </c>
      <c r="G9350" t="s">
        <v>17</v>
      </c>
      <c r="H9350">
        <v>62.5</v>
      </c>
      <c r="I9350" s="5">
        <v>41.666666666666671</v>
      </c>
      <c r="J9350">
        <v>59</v>
      </c>
    </row>
    <row r="9351" spans="1:10">
      <c r="A9351" t="s">
        <v>27490</v>
      </c>
      <c r="B9351" t="s">
        <v>27491</v>
      </c>
      <c r="C9351" t="s">
        <v>27234</v>
      </c>
      <c r="D9351" t="s">
        <v>2913</v>
      </c>
      <c r="E9351" t="s">
        <v>27492</v>
      </c>
      <c r="F9351" t="s">
        <v>16</v>
      </c>
      <c r="G9351" t="s">
        <v>17</v>
      </c>
      <c r="H9351">
        <v>62.5</v>
      </c>
      <c r="I9351" s="5">
        <v>41.666666666666671</v>
      </c>
      <c r="J9351">
        <v>59</v>
      </c>
    </row>
    <row r="9352" spans="1:10">
      <c r="A9352" t="s">
        <v>27493</v>
      </c>
      <c r="B9352" t="s">
        <v>27494</v>
      </c>
      <c r="C9352" t="s">
        <v>27234</v>
      </c>
      <c r="D9352" t="s">
        <v>2913</v>
      </c>
      <c r="E9352" t="s">
        <v>27495</v>
      </c>
      <c r="F9352" t="s">
        <v>16</v>
      </c>
      <c r="G9352" t="s">
        <v>17</v>
      </c>
      <c r="H9352">
        <v>62.5</v>
      </c>
      <c r="I9352" s="5">
        <v>41.666666666666671</v>
      </c>
      <c r="J9352">
        <v>59</v>
      </c>
    </row>
    <row r="9353" spans="1:10">
      <c r="A9353" t="s">
        <v>27496</v>
      </c>
      <c r="B9353" t="s">
        <v>27497</v>
      </c>
      <c r="C9353" t="s">
        <v>27234</v>
      </c>
      <c r="D9353" t="s">
        <v>2913</v>
      </c>
      <c r="E9353" t="s">
        <v>27498</v>
      </c>
      <c r="F9353" t="s">
        <v>16</v>
      </c>
      <c r="G9353" t="s">
        <v>17</v>
      </c>
      <c r="H9353">
        <v>61.5</v>
      </c>
      <c r="I9353" s="5">
        <v>41</v>
      </c>
      <c r="J9353">
        <v>62</v>
      </c>
    </row>
    <row r="9354" spans="1:10">
      <c r="A9354" t="s">
        <v>27499</v>
      </c>
      <c r="B9354" t="s">
        <v>27500</v>
      </c>
      <c r="C9354" t="s">
        <v>27234</v>
      </c>
      <c r="D9354" t="s">
        <v>2913</v>
      </c>
      <c r="E9354" t="s">
        <v>27501</v>
      </c>
      <c r="F9354" t="s">
        <v>16</v>
      </c>
      <c r="G9354" t="s">
        <v>17</v>
      </c>
      <c r="H9354">
        <v>61</v>
      </c>
      <c r="I9354" s="5">
        <v>40.666666666666664</v>
      </c>
      <c r="J9354">
        <v>63</v>
      </c>
    </row>
    <row r="9355" spans="1:10">
      <c r="A9355" t="s">
        <v>27502</v>
      </c>
      <c r="B9355" t="s">
        <v>27503</v>
      </c>
      <c r="C9355" t="s">
        <v>27234</v>
      </c>
      <c r="D9355" t="s">
        <v>2913</v>
      </c>
      <c r="E9355" t="s">
        <v>27504</v>
      </c>
      <c r="F9355" t="s">
        <v>16</v>
      </c>
      <c r="G9355" t="s">
        <v>17</v>
      </c>
      <c r="H9355">
        <v>61</v>
      </c>
      <c r="I9355" s="5">
        <v>40.666666666666664</v>
      </c>
      <c r="J9355">
        <v>63</v>
      </c>
    </row>
    <row r="9356" spans="1:10">
      <c r="A9356" t="s">
        <v>27505</v>
      </c>
      <c r="B9356" t="s">
        <v>27506</v>
      </c>
      <c r="C9356" t="s">
        <v>27234</v>
      </c>
      <c r="D9356" t="s">
        <v>2913</v>
      </c>
      <c r="E9356" t="s">
        <v>27507</v>
      </c>
      <c r="F9356" t="s">
        <v>16</v>
      </c>
      <c r="G9356" t="s">
        <v>17</v>
      </c>
      <c r="H9356">
        <v>61</v>
      </c>
      <c r="I9356" s="5">
        <v>40.666666666666664</v>
      </c>
      <c r="J9356">
        <v>63</v>
      </c>
    </row>
    <row r="9357" spans="1:10">
      <c r="A9357" t="s">
        <v>27508</v>
      </c>
      <c r="B9357" t="s">
        <v>27509</v>
      </c>
      <c r="C9357" t="s">
        <v>27234</v>
      </c>
      <c r="D9357" t="s">
        <v>2913</v>
      </c>
      <c r="E9357" t="s">
        <v>27510</v>
      </c>
      <c r="F9357" t="s">
        <v>16</v>
      </c>
      <c r="G9357" t="s">
        <v>17</v>
      </c>
      <c r="H9357">
        <v>58.5</v>
      </c>
      <c r="I9357" s="5">
        <v>39</v>
      </c>
      <c r="J9357">
        <v>66</v>
      </c>
    </row>
    <row r="9358" spans="1:10">
      <c r="A9358" t="s">
        <v>27511</v>
      </c>
      <c r="B9358" t="s">
        <v>27512</v>
      </c>
      <c r="C9358" t="s">
        <v>27234</v>
      </c>
      <c r="D9358" t="s">
        <v>2913</v>
      </c>
      <c r="E9358" t="s">
        <v>27513</v>
      </c>
      <c r="F9358" t="s">
        <v>16</v>
      </c>
      <c r="G9358" t="s">
        <v>17</v>
      </c>
      <c r="H9358">
        <v>57</v>
      </c>
      <c r="I9358" s="5">
        <v>38</v>
      </c>
      <c r="J9358">
        <v>67</v>
      </c>
    </row>
    <row r="9359" spans="1:10">
      <c r="A9359" t="s">
        <v>27514</v>
      </c>
      <c r="B9359" t="s">
        <v>27515</v>
      </c>
      <c r="C9359" t="s">
        <v>27234</v>
      </c>
      <c r="D9359" t="s">
        <v>2913</v>
      </c>
      <c r="E9359" t="s">
        <v>27516</v>
      </c>
      <c r="F9359" t="s">
        <v>16</v>
      </c>
      <c r="G9359" t="s">
        <v>17</v>
      </c>
      <c r="H9359">
        <v>57</v>
      </c>
      <c r="I9359" s="5">
        <v>38</v>
      </c>
      <c r="J9359">
        <v>67</v>
      </c>
    </row>
    <row r="9360" spans="1:10">
      <c r="A9360" t="s">
        <v>27517</v>
      </c>
      <c r="B9360" t="s">
        <v>14426</v>
      </c>
      <c r="C9360" t="s">
        <v>27234</v>
      </c>
      <c r="D9360" t="s">
        <v>2913</v>
      </c>
      <c r="E9360" t="s">
        <v>27518</v>
      </c>
      <c r="F9360" t="s">
        <v>16</v>
      </c>
      <c r="G9360" t="s">
        <v>17</v>
      </c>
      <c r="H9360">
        <v>56.5</v>
      </c>
      <c r="I9360" s="5">
        <v>37.666666666666664</v>
      </c>
      <c r="J9360">
        <v>69</v>
      </c>
    </row>
    <row r="9361" spans="1:10">
      <c r="A9361" t="s">
        <v>27519</v>
      </c>
      <c r="B9361" t="s">
        <v>27520</v>
      </c>
      <c r="C9361" t="s">
        <v>27234</v>
      </c>
      <c r="D9361" t="s">
        <v>2913</v>
      </c>
      <c r="E9361" t="s">
        <v>27521</v>
      </c>
      <c r="F9361" t="s">
        <v>16</v>
      </c>
      <c r="G9361" t="s">
        <v>17</v>
      </c>
      <c r="H9361">
        <v>56</v>
      </c>
      <c r="I9361" s="5">
        <v>37.333333333333336</v>
      </c>
      <c r="J9361">
        <v>70</v>
      </c>
    </row>
    <row r="9362" spans="1:10">
      <c r="A9362" t="s">
        <v>27522</v>
      </c>
      <c r="B9362" t="s">
        <v>27523</v>
      </c>
      <c r="C9362" t="s">
        <v>27234</v>
      </c>
      <c r="D9362" t="s">
        <v>2913</v>
      </c>
      <c r="E9362" t="s">
        <v>27524</v>
      </c>
      <c r="F9362" t="s">
        <v>16</v>
      </c>
      <c r="G9362" t="s">
        <v>17</v>
      </c>
      <c r="H9362">
        <v>56</v>
      </c>
      <c r="I9362" s="5">
        <v>37.333333333333336</v>
      </c>
      <c r="J9362">
        <v>70</v>
      </c>
    </row>
    <row r="9363" spans="1:10">
      <c r="A9363" t="s">
        <v>27525</v>
      </c>
      <c r="B9363" t="s">
        <v>27526</v>
      </c>
      <c r="C9363" t="s">
        <v>27234</v>
      </c>
      <c r="D9363" t="s">
        <v>2913</v>
      </c>
      <c r="E9363" t="s">
        <v>27527</v>
      </c>
      <c r="F9363" t="s">
        <v>16</v>
      </c>
      <c r="G9363" t="s">
        <v>17</v>
      </c>
      <c r="H9363">
        <v>55.5</v>
      </c>
      <c r="I9363" s="5">
        <v>37</v>
      </c>
      <c r="J9363">
        <v>72</v>
      </c>
    </row>
    <row r="9364" spans="1:10">
      <c r="A9364" t="s">
        <v>27528</v>
      </c>
      <c r="B9364" t="s">
        <v>23807</v>
      </c>
      <c r="C9364" t="s">
        <v>27234</v>
      </c>
      <c r="D9364" t="s">
        <v>2913</v>
      </c>
      <c r="E9364" t="s">
        <v>27529</v>
      </c>
      <c r="F9364" t="s">
        <v>16</v>
      </c>
      <c r="G9364" t="s">
        <v>17</v>
      </c>
      <c r="H9364">
        <v>54.5</v>
      </c>
      <c r="I9364" s="5">
        <v>36.333333333333336</v>
      </c>
      <c r="J9364">
        <v>73</v>
      </c>
    </row>
    <row r="9365" spans="1:10">
      <c r="A9365" t="s">
        <v>27530</v>
      </c>
      <c r="B9365" t="s">
        <v>27531</v>
      </c>
      <c r="C9365" t="s">
        <v>27234</v>
      </c>
      <c r="D9365" t="s">
        <v>2913</v>
      </c>
      <c r="E9365" t="s">
        <v>27532</v>
      </c>
      <c r="F9365" t="s">
        <v>16</v>
      </c>
      <c r="G9365" t="s">
        <v>17</v>
      </c>
      <c r="H9365">
        <v>52</v>
      </c>
      <c r="I9365" s="5">
        <v>34.666666666666671</v>
      </c>
      <c r="J9365">
        <v>74</v>
      </c>
    </row>
    <row r="9366" spans="1:10">
      <c r="A9366" t="s">
        <v>27533</v>
      </c>
      <c r="B9366" t="s">
        <v>27534</v>
      </c>
      <c r="C9366" t="s">
        <v>27234</v>
      </c>
      <c r="D9366" t="s">
        <v>2913</v>
      </c>
      <c r="E9366" t="s">
        <v>27535</v>
      </c>
      <c r="F9366" t="s">
        <v>16</v>
      </c>
      <c r="G9366" t="s">
        <v>17</v>
      </c>
      <c r="H9366">
        <v>48.5</v>
      </c>
      <c r="I9366" s="5">
        <v>32.333333333333329</v>
      </c>
      <c r="J9366">
        <v>75</v>
      </c>
    </row>
    <row r="9367" spans="1:10">
      <c r="A9367" t="s">
        <v>27536</v>
      </c>
      <c r="B9367" t="s">
        <v>27537</v>
      </c>
      <c r="C9367" t="s">
        <v>27234</v>
      </c>
      <c r="D9367" t="s">
        <v>2913</v>
      </c>
      <c r="E9367" t="s">
        <v>27538</v>
      </c>
      <c r="F9367" t="s">
        <v>16</v>
      </c>
      <c r="G9367" t="s">
        <v>17</v>
      </c>
      <c r="H9367">
        <v>47</v>
      </c>
      <c r="I9367" s="5">
        <v>31.333333333333336</v>
      </c>
      <c r="J9367">
        <v>76</v>
      </c>
    </row>
    <row r="9368" spans="1:10">
      <c r="A9368" t="s">
        <v>27539</v>
      </c>
      <c r="B9368" t="s">
        <v>27540</v>
      </c>
      <c r="C9368" t="s">
        <v>27234</v>
      </c>
      <c r="D9368" t="s">
        <v>2913</v>
      </c>
      <c r="E9368" t="s">
        <v>27541</v>
      </c>
      <c r="F9368" t="s">
        <v>16</v>
      </c>
      <c r="G9368" t="s">
        <v>17</v>
      </c>
      <c r="H9368">
        <v>43</v>
      </c>
      <c r="I9368" s="5">
        <v>28.666666666666668</v>
      </c>
      <c r="J9368">
        <v>77</v>
      </c>
    </row>
    <row r="9369" spans="1:10">
      <c r="A9369" t="s">
        <v>27542</v>
      </c>
      <c r="B9369" t="s">
        <v>27543</v>
      </c>
      <c r="C9369" t="s">
        <v>27234</v>
      </c>
      <c r="D9369" t="s">
        <v>2913</v>
      </c>
      <c r="E9369" t="s">
        <v>27544</v>
      </c>
      <c r="F9369" t="s">
        <v>340</v>
      </c>
      <c r="G9369" t="s">
        <v>17</v>
      </c>
      <c r="H9369">
        <v>-1</v>
      </c>
      <c r="I9369">
        <v>-1</v>
      </c>
      <c r="J9369">
        <v>78</v>
      </c>
    </row>
    <row r="9370" spans="1:10">
      <c r="A9370" t="s">
        <v>27545</v>
      </c>
      <c r="B9370" t="s">
        <v>658</v>
      </c>
      <c r="C9370" t="s">
        <v>27234</v>
      </c>
      <c r="D9370" t="s">
        <v>2913</v>
      </c>
      <c r="E9370" t="s">
        <v>27546</v>
      </c>
      <c r="F9370" t="s">
        <v>340</v>
      </c>
      <c r="G9370" t="s">
        <v>17</v>
      </c>
      <c r="H9370">
        <v>-1</v>
      </c>
      <c r="I9370">
        <v>-1</v>
      </c>
      <c r="J9370">
        <v>78</v>
      </c>
    </row>
    <row r="9371" spans="1:10">
      <c r="A9371" t="s">
        <v>27547</v>
      </c>
      <c r="B9371" t="s">
        <v>27548</v>
      </c>
      <c r="C9371" t="s">
        <v>27234</v>
      </c>
      <c r="D9371" t="s">
        <v>2913</v>
      </c>
      <c r="E9371" t="s">
        <v>27549</v>
      </c>
      <c r="F9371" t="s">
        <v>340</v>
      </c>
      <c r="G9371" t="s">
        <v>17</v>
      </c>
      <c r="H9371">
        <v>-1</v>
      </c>
      <c r="I9371">
        <v>-1</v>
      </c>
      <c r="J9371">
        <v>78</v>
      </c>
    </row>
    <row r="9372" spans="1:10">
      <c r="A9372" t="s">
        <v>27550</v>
      </c>
      <c r="B9372" t="s">
        <v>27551</v>
      </c>
      <c r="C9372" t="s">
        <v>27234</v>
      </c>
      <c r="D9372" t="s">
        <v>2913</v>
      </c>
      <c r="E9372" t="s">
        <v>27552</v>
      </c>
      <c r="F9372" t="s">
        <v>340</v>
      </c>
      <c r="G9372" t="s">
        <v>17</v>
      </c>
      <c r="H9372">
        <v>-1</v>
      </c>
      <c r="I9372">
        <v>-1</v>
      </c>
      <c r="J9372">
        <v>78</v>
      </c>
    </row>
    <row r="9373" spans="1:10">
      <c r="A9373" t="s">
        <v>27553</v>
      </c>
      <c r="B9373" t="s">
        <v>4517</v>
      </c>
      <c r="C9373" t="s">
        <v>27234</v>
      </c>
      <c r="D9373" t="s">
        <v>2913</v>
      </c>
      <c r="E9373" t="s">
        <v>27554</v>
      </c>
      <c r="F9373" t="s">
        <v>340</v>
      </c>
      <c r="G9373" t="s">
        <v>17</v>
      </c>
      <c r="H9373">
        <v>-1</v>
      </c>
      <c r="I9373">
        <v>-1</v>
      </c>
      <c r="J9373">
        <v>78</v>
      </c>
    </row>
    <row r="9374" spans="1:10">
      <c r="A9374" t="s">
        <v>27555</v>
      </c>
      <c r="B9374" t="s">
        <v>27556</v>
      </c>
      <c r="C9374" t="s">
        <v>27234</v>
      </c>
      <c r="D9374" t="s">
        <v>2913</v>
      </c>
      <c r="E9374" t="s">
        <v>27557</v>
      </c>
      <c r="F9374" t="s">
        <v>340</v>
      </c>
      <c r="G9374" t="s">
        <v>17</v>
      </c>
      <c r="H9374">
        <v>-1</v>
      </c>
      <c r="I9374">
        <v>-1</v>
      </c>
      <c r="J9374">
        <v>78</v>
      </c>
    </row>
    <row r="9375" spans="1:10">
      <c r="A9375" t="s">
        <v>27558</v>
      </c>
      <c r="B9375" t="s">
        <v>366</v>
      </c>
      <c r="C9375" t="s">
        <v>27234</v>
      </c>
      <c r="D9375" t="s">
        <v>2913</v>
      </c>
      <c r="E9375" t="s">
        <v>27559</v>
      </c>
      <c r="F9375" t="s">
        <v>340</v>
      </c>
      <c r="G9375" t="s">
        <v>17</v>
      </c>
      <c r="H9375">
        <v>-1</v>
      </c>
      <c r="I9375">
        <v>-1</v>
      </c>
      <c r="J9375">
        <v>78</v>
      </c>
    </row>
    <row r="9376" spans="1:10">
      <c r="A9376" t="s">
        <v>27560</v>
      </c>
      <c r="B9376" t="s">
        <v>27561</v>
      </c>
      <c r="C9376" t="s">
        <v>27234</v>
      </c>
      <c r="D9376" t="s">
        <v>2913</v>
      </c>
      <c r="E9376" t="s">
        <v>27562</v>
      </c>
      <c r="F9376" t="s">
        <v>340</v>
      </c>
      <c r="G9376" t="s">
        <v>17</v>
      </c>
      <c r="H9376">
        <v>-1</v>
      </c>
      <c r="I9376">
        <v>-1</v>
      </c>
      <c r="J9376">
        <v>78</v>
      </c>
    </row>
    <row r="9377" spans="1:10">
      <c r="A9377" t="s">
        <v>27563</v>
      </c>
      <c r="B9377" t="s">
        <v>27564</v>
      </c>
      <c r="C9377" t="s">
        <v>27234</v>
      </c>
      <c r="D9377" t="s">
        <v>2913</v>
      </c>
      <c r="E9377" t="s">
        <v>27565</v>
      </c>
      <c r="F9377" t="s">
        <v>340</v>
      </c>
      <c r="G9377" t="s">
        <v>17</v>
      </c>
      <c r="H9377">
        <v>-1</v>
      </c>
      <c r="I9377">
        <v>-1</v>
      </c>
      <c r="J9377">
        <v>78</v>
      </c>
    </row>
    <row r="9378" spans="1:10">
      <c r="A9378" t="s">
        <v>27566</v>
      </c>
      <c r="B9378" t="s">
        <v>27567</v>
      </c>
      <c r="C9378" t="s">
        <v>27234</v>
      </c>
      <c r="D9378" t="s">
        <v>2913</v>
      </c>
      <c r="E9378" t="s">
        <v>27568</v>
      </c>
      <c r="F9378" t="s">
        <v>340</v>
      </c>
      <c r="G9378" t="s">
        <v>17</v>
      </c>
      <c r="H9378">
        <v>-1</v>
      </c>
      <c r="I9378">
        <v>-1</v>
      </c>
      <c r="J9378">
        <v>78</v>
      </c>
    </row>
    <row r="9379" spans="1:10">
      <c r="A9379" t="s">
        <v>27569</v>
      </c>
      <c r="B9379" t="s">
        <v>27570</v>
      </c>
      <c r="C9379" t="s">
        <v>27234</v>
      </c>
      <c r="D9379" t="s">
        <v>2913</v>
      </c>
      <c r="E9379" t="s">
        <v>27571</v>
      </c>
      <c r="F9379" t="s">
        <v>340</v>
      </c>
      <c r="G9379" t="s">
        <v>17</v>
      </c>
      <c r="H9379">
        <v>-1</v>
      </c>
      <c r="I9379">
        <v>-1</v>
      </c>
      <c r="J9379">
        <v>78</v>
      </c>
    </row>
    <row r="9380" spans="1:10">
      <c r="A9380" t="s">
        <v>27572</v>
      </c>
      <c r="B9380" t="s">
        <v>27282</v>
      </c>
      <c r="C9380" t="s">
        <v>27234</v>
      </c>
      <c r="D9380" t="s">
        <v>2913</v>
      </c>
      <c r="E9380" t="s">
        <v>27573</v>
      </c>
      <c r="F9380" t="s">
        <v>340</v>
      </c>
      <c r="G9380" t="s">
        <v>17</v>
      </c>
      <c r="H9380">
        <v>-1</v>
      </c>
      <c r="I9380">
        <v>-1</v>
      </c>
      <c r="J9380">
        <v>78</v>
      </c>
    </row>
    <row r="9381" spans="1:10">
      <c r="A9381" t="s">
        <v>27574</v>
      </c>
      <c r="B9381" t="s">
        <v>27575</v>
      </c>
      <c r="C9381" t="s">
        <v>27234</v>
      </c>
      <c r="D9381" t="s">
        <v>2913</v>
      </c>
      <c r="E9381" t="s">
        <v>27576</v>
      </c>
      <c r="F9381" t="s">
        <v>340</v>
      </c>
      <c r="G9381" t="s">
        <v>17</v>
      </c>
      <c r="H9381">
        <v>-1</v>
      </c>
      <c r="I9381">
        <v>-1</v>
      </c>
      <c r="J9381">
        <v>78</v>
      </c>
    </row>
    <row r="9382" spans="1:10">
      <c r="A9382" t="s">
        <v>27577</v>
      </c>
      <c r="B9382" t="s">
        <v>468</v>
      </c>
      <c r="C9382" t="s">
        <v>27234</v>
      </c>
      <c r="D9382" t="s">
        <v>2913</v>
      </c>
      <c r="E9382" t="s">
        <v>27578</v>
      </c>
      <c r="F9382" t="s">
        <v>340</v>
      </c>
      <c r="G9382" t="s">
        <v>17</v>
      </c>
      <c r="H9382">
        <v>-1</v>
      </c>
      <c r="I9382">
        <v>-1</v>
      </c>
      <c r="J9382">
        <v>78</v>
      </c>
    </row>
    <row r="9383" spans="1:10">
      <c r="A9383" t="s">
        <v>27579</v>
      </c>
      <c r="B9383" t="s">
        <v>27580</v>
      </c>
      <c r="C9383" t="s">
        <v>27234</v>
      </c>
      <c r="D9383" t="s">
        <v>2913</v>
      </c>
      <c r="E9383" t="s">
        <v>27581</v>
      </c>
      <c r="F9383" t="s">
        <v>340</v>
      </c>
      <c r="G9383" t="s">
        <v>17</v>
      </c>
      <c r="H9383">
        <v>-1</v>
      </c>
      <c r="I9383">
        <v>-1</v>
      </c>
      <c r="J9383">
        <v>78</v>
      </c>
    </row>
    <row r="9384" spans="1:10">
      <c r="A9384" t="s">
        <v>27582</v>
      </c>
      <c r="B9384" t="s">
        <v>27583</v>
      </c>
      <c r="C9384" t="s">
        <v>27234</v>
      </c>
      <c r="D9384" t="s">
        <v>2913</v>
      </c>
      <c r="E9384" t="s">
        <v>27584</v>
      </c>
      <c r="F9384" t="s">
        <v>340</v>
      </c>
      <c r="G9384" t="s">
        <v>17</v>
      </c>
      <c r="H9384">
        <v>-1</v>
      </c>
      <c r="I9384">
        <v>-1</v>
      </c>
      <c r="J9384">
        <v>78</v>
      </c>
    </row>
    <row r="9385" spans="1:10">
      <c r="A9385" t="s">
        <v>27585</v>
      </c>
      <c r="B9385" t="s">
        <v>27586</v>
      </c>
      <c r="C9385" t="s">
        <v>27234</v>
      </c>
      <c r="D9385" t="s">
        <v>2913</v>
      </c>
      <c r="E9385" t="s">
        <v>27587</v>
      </c>
      <c r="F9385" t="s">
        <v>340</v>
      </c>
      <c r="G9385" t="s">
        <v>17</v>
      </c>
      <c r="H9385">
        <v>-1</v>
      </c>
      <c r="I9385">
        <v>-1</v>
      </c>
      <c r="J9385">
        <v>78</v>
      </c>
    </row>
    <row r="9386" spans="1:10">
      <c r="A9386" t="s">
        <v>27588</v>
      </c>
      <c r="B9386" t="s">
        <v>27589</v>
      </c>
      <c r="C9386" t="s">
        <v>27234</v>
      </c>
      <c r="D9386" t="s">
        <v>2913</v>
      </c>
      <c r="E9386" t="s">
        <v>27590</v>
      </c>
      <c r="F9386" t="s">
        <v>340</v>
      </c>
      <c r="G9386" t="s">
        <v>17</v>
      </c>
      <c r="H9386">
        <v>-1</v>
      </c>
      <c r="I9386">
        <v>-1</v>
      </c>
      <c r="J9386">
        <v>78</v>
      </c>
    </row>
    <row r="9387" spans="1:10">
      <c r="A9387" t="s">
        <v>27591</v>
      </c>
      <c r="B9387" t="s">
        <v>27592</v>
      </c>
      <c r="C9387" t="s">
        <v>27234</v>
      </c>
      <c r="D9387" t="s">
        <v>2913</v>
      </c>
      <c r="E9387" t="s">
        <v>27593</v>
      </c>
      <c r="F9387" t="s">
        <v>340</v>
      </c>
      <c r="G9387" t="s">
        <v>17</v>
      </c>
      <c r="H9387">
        <v>-1</v>
      </c>
      <c r="I9387">
        <v>-1</v>
      </c>
      <c r="J9387">
        <v>78</v>
      </c>
    </row>
    <row r="9388" spans="1:10">
      <c r="A9388" t="s">
        <v>27594</v>
      </c>
      <c r="B9388" t="s">
        <v>27595</v>
      </c>
      <c r="C9388" t="s">
        <v>27234</v>
      </c>
      <c r="D9388" t="s">
        <v>2913</v>
      </c>
      <c r="E9388" t="s">
        <v>27596</v>
      </c>
      <c r="F9388" t="s">
        <v>340</v>
      </c>
      <c r="G9388" t="s">
        <v>17</v>
      </c>
      <c r="H9388">
        <v>-1</v>
      </c>
      <c r="I9388">
        <v>-1</v>
      </c>
      <c r="J9388">
        <v>78</v>
      </c>
    </row>
    <row r="9389" spans="1:10">
      <c r="A9389" t="s">
        <v>27597</v>
      </c>
      <c r="B9389" t="s">
        <v>27598</v>
      </c>
      <c r="C9389" t="s">
        <v>27234</v>
      </c>
      <c r="D9389" t="s">
        <v>2913</v>
      </c>
      <c r="E9389" t="s">
        <v>27599</v>
      </c>
      <c r="F9389" t="s">
        <v>340</v>
      </c>
      <c r="G9389" t="s">
        <v>17</v>
      </c>
      <c r="H9389">
        <v>-1</v>
      </c>
      <c r="I9389">
        <v>-1</v>
      </c>
      <c r="J9389">
        <v>78</v>
      </c>
    </row>
    <row r="9390" spans="1:10">
      <c r="A9390" t="s">
        <v>27600</v>
      </c>
      <c r="B9390" t="s">
        <v>27601</v>
      </c>
      <c r="C9390" t="s">
        <v>27234</v>
      </c>
      <c r="D9390" t="s">
        <v>2913</v>
      </c>
      <c r="E9390" t="s">
        <v>27602</v>
      </c>
      <c r="F9390" t="s">
        <v>340</v>
      </c>
      <c r="G9390" t="s">
        <v>17</v>
      </c>
      <c r="H9390">
        <v>-1</v>
      </c>
      <c r="I9390">
        <v>-1</v>
      </c>
      <c r="J9390">
        <v>78</v>
      </c>
    </row>
    <row r="9391" spans="1:10">
      <c r="A9391" t="s">
        <v>27603</v>
      </c>
      <c r="B9391" t="s">
        <v>27604</v>
      </c>
      <c r="C9391" t="s">
        <v>27234</v>
      </c>
      <c r="D9391" t="s">
        <v>2913</v>
      </c>
      <c r="E9391" t="s">
        <v>27605</v>
      </c>
      <c r="F9391" t="s">
        <v>340</v>
      </c>
      <c r="G9391" t="s">
        <v>17</v>
      </c>
      <c r="H9391">
        <v>-1</v>
      </c>
      <c r="I9391">
        <v>-1</v>
      </c>
      <c r="J9391">
        <v>78</v>
      </c>
    </row>
    <row r="9392" spans="1:10">
      <c r="A9392" t="s">
        <v>27606</v>
      </c>
      <c r="B9392" t="s">
        <v>27607</v>
      </c>
      <c r="C9392" t="s">
        <v>27234</v>
      </c>
      <c r="D9392" t="s">
        <v>2913</v>
      </c>
      <c r="E9392" t="s">
        <v>27608</v>
      </c>
      <c r="F9392" t="s">
        <v>340</v>
      </c>
      <c r="G9392" t="s">
        <v>17</v>
      </c>
      <c r="H9392">
        <v>-1</v>
      </c>
      <c r="I9392">
        <v>-1</v>
      </c>
      <c r="J9392">
        <v>78</v>
      </c>
    </row>
    <row r="9393" spans="1:10">
      <c r="A9393" t="s">
        <v>27609</v>
      </c>
      <c r="B9393" t="s">
        <v>27610</v>
      </c>
      <c r="C9393" t="s">
        <v>27234</v>
      </c>
      <c r="D9393" t="s">
        <v>2913</v>
      </c>
      <c r="E9393" t="s">
        <v>27611</v>
      </c>
      <c r="F9393" t="s">
        <v>340</v>
      </c>
      <c r="G9393" t="s">
        <v>17</v>
      </c>
      <c r="H9393">
        <v>-1</v>
      </c>
      <c r="I9393">
        <v>-1</v>
      </c>
      <c r="J9393">
        <v>78</v>
      </c>
    </row>
    <row r="9394" spans="1:10">
      <c r="A9394" t="s">
        <v>27612</v>
      </c>
      <c r="B9394" t="s">
        <v>27613</v>
      </c>
      <c r="C9394" t="s">
        <v>27234</v>
      </c>
      <c r="D9394" t="s">
        <v>2913</v>
      </c>
      <c r="E9394" t="s">
        <v>27614</v>
      </c>
      <c r="F9394" t="s">
        <v>340</v>
      </c>
      <c r="G9394" t="s">
        <v>17</v>
      </c>
      <c r="H9394">
        <v>-1</v>
      </c>
      <c r="I9394">
        <v>-1</v>
      </c>
      <c r="J9394">
        <v>78</v>
      </c>
    </row>
    <row r="9395" spans="1:10">
      <c r="A9395" t="s">
        <v>27615</v>
      </c>
      <c r="B9395" t="s">
        <v>3051</v>
      </c>
      <c r="C9395" t="s">
        <v>27234</v>
      </c>
      <c r="D9395" t="s">
        <v>2913</v>
      </c>
      <c r="E9395" t="s">
        <v>27616</v>
      </c>
      <c r="F9395" t="s">
        <v>340</v>
      </c>
      <c r="G9395" t="s">
        <v>17</v>
      </c>
      <c r="H9395">
        <v>-1</v>
      </c>
      <c r="I9395">
        <v>-1</v>
      </c>
      <c r="J9395">
        <v>78</v>
      </c>
    </row>
    <row r="9396" spans="1:10">
      <c r="A9396" t="s">
        <v>27617</v>
      </c>
      <c r="B9396" t="s">
        <v>27618</v>
      </c>
      <c r="C9396" t="s">
        <v>27234</v>
      </c>
      <c r="D9396" t="s">
        <v>2913</v>
      </c>
      <c r="E9396" t="s">
        <v>27619</v>
      </c>
      <c r="F9396" t="s">
        <v>340</v>
      </c>
      <c r="G9396" t="s">
        <v>17</v>
      </c>
      <c r="H9396">
        <v>-1</v>
      </c>
      <c r="I9396">
        <v>-1</v>
      </c>
      <c r="J9396">
        <v>78</v>
      </c>
    </row>
    <row r="9397" spans="1:10">
      <c r="A9397" t="s">
        <v>27620</v>
      </c>
      <c r="B9397" t="s">
        <v>27621</v>
      </c>
      <c r="C9397" t="s">
        <v>27234</v>
      </c>
      <c r="D9397" t="s">
        <v>2913</v>
      </c>
      <c r="E9397" t="s">
        <v>27622</v>
      </c>
      <c r="F9397" t="s">
        <v>340</v>
      </c>
      <c r="G9397" t="s">
        <v>17</v>
      </c>
      <c r="H9397">
        <v>-1</v>
      </c>
      <c r="I9397">
        <v>-1</v>
      </c>
      <c r="J9397">
        <v>78</v>
      </c>
    </row>
    <row r="9398" spans="1:10">
      <c r="A9398" t="s">
        <v>27623</v>
      </c>
      <c r="B9398" t="s">
        <v>27624</v>
      </c>
      <c r="C9398" t="s">
        <v>27234</v>
      </c>
      <c r="D9398" t="s">
        <v>2913</v>
      </c>
      <c r="E9398" t="s">
        <v>27625</v>
      </c>
      <c r="F9398" t="s">
        <v>340</v>
      </c>
      <c r="G9398" t="s">
        <v>17</v>
      </c>
      <c r="H9398">
        <v>-1</v>
      </c>
      <c r="I9398">
        <v>-1</v>
      </c>
      <c r="J9398">
        <v>78</v>
      </c>
    </row>
    <row r="9399" spans="1:10">
      <c r="A9399" t="s">
        <v>27626</v>
      </c>
      <c r="B9399" t="s">
        <v>27627</v>
      </c>
      <c r="C9399" t="s">
        <v>27234</v>
      </c>
      <c r="D9399" t="s">
        <v>2913</v>
      </c>
      <c r="E9399" t="s">
        <v>27628</v>
      </c>
      <c r="F9399" t="s">
        <v>340</v>
      </c>
      <c r="G9399" t="s">
        <v>17</v>
      </c>
      <c r="H9399">
        <v>-1</v>
      </c>
      <c r="I9399">
        <v>-1</v>
      </c>
      <c r="J9399">
        <v>78</v>
      </c>
    </row>
    <row r="9400" spans="1:10">
      <c r="A9400" t="s">
        <v>27629</v>
      </c>
      <c r="B9400" t="s">
        <v>27630</v>
      </c>
      <c r="C9400" t="s">
        <v>27234</v>
      </c>
      <c r="D9400" t="s">
        <v>2913</v>
      </c>
      <c r="E9400" t="s">
        <v>27631</v>
      </c>
      <c r="F9400" t="s">
        <v>340</v>
      </c>
      <c r="G9400" t="s">
        <v>17</v>
      </c>
      <c r="H9400">
        <v>-1</v>
      </c>
      <c r="I9400">
        <v>-1</v>
      </c>
      <c r="J9400">
        <v>78</v>
      </c>
    </row>
    <row r="9401" spans="1:10">
      <c r="A9401" t="s">
        <v>27632</v>
      </c>
      <c r="B9401" t="s">
        <v>27633</v>
      </c>
      <c r="C9401" t="s">
        <v>27234</v>
      </c>
      <c r="D9401" t="s">
        <v>2913</v>
      </c>
      <c r="E9401" t="s">
        <v>27634</v>
      </c>
      <c r="F9401" t="s">
        <v>340</v>
      </c>
      <c r="G9401" t="s">
        <v>17</v>
      </c>
      <c r="H9401">
        <v>-1</v>
      </c>
      <c r="I9401">
        <v>-1</v>
      </c>
      <c r="J9401">
        <v>78</v>
      </c>
    </row>
    <row r="9402" spans="1:10">
      <c r="A9402" t="s">
        <v>27635</v>
      </c>
      <c r="B9402" t="s">
        <v>27636</v>
      </c>
      <c r="C9402" t="s">
        <v>27234</v>
      </c>
      <c r="D9402" t="s">
        <v>2913</v>
      </c>
      <c r="E9402" t="s">
        <v>27637</v>
      </c>
      <c r="F9402" t="s">
        <v>340</v>
      </c>
      <c r="G9402" t="s">
        <v>17</v>
      </c>
      <c r="H9402">
        <v>-1</v>
      </c>
      <c r="I9402">
        <v>-1</v>
      </c>
      <c r="J9402">
        <v>78</v>
      </c>
    </row>
    <row r="9403" spans="1:10">
      <c r="A9403" t="s">
        <v>27638</v>
      </c>
      <c r="B9403" t="s">
        <v>27639</v>
      </c>
      <c r="C9403" t="s">
        <v>27234</v>
      </c>
      <c r="D9403" t="s">
        <v>2913</v>
      </c>
      <c r="E9403" t="s">
        <v>27640</v>
      </c>
      <c r="F9403" t="s">
        <v>340</v>
      </c>
      <c r="G9403" t="s">
        <v>17</v>
      </c>
      <c r="H9403">
        <v>-1</v>
      </c>
      <c r="I9403">
        <v>-1</v>
      </c>
      <c r="J9403">
        <v>78</v>
      </c>
    </row>
    <row r="9404" spans="1:10">
      <c r="A9404" t="s">
        <v>27641</v>
      </c>
      <c r="B9404" t="s">
        <v>27642</v>
      </c>
      <c r="C9404" t="s">
        <v>27234</v>
      </c>
      <c r="D9404" t="s">
        <v>2913</v>
      </c>
      <c r="E9404" t="s">
        <v>27643</v>
      </c>
      <c r="F9404" t="s">
        <v>340</v>
      </c>
      <c r="G9404" t="s">
        <v>17</v>
      </c>
      <c r="H9404">
        <v>-1</v>
      </c>
      <c r="I9404">
        <v>-1</v>
      </c>
      <c r="J9404">
        <v>78</v>
      </c>
    </row>
    <row r="9405" spans="1:10">
      <c r="A9405" t="s">
        <v>27644</v>
      </c>
      <c r="B9405" t="s">
        <v>27645</v>
      </c>
      <c r="C9405" t="s">
        <v>27234</v>
      </c>
      <c r="D9405" t="s">
        <v>2913</v>
      </c>
      <c r="E9405" t="s">
        <v>27646</v>
      </c>
      <c r="F9405" t="s">
        <v>340</v>
      </c>
      <c r="G9405" t="s">
        <v>17</v>
      </c>
      <c r="H9405">
        <v>-1</v>
      </c>
      <c r="I9405">
        <v>-1</v>
      </c>
      <c r="J9405">
        <v>78</v>
      </c>
    </row>
    <row r="9406" spans="1:10">
      <c r="A9406" t="s">
        <v>27647</v>
      </c>
      <c r="B9406" t="s">
        <v>27648</v>
      </c>
      <c r="C9406" t="s">
        <v>27234</v>
      </c>
      <c r="D9406" t="s">
        <v>2913</v>
      </c>
      <c r="E9406" t="s">
        <v>27649</v>
      </c>
      <c r="F9406" t="s">
        <v>340</v>
      </c>
      <c r="G9406" t="s">
        <v>17</v>
      </c>
      <c r="H9406">
        <v>-1</v>
      </c>
      <c r="I9406">
        <v>-1</v>
      </c>
      <c r="J9406">
        <v>78</v>
      </c>
    </row>
    <row r="9407" spans="1:10">
      <c r="A9407" t="s">
        <v>27650</v>
      </c>
      <c r="B9407" t="s">
        <v>15032</v>
      </c>
      <c r="C9407" t="s">
        <v>27234</v>
      </c>
      <c r="D9407" t="s">
        <v>2913</v>
      </c>
      <c r="E9407" t="s">
        <v>27651</v>
      </c>
      <c r="F9407" t="s">
        <v>340</v>
      </c>
      <c r="G9407" t="s">
        <v>17</v>
      </c>
      <c r="H9407">
        <v>-1</v>
      </c>
      <c r="I9407">
        <v>-1</v>
      </c>
      <c r="J9407">
        <v>78</v>
      </c>
    </row>
    <row r="9408" spans="1:10">
      <c r="A9408" t="s">
        <v>27652</v>
      </c>
      <c r="B9408" t="s">
        <v>27653</v>
      </c>
      <c r="C9408" t="s">
        <v>27234</v>
      </c>
      <c r="D9408" t="s">
        <v>2913</v>
      </c>
      <c r="E9408" t="s">
        <v>27654</v>
      </c>
      <c r="F9408" t="s">
        <v>340</v>
      </c>
      <c r="G9408" t="s">
        <v>17</v>
      </c>
      <c r="H9408">
        <v>-1</v>
      </c>
      <c r="I9408">
        <v>-1</v>
      </c>
      <c r="J9408">
        <v>78</v>
      </c>
    </row>
    <row r="9409" spans="1:11">
      <c r="A9409" t="s">
        <v>27655</v>
      </c>
      <c r="B9409" t="s">
        <v>27656</v>
      </c>
      <c r="C9409" t="s">
        <v>27234</v>
      </c>
      <c r="D9409" t="s">
        <v>2913</v>
      </c>
      <c r="E9409" t="s">
        <v>27657</v>
      </c>
      <c r="F9409" t="s">
        <v>340</v>
      </c>
      <c r="G9409" t="s">
        <v>17</v>
      </c>
      <c r="H9409">
        <v>-1</v>
      </c>
      <c r="I9409">
        <v>-1</v>
      </c>
      <c r="J9409">
        <v>78</v>
      </c>
    </row>
    <row r="9410" spans="1:11">
      <c r="A9410" t="s">
        <v>27658</v>
      </c>
      <c r="B9410" t="s">
        <v>27659</v>
      </c>
      <c r="C9410" t="s">
        <v>27234</v>
      </c>
      <c r="D9410" t="s">
        <v>2913</v>
      </c>
      <c r="E9410" t="s">
        <v>27660</v>
      </c>
      <c r="F9410" t="s">
        <v>340</v>
      </c>
      <c r="G9410" t="s">
        <v>17</v>
      </c>
      <c r="H9410">
        <v>-1</v>
      </c>
      <c r="I9410">
        <v>-1</v>
      </c>
      <c r="J9410">
        <v>78</v>
      </c>
    </row>
    <row r="9411" spans="1:11">
      <c r="A9411" t="s">
        <v>27661</v>
      </c>
      <c r="B9411" t="s">
        <v>27662</v>
      </c>
      <c r="C9411" t="s">
        <v>27234</v>
      </c>
      <c r="D9411" t="s">
        <v>2913</v>
      </c>
      <c r="E9411" t="s">
        <v>27663</v>
      </c>
      <c r="F9411" t="s">
        <v>340</v>
      </c>
      <c r="G9411" t="s">
        <v>17</v>
      </c>
      <c r="H9411">
        <v>-1</v>
      </c>
      <c r="I9411">
        <v>-1</v>
      </c>
      <c r="J9411">
        <v>78</v>
      </c>
    </row>
    <row r="9412" spans="1:11">
      <c r="A9412" t="s">
        <v>27664</v>
      </c>
      <c r="B9412" t="s">
        <v>17614</v>
      </c>
      <c r="C9412" t="s">
        <v>27234</v>
      </c>
      <c r="D9412" t="s">
        <v>2913</v>
      </c>
      <c r="E9412" t="s">
        <v>27665</v>
      </c>
      <c r="F9412" t="s">
        <v>340</v>
      </c>
      <c r="G9412" t="s">
        <v>17</v>
      </c>
      <c r="H9412">
        <v>-1</v>
      </c>
      <c r="I9412">
        <v>-1</v>
      </c>
      <c r="J9412">
        <v>78</v>
      </c>
    </row>
    <row r="9413" spans="1:11">
      <c r="A9413" t="s">
        <v>27666</v>
      </c>
      <c r="B9413" t="s">
        <v>27667</v>
      </c>
      <c r="C9413" t="s">
        <v>27234</v>
      </c>
      <c r="D9413" t="s">
        <v>2913</v>
      </c>
      <c r="E9413" t="s">
        <v>27668</v>
      </c>
      <c r="F9413" t="s">
        <v>340</v>
      </c>
      <c r="G9413" t="s">
        <v>17</v>
      </c>
      <c r="H9413">
        <v>-1</v>
      </c>
      <c r="I9413">
        <v>-1</v>
      </c>
      <c r="J9413">
        <v>78</v>
      </c>
    </row>
    <row r="9414" spans="1:11">
      <c r="A9414" t="s">
        <v>27669</v>
      </c>
      <c r="B9414" t="s">
        <v>27531</v>
      </c>
      <c r="C9414" t="s">
        <v>27670</v>
      </c>
      <c r="D9414" t="s">
        <v>894</v>
      </c>
      <c r="E9414" t="s">
        <v>27671</v>
      </c>
      <c r="F9414" t="s">
        <v>16</v>
      </c>
      <c r="G9414" t="s">
        <v>17</v>
      </c>
      <c r="H9414">
        <v>89.5</v>
      </c>
      <c r="I9414" s="5">
        <v>59.666666666666671</v>
      </c>
      <c r="J9414">
        <v>1</v>
      </c>
      <c r="K9414" t="s">
        <v>18</v>
      </c>
    </row>
    <row r="9415" spans="1:11">
      <c r="A9415" t="s">
        <v>27672</v>
      </c>
      <c r="B9415" t="s">
        <v>27673</v>
      </c>
      <c r="C9415" t="s">
        <v>27670</v>
      </c>
      <c r="D9415" t="s">
        <v>894</v>
      </c>
      <c r="E9415" t="s">
        <v>27674</v>
      </c>
      <c r="F9415" t="s">
        <v>16</v>
      </c>
      <c r="G9415" t="s">
        <v>17</v>
      </c>
      <c r="H9415">
        <v>89</v>
      </c>
      <c r="I9415" s="5">
        <v>59.333333333333336</v>
      </c>
      <c r="J9415">
        <v>2</v>
      </c>
      <c r="K9415" t="s">
        <v>18</v>
      </c>
    </row>
    <row r="9416" spans="1:11">
      <c r="A9416" t="s">
        <v>27675</v>
      </c>
      <c r="B9416" t="s">
        <v>27676</v>
      </c>
      <c r="C9416" t="s">
        <v>27670</v>
      </c>
      <c r="D9416" t="s">
        <v>894</v>
      </c>
      <c r="E9416" t="s">
        <v>27677</v>
      </c>
      <c r="F9416" t="s">
        <v>16</v>
      </c>
      <c r="G9416" t="s">
        <v>17</v>
      </c>
      <c r="H9416">
        <v>86</v>
      </c>
      <c r="I9416" s="5">
        <v>57.333333333333336</v>
      </c>
      <c r="J9416">
        <v>3</v>
      </c>
      <c r="K9416" t="s">
        <v>18</v>
      </c>
    </row>
    <row r="9417" spans="1:11">
      <c r="A9417" t="s">
        <v>27678</v>
      </c>
      <c r="B9417" t="s">
        <v>8002</v>
      </c>
      <c r="C9417" t="s">
        <v>27670</v>
      </c>
      <c r="D9417" t="s">
        <v>894</v>
      </c>
      <c r="E9417" t="s">
        <v>27679</v>
      </c>
      <c r="F9417" t="s">
        <v>16</v>
      </c>
      <c r="G9417" t="s">
        <v>17</v>
      </c>
      <c r="H9417">
        <v>83</v>
      </c>
      <c r="I9417" s="5">
        <v>55.333333333333336</v>
      </c>
      <c r="J9417">
        <v>4</v>
      </c>
      <c r="K9417" t="s">
        <v>18</v>
      </c>
    </row>
    <row r="9418" spans="1:11">
      <c r="A9418" t="s">
        <v>27680</v>
      </c>
      <c r="B9418" t="s">
        <v>3426</v>
      </c>
      <c r="C9418" t="s">
        <v>27670</v>
      </c>
      <c r="D9418" t="s">
        <v>894</v>
      </c>
      <c r="E9418" t="s">
        <v>27681</v>
      </c>
      <c r="F9418" t="s">
        <v>16</v>
      </c>
      <c r="G9418" t="s">
        <v>17</v>
      </c>
      <c r="H9418">
        <v>83</v>
      </c>
      <c r="I9418" s="5">
        <v>55.333333333333336</v>
      </c>
      <c r="J9418">
        <v>4</v>
      </c>
      <c r="K9418" t="s">
        <v>18</v>
      </c>
    </row>
    <row r="9419" spans="1:11">
      <c r="A9419" t="s">
        <v>27682</v>
      </c>
      <c r="B9419" t="s">
        <v>27683</v>
      </c>
      <c r="C9419" t="s">
        <v>27670</v>
      </c>
      <c r="D9419" t="s">
        <v>894</v>
      </c>
      <c r="E9419" t="s">
        <v>27684</v>
      </c>
      <c r="F9419" t="s">
        <v>16</v>
      </c>
      <c r="G9419" t="s">
        <v>17</v>
      </c>
      <c r="H9419">
        <v>82.5</v>
      </c>
      <c r="I9419" s="5">
        <v>55</v>
      </c>
      <c r="J9419">
        <v>6</v>
      </c>
      <c r="K9419" t="s">
        <v>18</v>
      </c>
    </row>
    <row r="9420" spans="1:11">
      <c r="A9420" t="s">
        <v>27685</v>
      </c>
      <c r="B9420" t="s">
        <v>27686</v>
      </c>
      <c r="C9420" t="s">
        <v>27670</v>
      </c>
      <c r="D9420" t="s">
        <v>894</v>
      </c>
      <c r="E9420" t="s">
        <v>27687</v>
      </c>
      <c r="F9420" t="s">
        <v>16</v>
      </c>
      <c r="G9420" t="s">
        <v>17</v>
      </c>
      <c r="H9420">
        <v>81.5</v>
      </c>
      <c r="I9420" s="5">
        <v>54.333333333333336</v>
      </c>
      <c r="J9420">
        <v>7</v>
      </c>
      <c r="K9420" t="s">
        <v>18</v>
      </c>
    </row>
    <row r="9421" spans="1:11">
      <c r="A9421" t="s">
        <v>27688</v>
      </c>
      <c r="B9421" t="s">
        <v>27689</v>
      </c>
      <c r="C9421" t="s">
        <v>27670</v>
      </c>
      <c r="D9421" t="s">
        <v>894</v>
      </c>
      <c r="E9421" t="s">
        <v>27690</v>
      </c>
      <c r="F9421" t="s">
        <v>16</v>
      </c>
      <c r="G9421" t="s">
        <v>17</v>
      </c>
      <c r="H9421">
        <v>81.5</v>
      </c>
      <c r="I9421" s="5">
        <v>54.333333333333336</v>
      </c>
      <c r="J9421">
        <v>7</v>
      </c>
      <c r="K9421" t="s">
        <v>18</v>
      </c>
    </row>
    <row r="9422" spans="1:11">
      <c r="A9422" t="s">
        <v>27691</v>
      </c>
      <c r="B9422" t="s">
        <v>27692</v>
      </c>
      <c r="C9422" t="s">
        <v>27670</v>
      </c>
      <c r="D9422" t="s">
        <v>894</v>
      </c>
      <c r="E9422" t="s">
        <v>27693</v>
      </c>
      <c r="F9422" t="s">
        <v>16</v>
      </c>
      <c r="G9422" t="s">
        <v>17</v>
      </c>
      <c r="H9422">
        <v>77.5</v>
      </c>
      <c r="I9422" s="5">
        <v>51.666666666666671</v>
      </c>
      <c r="J9422">
        <v>9</v>
      </c>
      <c r="K9422" t="s">
        <v>18</v>
      </c>
    </row>
    <row r="9423" spans="1:11">
      <c r="A9423" t="s">
        <v>27694</v>
      </c>
      <c r="B9423" t="s">
        <v>27695</v>
      </c>
      <c r="C9423" t="s">
        <v>27670</v>
      </c>
      <c r="D9423" t="s">
        <v>894</v>
      </c>
      <c r="E9423" t="s">
        <v>27696</v>
      </c>
      <c r="F9423" t="s">
        <v>16</v>
      </c>
      <c r="G9423" t="s">
        <v>17</v>
      </c>
      <c r="H9423">
        <v>77.5</v>
      </c>
      <c r="I9423" s="5">
        <v>51.666666666666671</v>
      </c>
      <c r="J9423">
        <v>9</v>
      </c>
      <c r="K9423" t="s">
        <v>18</v>
      </c>
    </row>
    <row r="9424" spans="1:11">
      <c r="A9424" t="s">
        <v>27697</v>
      </c>
      <c r="B9424" t="s">
        <v>27698</v>
      </c>
      <c r="C9424" t="s">
        <v>27670</v>
      </c>
      <c r="D9424" t="s">
        <v>894</v>
      </c>
      <c r="E9424" t="s">
        <v>27699</v>
      </c>
      <c r="F9424" t="s">
        <v>16</v>
      </c>
      <c r="G9424" t="s">
        <v>17</v>
      </c>
      <c r="H9424">
        <v>77</v>
      </c>
      <c r="I9424" s="5">
        <v>51.333333333333329</v>
      </c>
      <c r="J9424">
        <v>11</v>
      </c>
    </row>
    <row r="9425" spans="1:11">
      <c r="A9425" t="s">
        <v>27700</v>
      </c>
      <c r="B9425" t="s">
        <v>27701</v>
      </c>
      <c r="C9425" t="s">
        <v>27670</v>
      </c>
      <c r="D9425" t="s">
        <v>894</v>
      </c>
      <c r="E9425" t="s">
        <v>27702</v>
      </c>
      <c r="F9425" t="s">
        <v>16</v>
      </c>
      <c r="G9425" t="s">
        <v>17</v>
      </c>
      <c r="H9425">
        <v>76</v>
      </c>
      <c r="I9425" s="5">
        <v>50.666666666666671</v>
      </c>
      <c r="J9425">
        <v>12</v>
      </c>
    </row>
    <row r="9426" spans="1:11">
      <c r="A9426" t="s">
        <v>27703</v>
      </c>
      <c r="B9426" t="s">
        <v>27704</v>
      </c>
      <c r="C9426" t="s">
        <v>27670</v>
      </c>
      <c r="D9426" t="s">
        <v>894</v>
      </c>
      <c r="E9426" t="s">
        <v>27705</v>
      </c>
      <c r="F9426" t="s">
        <v>16</v>
      </c>
      <c r="G9426" t="s">
        <v>17</v>
      </c>
      <c r="H9426">
        <v>76</v>
      </c>
      <c r="I9426" s="5">
        <v>50.666666666666671</v>
      </c>
      <c r="J9426">
        <v>12</v>
      </c>
    </row>
    <row r="9427" spans="1:11">
      <c r="A9427" t="s">
        <v>27706</v>
      </c>
      <c r="B9427" t="s">
        <v>27707</v>
      </c>
      <c r="C9427" t="s">
        <v>27670</v>
      </c>
      <c r="D9427" t="s">
        <v>894</v>
      </c>
      <c r="E9427" t="s">
        <v>27708</v>
      </c>
      <c r="F9427" t="s">
        <v>16</v>
      </c>
      <c r="G9427" t="s">
        <v>17</v>
      </c>
      <c r="H9427">
        <v>75</v>
      </c>
      <c r="I9427" s="5">
        <v>50</v>
      </c>
      <c r="J9427">
        <v>14</v>
      </c>
    </row>
    <row r="9428" spans="1:11">
      <c r="A9428" t="s">
        <v>27709</v>
      </c>
      <c r="B9428" t="s">
        <v>26431</v>
      </c>
      <c r="C9428" t="s">
        <v>27670</v>
      </c>
      <c r="D9428" t="s">
        <v>894</v>
      </c>
      <c r="E9428" t="s">
        <v>27710</v>
      </c>
      <c r="F9428" t="s">
        <v>16</v>
      </c>
      <c r="G9428" t="s">
        <v>17</v>
      </c>
      <c r="H9428">
        <v>74</v>
      </c>
      <c r="I9428" s="5">
        <v>49.333333333333336</v>
      </c>
      <c r="J9428">
        <v>15</v>
      </c>
    </row>
    <row r="9429" spans="1:11">
      <c r="A9429" t="s">
        <v>27711</v>
      </c>
      <c r="B9429" t="s">
        <v>27712</v>
      </c>
      <c r="C9429" t="s">
        <v>27670</v>
      </c>
      <c r="D9429" t="s">
        <v>894</v>
      </c>
      <c r="E9429" t="s">
        <v>27713</v>
      </c>
      <c r="F9429" t="s">
        <v>16</v>
      </c>
      <c r="G9429" t="s">
        <v>17</v>
      </c>
      <c r="H9429">
        <v>73</v>
      </c>
      <c r="I9429" s="5">
        <v>48.666666666666671</v>
      </c>
      <c r="J9429">
        <v>16</v>
      </c>
    </row>
    <row r="9430" spans="1:11">
      <c r="A9430" t="s">
        <v>27714</v>
      </c>
      <c r="B9430" t="s">
        <v>27715</v>
      </c>
      <c r="C9430" t="s">
        <v>27670</v>
      </c>
      <c r="D9430" t="s">
        <v>894</v>
      </c>
      <c r="E9430" t="s">
        <v>27716</v>
      </c>
      <c r="F9430" t="s">
        <v>16</v>
      </c>
      <c r="G9430" t="s">
        <v>17</v>
      </c>
      <c r="H9430">
        <v>71</v>
      </c>
      <c r="I9430" s="5">
        <v>47.333333333333336</v>
      </c>
      <c r="J9430">
        <v>17</v>
      </c>
    </row>
    <row r="9431" spans="1:11">
      <c r="A9431" t="s">
        <v>27717</v>
      </c>
      <c r="B9431" t="s">
        <v>27718</v>
      </c>
      <c r="C9431" t="s">
        <v>27670</v>
      </c>
      <c r="D9431" t="s">
        <v>894</v>
      </c>
      <c r="E9431" t="s">
        <v>27719</v>
      </c>
      <c r="F9431" t="s">
        <v>16</v>
      </c>
      <c r="G9431" t="s">
        <v>17</v>
      </c>
      <c r="H9431">
        <v>69</v>
      </c>
      <c r="I9431" s="5">
        <v>46</v>
      </c>
      <c r="J9431">
        <v>18</v>
      </c>
    </row>
    <row r="9432" spans="1:11">
      <c r="A9432" t="s">
        <v>27720</v>
      </c>
      <c r="B9432" t="s">
        <v>20523</v>
      </c>
      <c r="C9432" t="s">
        <v>27670</v>
      </c>
      <c r="D9432" t="s">
        <v>894</v>
      </c>
      <c r="E9432" t="s">
        <v>27721</v>
      </c>
      <c r="F9432" t="s">
        <v>16</v>
      </c>
      <c r="G9432" t="s">
        <v>17</v>
      </c>
      <c r="H9432">
        <v>67.5</v>
      </c>
      <c r="I9432" s="5">
        <v>45</v>
      </c>
      <c r="J9432">
        <v>19</v>
      </c>
    </row>
    <row r="9433" spans="1:11">
      <c r="A9433" t="s">
        <v>27722</v>
      </c>
      <c r="B9433" t="s">
        <v>27723</v>
      </c>
      <c r="C9433" t="s">
        <v>27670</v>
      </c>
      <c r="D9433" t="s">
        <v>894</v>
      </c>
      <c r="E9433" t="s">
        <v>27724</v>
      </c>
      <c r="F9433" t="s">
        <v>16</v>
      </c>
      <c r="G9433" t="s">
        <v>17</v>
      </c>
      <c r="H9433">
        <v>64</v>
      </c>
      <c r="I9433" s="5">
        <v>42.666666666666671</v>
      </c>
      <c r="J9433">
        <v>20</v>
      </c>
    </row>
    <row r="9434" spans="1:11">
      <c r="A9434" t="s">
        <v>27725</v>
      </c>
      <c r="B9434" t="s">
        <v>27726</v>
      </c>
      <c r="C9434" t="s">
        <v>27670</v>
      </c>
      <c r="D9434" t="s">
        <v>894</v>
      </c>
      <c r="E9434" t="s">
        <v>27727</v>
      </c>
      <c r="F9434" t="s">
        <v>16</v>
      </c>
      <c r="G9434" t="s">
        <v>17</v>
      </c>
      <c r="H9434">
        <v>56</v>
      </c>
      <c r="I9434" s="5">
        <v>37.333333333333336</v>
      </c>
      <c r="J9434">
        <v>21</v>
      </c>
    </row>
    <row r="9435" spans="1:11">
      <c r="A9435" t="s">
        <v>27728</v>
      </c>
      <c r="B9435" t="s">
        <v>27729</v>
      </c>
      <c r="C9435" t="s">
        <v>27670</v>
      </c>
      <c r="D9435" t="s">
        <v>894</v>
      </c>
      <c r="E9435" t="s">
        <v>27730</v>
      </c>
      <c r="F9435" t="s">
        <v>16</v>
      </c>
      <c r="G9435" t="s">
        <v>17</v>
      </c>
      <c r="H9435">
        <v>49</v>
      </c>
      <c r="I9435" s="5">
        <v>32.666666666666664</v>
      </c>
      <c r="J9435">
        <v>22</v>
      </c>
    </row>
    <row r="9436" spans="1:11">
      <c r="A9436" t="s">
        <v>27731</v>
      </c>
      <c r="B9436" t="s">
        <v>27732</v>
      </c>
      <c r="C9436" t="s">
        <v>27670</v>
      </c>
      <c r="D9436" t="s">
        <v>894</v>
      </c>
      <c r="E9436" t="s">
        <v>27733</v>
      </c>
      <c r="F9436" t="s">
        <v>340</v>
      </c>
      <c r="G9436" t="s">
        <v>17</v>
      </c>
      <c r="H9436">
        <v>-1</v>
      </c>
      <c r="I9436">
        <v>-1</v>
      </c>
      <c r="J9436">
        <v>23</v>
      </c>
    </row>
    <row r="9437" spans="1:11">
      <c r="A9437" t="s">
        <v>27734</v>
      </c>
      <c r="B9437" t="s">
        <v>27735</v>
      </c>
      <c r="C9437" t="s">
        <v>27670</v>
      </c>
      <c r="D9437" t="s">
        <v>894</v>
      </c>
      <c r="E9437" t="s">
        <v>27736</v>
      </c>
      <c r="F9437" t="s">
        <v>340</v>
      </c>
      <c r="G9437" t="s">
        <v>17</v>
      </c>
      <c r="H9437">
        <v>-1</v>
      </c>
      <c r="I9437">
        <v>-1</v>
      </c>
      <c r="J9437">
        <v>23</v>
      </c>
    </row>
    <row r="9438" spans="1:11">
      <c r="A9438" t="s">
        <v>27737</v>
      </c>
      <c r="B9438" t="s">
        <v>27738</v>
      </c>
      <c r="C9438" t="s">
        <v>27670</v>
      </c>
      <c r="D9438" t="s">
        <v>894</v>
      </c>
      <c r="E9438" t="s">
        <v>27739</v>
      </c>
      <c r="F9438" t="s">
        <v>340</v>
      </c>
      <c r="G9438" t="s">
        <v>17</v>
      </c>
      <c r="H9438">
        <v>-1</v>
      </c>
      <c r="I9438">
        <v>-1</v>
      </c>
      <c r="J9438">
        <v>23</v>
      </c>
    </row>
    <row r="9439" spans="1:11">
      <c r="A9439" t="s">
        <v>27740</v>
      </c>
      <c r="B9439" t="s">
        <v>27741</v>
      </c>
      <c r="C9439" t="s">
        <v>27670</v>
      </c>
      <c r="D9439" t="s">
        <v>894</v>
      </c>
      <c r="E9439" t="s">
        <v>27742</v>
      </c>
      <c r="F9439" t="s">
        <v>340</v>
      </c>
      <c r="G9439" t="s">
        <v>17</v>
      </c>
      <c r="H9439">
        <v>-1</v>
      </c>
      <c r="I9439">
        <v>-1</v>
      </c>
      <c r="J9439">
        <v>23</v>
      </c>
    </row>
    <row r="9440" spans="1:11">
      <c r="A9440" t="s">
        <v>27743</v>
      </c>
      <c r="B9440" t="s">
        <v>27744</v>
      </c>
      <c r="C9440" t="s">
        <v>27745</v>
      </c>
      <c r="D9440" t="s">
        <v>14</v>
      </c>
      <c r="E9440" t="s">
        <v>27746</v>
      </c>
      <c r="F9440" t="s">
        <v>16</v>
      </c>
      <c r="G9440" t="s">
        <v>17</v>
      </c>
      <c r="H9440">
        <v>98.5</v>
      </c>
      <c r="I9440" s="5">
        <v>65.666666666666657</v>
      </c>
      <c r="J9440">
        <v>1</v>
      </c>
      <c r="K9440" t="s">
        <v>18</v>
      </c>
    </row>
    <row r="9441" spans="1:11">
      <c r="A9441" t="s">
        <v>27747</v>
      </c>
      <c r="B9441" t="s">
        <v>27748</v>
      </c>
      <c r="C9441" t="s">
        <v>27745</v>
      </c>
      <c r="D9441" t="s">
        <v>14</v>
      </c>
      <c r="E9441" t="s">
        <v>27749</v>
      </c>
      <c r="F9441" t="s">
        <v>16</v>
      </c>
      <c r="G9441" t="s">
        <v>17</v>
      </c>
      <c r="H9441">
        <v>93.5</v>
      </c>
      <c r="I9441" s="5">
        <v>62.333333333333329</v>
      </c>
      <c r="J9441">
        <v>2</v>
      </c>
      <c r="K9441" t="s">
        <v>18</v>
      </c>
    </row>
    <row r="9442" spans="1:11">
      <c r="A9442" t="s">
        <v>27750</v>
      </c>
      <c r="B9442" t="s">
        <v>27751</v>
      </c>
      <c r="C9442" t="s">
        <v>27745</v>
      </c>
      <c r="D9442" t="s">
        <v>14</v>
      </c>
      <c r="E9442" t="s">
        <v>27752</v>
      </c>
      <c r="F9442" t="s">
        <v>16</v>
      </c>
      <c r="G9442" t="s">
        <v>17</v>
      </c>
      <c r="H9442">
        <v>81</v>
      </c>
      <c r="I9442" s="5">
        <v>54</v>
      </c>
      <c r="J9442">
        <v>3</v>
      </c>
      <c r="K9442" t="s">
        <v>18</v>
      </c>
    </row>
    <row r="9443" spans="1:11">
      <c r="A9443" t="s">
        <v>27753</v>
      </c>
      <c r="B9443" t="s">
        <v>27754</v>
      </c>
      <c r="C9443" t="s">
        <v>27745</v>
      </c>
      <c r="D9443" t="s">
        <v>14</v>
      </c>
      <c r="E9443" t="s">
        <v>27755</v>
      </c>
      <c r="F9443" t="s">
        <v>16</v>
      </c>
      <c r="G9443" t="s">
        <v>17</v>
      </c>
      <c r="H9443">
        <v>79.5</v>
      </c>
      <c r="I9443" s="5">
        <v>53</v>
      </c>
      <c r="J9443">
        <v>4</v>
      </c>
    </row>
    <row r="9444" spans="1:11">
      <c r="A9444" t="s">
        <v>27756</v>
      </c>
      <c r="B9444" t="s">
        <v>27757</v>
      </c>
      <c r="C9444" t="s">
        <v>27745</v>
      </c>
      <c r="D9444" t="s">
        <v>14</v>
      </c>
      <c r="E9444" t="s">
        <v>27758</v>
      </c>
      <c r="F9444" t="s">
        <v>16</v>
      </c>
      <c r="G9444" t="s">
        <v>17</v>
      </c>
      <c r="H9444">
        <v>76.5</v>
      </c>
      <c r="I9444" s="5">
        <v>51</v>
      </c>
      <c r="J9444">
        <v>5</v>
      </c>
    </row>
    <row r="9445" spans="1:11">
      <c r="A9445" t="s">
        <v>27759</v>
      </c>
      <c r="B9445" t="s">
        <v>27760</v>
      </c>
      <c r="C9445" t="s">
        <v>27745</v>
      </c>
      <c r="D9445" t="s">
        <v>14</v>
      </c>
      <c r="E9445" t="s">
        <v>27761</v>
      </c>
      <c r="F9445" t="s">
        <v>16</v>
      </c>
      <c r="G9445" t="s">
        <v>17</v>
      </c>
      <c r="H9445">
        <v>76.5</v>
      </c>
      <c r="I9445" s="5">
        <v>51</v>
      </c>
      <c r="J9445">
        <v>5</v>
      </c>
    </row>
    <row r="9446" spans="1:11">
      <c r="A9446" t="s">
        <v>27762</v>
      </c>
      <c r="B9446" t="s">
        <v>27763</v>
      </c>
      <c r="C9446" t="s">
        <v>27745</v>
      </c>
      <c r="D9446" t="s">
        <v>14</v>
      </c>
      <c r="E9446" t="s">
        <v>27764</v>
      </c>
      <c r="F9446" t="s">
        <v>16</v>
      </c>
      <c r="G9446" t="s">
        <v>17</v>
      </c>
      <c r="H9446">
        <v>75</v>
      </c>
      <c r="I9446" s="5">
        <v>50</v>
      </c>
      <c r="J9446">
        <v>7</v>
      </c>
    </row>
    <row r="9447" spans="1:11">
      <c r="A9447" t="s">
        <v>27765</v>
      </c>
      <c r="B9447" t="s">
        <v>18363</v>
      </c>
      <c r="C9447" t="s">
        <v>27745</v>
      </c>
      <c r="D9447" t="s">
        <v>14</v>
      </c>
      <c r="E9447" t="s">
        <v>27766</v>
      </c>
      <c r="F9447" t="s">
        <v>16</v>
      </c>
      <c r="G9447" t="s">
        <v>17</v>
      </c>
      <c r="H9447">
        <v>73.5</v>
      </c>
      <c r="I9447" s="5">
        <v>49</v>
      </c>
      <c r="J9447">
        <v>8</v>
      </c>
    </row>
    <row r="9448" spans="1:11">
      <c r="A9448" t="s">
        <v>27767</v>
      </c>
      <c r="B9448" t="s">
        <v>27768</v>
      </c>
      <c r="C9448" t="s">
        <v>27745</v>
      </c>
      <c r="D9448" t="s">
        <v>14</v>
      </c>
      <c r="E9448" t="s">
        <v>27769</v>
      </c>
      <c r="F9448" t="s">
        <v>16</v>
      </c>
      <c r="G9448" t="s">
        <v>17</v>
      </c>
      <c r="H9448">
        <v>72.5</v>
      </c>
      <c r="I9448" s="5">
        <v>48.333333333333336</v>
      </c>
      <c r="J9448">
        <v>9</v>
      </c>
    </row>
    <row r="9449" spans="1:11">
      <c r="A9449" t="s">
        <v>27770</v>
      </c>
      <c r="B9449" t="s">
        <v>27771</v>
      </c>
      <c r="C9449" t="s">
        <v>27745</v>
      </c>
      <c r="D9449" t="s">
        <v>14</v>
      </c>
      <c r="E9449" t="s">
        <v>27772</v>
      </c>
      <c r="F9449" t="s">
        <v>16</v>
      </c>
      <c r="G9449" t="s">
        <v>17</v>
      </c>
      <c r="H9449">
        <v>68</v>
      </c>
      <c r="I9449" s="5">
        <v>45.333333333333329</v>
      </c>
      <c r="J9449">
        <v>10</v>
      </c>
    </row>
    <row r="9450" spans="1:11">
      <c r="A9450" t="s">
        <v>27773</v>
      </c>
      <c r="B9450" t="s">
        <v>27774</v>
      </c>
      <c r="C9450" t="s">
        <v>27745</v>
      </c>
      <c r="D9450" t="s">
        <v>14</v>
      </c>
      <c r="E9450" t="s">
        <v>27775</v>
      </c>
      <c r="F9450" t="s">
        <v>16</v>
      </c>
      <c r="G9450" t="s">
        <v>17</v>
      </c>
      <c r="H9450">
        <v>67</v>
      </c>
      <c r="I9450" s="5">
        <v>44.666666666666664</v>
      </c>
      <c r="J9450">
        <v>11</v>
      </c>
    </row>
    <row r="9451" spans="1:11">
      <c r="A9451" t="s">
        <v>27776</v>
      </c>
      <c r="B9451" t="s">
        <v>27777</v>
      </c>
      <c r="C9451" t="s">
        <v>27745</v>
      </c>
      <c r="D9451" t="s">
        <v>14</v>
      </c>
      <c r="E9451" t="s">
        <v>27778</v>
      </c>
      <c r="F9451" t="s">
        <v>16</v>
      </c>
      <c r="G9451" t="s">
        <v>17</v>
      </c>
      <c r="H9451">
        <v>59</v>
      </c>
      <c r="I9451" s="5">
        <v>39.333333333333329</v>
      </c>
      <c r="J9451">
        <v>12</v>
      </c>
    </row>
    <row r="9452" spans="1:11">
      <c r="A9452" t="s">
        <v>27779</v>
      </c>
      <c r="B9452" t="s">
        <v>27780</v>
      </c>
      <c r="C9452" t="s">
        <v>27745</v>
      </c>
      <c r="D9452" t="s">
        <v>14</v>
      </c>
      <c r="E9452" t="s">
        <v>27781</v>
      </c>
      <c r="F9452" t="s">
        <v>16</v>
      </c>
      <c r="G9452" t="s">
        <v>17</v>
      </c>
      <c r="H9452">
        <v>48.5</v>
      </c>
      <c r="I9452" s="5">
        <v>32.333333333333329</v>
      </c>
      <c r="J9452">
        <v>13</v>
      </c>
    </row>
    <row r="9453" spans="1:11">
      <c r="A9453" t="s">
        <v>27782</v>
      </c>
      <c r="B9453" t="s">
        <v>2161</v>
      </c>
      <c r="C9453" t="s">
        <v>27745</v>
      </c>
      <c r="D9453" t="s">
        <v>14</v>
      </c>
      <c r="E9453" t="s">
        <v>27783</v>
      </c>
      <c r="F9453" t="s">
        <v>340</v>
      </c>
      <c r="G9453" t="s">
        <v>17</v>
      </c>
      <c r="H9453">
        <v>-1</v>
      </c>
      <c r="I9453">
        <v>-1</v>
      </c>
      <c r="J9453">
        <v>14</v>
      </c>
    </row>
    <row r="9454" spans="1:11">
      <c r="A9454" t="s">
        <v>27784</v>
      </c>
      <c r="B9454" t="s">
        <v>27785</v>
      </c>
      <c r="C9454" t="s">
        <v>27745</v>
      </c>
      <c r="D9454" t="s">
        <v>14</v>
      </c>
      <c r="E9454" t="s">
        <v>27786</v>
      </c>
      <c r="F9454" t="s">
        <v>340</v>
      </c>
      <c r="G9454" t="s">
        <v>17</v>
      </c>
      <c r="H9454">
        <v>-1</v>
      </c>
      <c r="I9454">
        <v>-1</v>
      </c>
      <c r="J9454">
        <v>14</v>
      </c>
    </row>
    <row r="9455" spans="1:11">
      <c r="A9455" t="s">
        <v>27787</v>
      </c>
      <c r="B9455" t="s">
        <v>140</v>
      </c>
      <c r="C9455" t="s">
        <v>27745</v>
      </c>
      <c r="D9455" t="s">
        <v>499</v>
      </c>
      <c r="E9455" t="s">
        <v>27788</v>
      </c>
      <c r="F9455" t="s">
        <v>16</v>
      </c>
      <c r="G9455" t="s">
        <v>17</v>
      </c>
      <c r="H9455">
        <v>99</v>
      </c>
      <c r="I9455" s="5">
        <v>66</v>
      </c>
      <c r="J9455">
        <v>1</v>
      </c>
      <c r="K9455" t="s">
        <v>18</v>
      </c>
    </row>
    <row r="9456" spans="1:11">
      <c r="A9456" t="s">
        <v>27789</v>
      </c>
      <c r="B9456" t="s">
        <v>9345</v>
      </c>
      <c r="C9456" t="s">
        <v>27745</v>
      </c>
      <c r="D9456" t="s">
        <v>499</v>
      </c>
      <c r="E9456" t="s">
        <v>27790</v>
      </c>
      <c r="F9456" t="s">
        <v>16</v>
      </c>
      <c r="G9456" t="s">
        <v>17</v>
      </c>
      <c r="H9456">
        <v>95.5</v>
      </c>
      <c r="I9456" s="5">
        <v>63.666666666666671</v>
      </c>
      <c r="J9456">
        <v>2</v>
      </c>
      <c r="K9456" t="s">
        <v>18</v>
      </c>
    </row>
    <row r="9457" spans="1:11">
      <c r="A9457" t="s">
        <v>27791</v>
      </c>
      <c r="B9457" t="s">
        <v>18248</v>
      </c>
      <c r="C9457" t="s">
        <v>27745</v>
      </c>
      <c r="D9457" t="s">
        <v>499</v>
      </c>
      <c r="E9457" t="s">
        <v>27792</v>
      </c>
      <c r="F9457" t="s">
        <v>16</v>
      </c>
      <c r="G9457" t="s">
        <v>17</v>
      </c>
      <c r="H9457">
        <v>93.5</v>
      </c>
      <c r="I9457" s="5">
        <v>62.333333333333329</v>
      </c>
      <c r="J9457">
        <v>3</v>
      </c>
      <c r="K9457" t="s">
        <v>18</v>
      </c>
    </row>
    <row r="9458" spans="1:11">
      <c r="A9458" t="s">
        <v>27793</v>
      </c>
      <c r="B9458" t="s">
        <v>3447</v>
      </c>
      <c r="C9458" t="s">
        <v>27745</v>
      </c>
      <c r="D9458" t="s">
        <v>499</v>
      </c>
      <c r="E9458" t="s">
        <v>27794</v>
      </c>
      <c r="F9458" t="s">
        <v>16</v>
      </c>
      <c r="G9458" t="s">
        <v>17</v>
      </c>
      <c r="H9458">
        <v>93</v>
      </c>
      <c r="I9458" s="5">
        <v>62</v>
      </c>
      <c r="J9458">
        <v>4</v>
      </c>
      <c r="K9458" t="s">
        <v>18</v>
      </c>
    </row>
    <row r="9459" spans="1:11">
      <c r="A9459" t="s">
        <v>27795</v>
      </c>
      <c r="B9459" t="s">
        <v>27796</v>
      </c>
      <c r="C9459" t="s">
        <v>27745</v>
      </c>
      <c r="D9459" t="s">
        <v>499</v>
      </c>
      <c r="E9459" t="s">
        <v>27797</v>
      </c>
      <c r="F9459" t="s">
        <v>16</v>
      </c>
      <c r="G9459" t="s">
        <v>17</v>
      </c>
      <c r="H9459">
        <v>90.5</v>
      </c>
      <c r="I9459" s="5">
        <v>60.333333333333336</v>
      </c>
      <c r="J9459">
        <v>5</v>
      </c>
      <c r="K9459" t="s">
        <v>18</v>
      </c>
    </row>
    <row r="9460" spans="1:11">
      <c r="A9460" t="s">
        <v>27798</v>
      </c>
      <c r="B9460" t="s">
        <v>27799</v>
      </c>
      <c r="C9460" t="s">
        <v>27745</v>
      </c>
      <c r="D9460" t="s">
        <v>499</v>
      </c>
      <c r="E9460" t="s">
        <v>27800</v>
      </c>
      <c r="F9460" t="s">
        <v>16</v>
      </c>
      <c r="G9460" t="s">
        <v>17</v>
      </c>
      <c r="H9460">
        <v>90.5</v>
      </c>
      <c r="I9460" s="5">
        <v>60.333333333333336</v>
      </c>
      <c r="J9460">
        <v>5</v>
      </c>
      <c r="K9460" t="s">
        <v>18</v>
      </c>
    </row>
    <row r="9461" spans="1:11">
      <c r="A9461" t="s">
        <v>27801</v>
      </c>
      <c r="B9461" t="s">
        <v>27802</v>
      </c>
      <c r="C9461" t="s">
        <v>27745</v>
      </c>
      <c r="D9461" t="s">
        <v>499</v>
      </c>
      <c r="E9461" t="s">
        <v>27803</v>
      </c>
      <c r="F9461" t="s">
        <v>16</v>
      </c>
      <c r="G9461" t="s">
        <v>17</v>
      </c>
      <c r="H9461">
        <v>89.5</v>
      </c>
      <c r="I9461" s="5">
        <v>59.666666666666671</v>
      </c>
      <c r="J9461">
        <v>7</v>
      </c>
      <c r="K9461" t="s">
        <v>18</v>
      </c>
    </row>
    <row r="9462" spans="1:11">
      <c r="A9462" t="s">
        <v>27804</v>
      </c>
      <c r="B9462" t="s">
        <v>27805</v>
      </c>
      <c r="C9462" t="s">
        <v>27745</v>
      </c>
      <c r="D9462" t="s">
        <v>499</v>
      </c>
      <c r="E9462" t="s">
        <v>27806</v>
      </c>
      <c r="F9462" t="s">
        <v>16</v>
      </c>
      <c r="G9462" t="s">
        <v>17</v>
      </c>
      <c r="H9462">
        <v>86.5</v>
      </c>
      <c r="I9462" s="5">
        <v>57.666666666666664</v>
      </c>
      <c r="J9462">
        <v>8</v>
      </c>
      <c r="K9462" t="s">
        <v>18</v>
      </c>
    </row>
    <row r="9463" spans="1:11">
      <c r="A9463" t="s">
        <v>27807</v>
      </c>
      <c r="B9463" t="s">
        <v>27808</v>
      </c>
      <c r="C9463" t="s">
        <v>27745</v>
      </c>
      <c r="D9463" t="s">
        <v>499</v>
      </c>
      <c r="E9463" t="s">
        <v>27809</v>
      </c>
      <c r="F9463" t="s">
        <v>16</v>
      </c>
      <c r="G9463" t="s">
        <v>17</v>
      </c>
      <c r="H9463">
        <v>86.5</v>
      </c>
      <c r="I9463" s="5">
        <v>57.666666666666664</v>
      </c>
      <c r="J9463">
        <v>8</v>
      </c>
      <c r="K9463" t="s">
        <v>18</v>
      </c>
    </row>
    <row r="9464" spans="1:11">
      <c r="A9464" t="s">
        <v>27810</v>
      </c>
      <c r="B9464" t="s">
        <v>27811</v>
      </c>
      <c r="C9464" t="s">
        <v>27745</v>
      </c>
      <c r="D9464" t="s">
        <v>499</v>
      </c>
      <c r="E9464" t="s">
        <v>27812</v>
      </c>
      <c r="F9464" t="s">
        <v>16</v>
      </c>
      <c r="G9464" t="s">
        <v>17</v>
      </c>
      <c r="H9464">
        <v>86</v>
      </c>
      <c r="I9464" s="5">
        <v>57.333333333333336</v>
      </c>
      <c r="J9464">
        <v>10</v>
      </c>
      <c r="K9464" t="s">
        <v>18</v>
      </c>
    </row>
    <row r="9465" spans="1:11">
      <c r="A9465" t="s">
        <v>27813</v>
      </c>
      <c r="B9465" t="s">
        <v>27814</v>
      </c>
      <c r="C9465" t="s">
        <v>27745</v>
      </c>
      <c r="D9465" t="s">
        <v>499</v>
      </c>
      <c r="E9465" t="s">
        <v>27815</v>
      </c>
      <c r="F9465" t="s">
        <v>16</v>
      </c>
      <c r="G9465" t="s">
        <v>17</v>
      </c>
      <c r="H9465">
        <v>83.5</v>
      </c>
      <c r="I9465" s="5">
        <v>55.666666666666664</v>
      </c>
      <c r="J9465">
        <v>11</v>
      </c>
    </row>
    <row r="9466" spans="1:11">
      <c r="A9466" t="s">
        <v>27816</v>
      </c>
      <c r="B9466" t="s">
        <v>27817</v>
      </c>
      <c r="C9466" t="s">
        <v>27745</v>
      </c>
      <c r="D9466" t="s">
        <v>499</v>
      </c>
      <c r="E9466" t="s">
        <v>27818</v>
      </c>
      <c r="F9466" t="s">
        <v>16</v>
      </c>
      <c r="G9466" t="s">
        <v>17</v>
      </c>
      <c r="H9466">
        <v>82.5</v>
      </c>
      <c r="I9466" s="5">
        <v>55</v>
      </c>
      <c r="J9466">
        <v>12</v>
      </c>
    </row>
    <row r="9467" spans="1:11">
      <c r="A9467" t="s">
        <v>27819</v>
      </c>
      <c r="B9467" t="s">
        <v>5280</v>
      </c>
      <c r="C9467" t="s">
        <v>27745</v>
      </c>
      <c r="D9467" t="s">
        <v>499</v>
      </c>
      <c r="E9467" t="s">
        <v>27820</v>
      </c>
      <c r="F9467" t="s">
        <v>16</v>
      </c>
      <c r="G9467" t="s">
        <v>17</v>
      </c>
      <c r="H9467">
        <v>82</v>
      </c>
      <c r="I9467" s="5">
        <v>54.666666666666664</v>
      </c>
      <c r="J9467">
        <v>13</v>
      </c>
    </row>
    <row r="9468" spans="1:11">
      <c r="A9468" t="s">
        <v>27821</v>
      </c>
      <c r="B9468" t="s">
        <v>27822</v>
      </c>
      <c r="C9468" t="s">
        <v>27745</v>
      </c>
      <c r="D9468" t="s">
        <v>499</v>
      </c>
      <c r="E9468" t="s">
        <v>27823</v>
      </c>
      <c r="F9468" t="s">
        <v>16</v>
      </c>
      <c r="G9468" t="s">
        <v>17</v>
      </c>
      <c r="H9468">
        <v>81.5</v>
      </c>
      <c r="I9468" s="5">
        <v>54.333333333333336</v>
      </c>
      <c r="J9468">
        <v>14</v>
      </c>
    </row>
    <row r="9469" spans="1:11">
      <c r="A9469" t="s">
        <v>27824</v>
      </c>
      <c r="B9469" t="s">
        <v>27825</v>
      </c>
      <c r="C9469" t="s">
        <v>27745</v>
      </c>
      <c r="D9469" t="s">
        <v>499</v>
      </c>
      <c r="E9469" t="s">
        <v>27826</v>
      </c>
      <c r="F9469" t="s">
        <v>16</v>
      </c>
      <c r="G9469" t="s">
        <v>17</v>
      </c>
      <c r="H9469">
        <v>81.5</v>
      </c>
      <c r="I9469" s="5">
        <v>54.333333333333336</v>
      </c>
      <c r="J9469">
        <v>14</v>
      </c>
    </row>
    <row r="9470" spans="1:11">
      <c r="A9470" t="s">
        <v>27827</v>
      </c>
      <c r="B9470" t="s">
        <v>27828</v>
      </c>
      <c r="C9470" t="s">
        <v>27745</v>
      </c>
      <c r="D9470" t="s">
        <v>499</v>
      </c>
      <c r="E9470" t="s">
        <v>27829</v>
      </c>
      <c r="F9470" t="s">
        <v>16</v>
      </c>
      <c r="G9470" t="s">
        <v>17</v>
      </c>
      <c r="H9470">
        <v>80.5</v>
      </c>
      <c r="I9470" s="5">
        <v>53.666666666666664</v>
      </c>
      <c r="J9470">
        <v>16</v>
      </c>
    </row>
    <row r="9471" spans="1:11">
      <c r="A9471" t="s">
        <v>27830</v>
      </c>
      <c r="B9471" t="s">
        <v>27831</v>
      </c>
      <c r="C9471" t="s">
        <v>27745</v>
      </c>
      <c r="D9471" t="s">
        <v>499</v>
      </c>
      <c r="E9471" t="s">
        <v>27832</v>
      </c>
      <c r="F9471" t="s">
        <v>16</v>
      </c>
      <c r="G9471" t="s">
        <v>17</v>
      </c>
      <c r="H9471">
        <v>80.5</v>
      </c>
      <c r="I9471" s="5">
        <v>53.666666666666664</v>
      </c>
      <c r="J9471">
        <v>16</v>
      </c>
    </row>
    <row r="9472" spans="1:11">
      <c r="A9472" t="s">
        <v>27833</v>
      </c>
      <c r="B9472" t="s">
        <v>27834</v>
      </c>
      <c r="C9472" t="s">
        <v>27745</v>
      </c>
      <c r="D9472" t="s">
        <v>499</v>
      </c>
      <c r="E9472" t="s">
        <v>27835</v>
      </c>
      <c r="F9472" t="s">
        <v>16</v>
      </c>
      <c r="G9472" t="s">
        <v>17</v>
      </c>
      <c r="H9472">
        <v>79</v>
      </c>
      <c r="I9472" s="5">
        <v>52.666666666666664</v>
      </c>
      <c r="J9472">
        <v>18</v>
      </c>
    </row>
    <row r="9473" spans="1:10">
      <c r="A9473" t="s">
        <v>27836</v>
      </c>
      <c r="B9473" t="s">
        <v>27837</v>
      </c>
      <c r="C9473" t="s">
        <v>27745</v>
      </c>
      <c r="D9473" t="s">
        <v>499</v>
      </c>
      <c r="E9473" t="s">
        <v>27838</v>
      </c>
      <c r="F9473" t="s">
        <v>16</v>
      </c>
      <c r="G9473" t="s">
        <v>17</v>
      </c>
      <c r="H9473">
        <v>79</v>
      </c>
      <c r="I9473" s="5">
        <v>52.666666666666664</v>
      </c>
      <c r="J9473">
        <v>18</v>
      </c>
    </row>
    <row r="9474" spans="1:10">
      <c r="A9474" t="s">
        <v>27839</v>
      </c>
      <c r="B9474" t="s">
        <v>27840</v>
      </c>
      <c r="C9474" t="s">
        <v>27745</v>
      </c>
      <c r="D9474" t="s">
        <v>499</v>
      </c>
      <c r="E9474" t="s">
        <v>27841</v>
      </c>
      <c r="F9474" t="s">
        <v>16</v>
      </c>
      <c r="G9474" t="s">
        <v>17</v>
      </c>
      <c r="H9474">
        <v>78.5</v>
      </c>
      <c r="I9474" s="5">
        <v>52.333333333333329</v>
      </c>
      <c r="J9474">
        <v>20</v>
      </c>
    </row>
    <row r="9475" spans="1:10">
      <c r="A9475" t="s">
        <v>27842</v>
      </c>
      <c r="B9475" t="s">
        <v>27843</v>
      </c>
      <c r="C9475" t="s">
        <v>27745</v>
      </c>
      <c r="D9475" t="s">
        <v>499</v>
      </c>
      <c r="E9475" t="s">
        <v>27844</v>
      </c>
      <c r="F9475" t="s">
        <v>16</v>
      </c>
      <c r="G9475" t="s">
        <v>17</v>
      </c>
      <c r="H9475">
        <v>78.5</v>
      </c>
      <c r="I9475" s="5">
        <v>52.333333333333329</v>
      </c>
      <c r="J9475">
        <v>20</v>
      </c>
    </row>
    <row r="9476" spans="1:10">
      <c r="A9476" t="s">
        <v>27845</v>
      </c>
      <c r="B9476" t="s">
        <v>27846</v>
      </c>
      <c r="C9476" t="s">
        <v>27745</v>
      </c>
      <c r="D9476" t="s">
        <v>499</v>
      </c>
      <c r="E9476" t="s">
        <v>27847</v>
      </c>
      <c r="F9476" t="s">
        <v>16</v>
      </c>
      <c r="G9476" t="s">
        <v>17</v>
      </c>
      <c r="H9476">
        <v>76.5</v>
      </c>
      <c r="I9476" s="5">
        <v>51</v>
      </c>
      <c r="J9476">
        <v>22</v>
      </c>
    </row>
    <row r="9477" spans="1:10">
      <c r="A9477" t="s">
        <v>27848</v>
      </c>
      <c r="B9477" t="s">
        <v>27849</v>
      </c>
      <c r="C9477" t="s">
        <v>27745</v>
      </c>
      <c r="D9477" t="s">
        <v>499</v>
      </c>
      <c r="E9477" t="s">
        <v>27850</v>
      </c>
      <c r="F9477" t="s">
        <v>16</v>
      </c>
      <c r="G9477" t="s">
        <v>17</v>
      </c>
      <c r="H9477">
        <v>74.5</v>
      </c>
      <c r="I9477" s="5">
        <v>49.666666666666664</v>
      </c>
      <c r="J9477">
        <v>23</v>
      </c>
    </row>
    <row r="9478" spans="1:10">
      <c r="A9478" t="s">
        <v>27851</v>
      </c>
      <c r="B9478" t="s">
        <v>6853</v>
      </c>
      <c r="C9478" t="s">
        <v>27745</v>
      </c>
      <c r="D9478" t="s">
        <v>499</v>
      </c>
      <c r="E9478" t="s">
        <v>27852</v>
      </c>
      <c r="F9478" t="s">
        <v>16</v>
      </c>
      <c r="G9478" t="s">
        <v>17</v>
      </c>
      <c r="H9478">
        <v>72.5</v>
      </c>
      <c r="I9478" s="5">
        <v>48.333333333333336</v>
      </c>
      <c r="J9478">
        <v>24</v>
      </c>
    </row>
    <row r="9479" spans="1:10">
      <c r="A9479" t="s">
        <v>27853</v>
      </c>
      <c r="B9479" t="s">
        <v>27854</v>
      </c>
      <c r="C9479" t="s">
        <v>27745</v>
      </c>
      <c r="D9479" t="s">
        <v>499</v>
      </c>
      <c r="E9479" t="s">
        <v>27855</v>
      </c>
      <c r="F9479" t="s">
        <v>16</v>
      </c>
      <c r="G9479" t="s">
        <v>17</v>
      </c>
      <c r="H9479">
        <v>72</v>
      </c>
      <c r="I9479" s="5">
        <v>48</v>
      </c>
      <c r="J9479">
        <v>25</v>
      </c>
    </row>
    <row r="9480" spans="1:10">
      <c r="A9480" t="s">
        <v>27856</v>
      </c>
      <c r="B9480" t="s">
        <v>27857</v>
      </c>
      <c r="C9480" t="s">
        <v>27745</v>
      </c>
      <c r="D9480" t="s">
        <v>499</v>
      </c>
      <c r="E9480" t="s">
        <v>27858</v>
      </c>
      <c r="F9480" t="s">
        <v>16</v>
      </c>
      <c r="G9480" t="s">
        <v>17</v>
      </c>
      <c r="H9480">
        <v>72</v>
      </c>
      <c r="I9480" s="5">
        <v>48</v>
      </c>
      <c r="J9480">
        <v>25</v>
      </c>
    </row>
    <row r="9481" spans="1:10">
      <c r="A9481" t="s">
        <v>27859</v>
      </c>
      <c r="B9481" t="s">
        <v>27860</v>
      </c>
      <c r="C9481" t="s">
        <v>27745</v>
      </c>
      <c r="D9481" t="s">
        <v>499</v>
      </c>
      <c r="E9481" t="s">
        <v>27861</v>
      </c>
      <c r="F9481" t="s">
        <v>16</v>
      </c>
      <c r="G9481" t="s">
        <v>17</v>
      </c>
      <c r="H9481">
        <v>71.5</v>
      </c>
      <c r="I9481" s="5">
        <v>47.666666666666671</v>
      </c>
      <c r="J9481">
        <v>27</v>
      </c>
    </row>
    <row r="9482" spans="1:10">
      <c r="A9482" t="s">
        <v>27862</v>
      </c>
      <c r="B9482" t="s">
        <v>27863</v>
      </c>
      <c r="C9482" t="s">
        <v>27745</v>
      </c>
      <c r="D9482" t="s">
        <v>499</v>
      </c>
      <c r="E9482" t="s">
        <v>27864</v>
      </c>
      <c r="F9482" t="s">
        <v>16</v>
      </c>
      <c r="G9482" t="s">
        <v>17</v>
      </c>
      <c r="H9482">
        <v>71.5</v>
      </c>
      <c r="I9482" s="5">
        <v>47.666666666666671</v>
      </c>
      <c r="J9482">
        <v>27</v>
      </c>
    </row>
    <row r="9483" spans="1:10">
      <c r="A9483" t="s">
        <v>27865</v>
      </c>
      <c r="B9483" t="s">
        <v>27866</v>
      </c>
      <c r="C9483" t="s">
        <v>27745</v>
      </c>
      <c r="D9483" t="s">
        <v>499</v>
      </c>
      <c r="E9483" t="s">
        <v>27867</v>
      </c>
      <c r="F9483" t="s">
        <v>16</v>
      </c>
      <c r="G9483" t="s">
        <v>17</v>
      </c>
      <c r="H9483">
        <v>69</v>
      </c>
      <c r="I9483" s="5">
        <v>46</v>
      </c>
      <c r="J9483">
        <v>29</v>
      </c>
    </row>
    <row r="9484" spans="1:10">
      <c r="A9484" t="s">
        <v>27868</v>
      </c>
      <c r="B9484" t="s">
        <v>27869</v>
      </c>
      <c r="C9484" t="s">
        <v>27745</v>
      </c>
      <c r="D9484" t="s">
        <v>499</v>
      </c>
      <c r="E9484" t="s">
        <v>27870</v>
      </c>
      <c r="F9484" t="s">
        <v>16</v>
      </c>
      <c r="G9484" t="s">
        <v>17</v>
      </c>
      <c r="H9484">
        <v>65.5</v>
      </c>
      <c r="I9484" s="5">
        <v>43.666666666666664</v>
      </c>
      <c r="J9484">
        <v>30</v>
      </c>
    </row>
    <row r="9485" spans="1:10">
      <c r="A9485" t="s">
        <v>27871</v>
      </c>
      <c r="B9485" t="s">
        <v>27872</v>
      </c>
      <c r="C9485" t="s">
        <v>27745</v>
      </c>
      <c r="D9485" t="s">
        <v>499</v>
      </c>
      <c r="E9485" t="s">
        <v>27873</v>
      </c>
      <c r="F9485" t="s">
        <v>16</v>
      </c>
      <c r="G9485" t="s">
        <v>17</v>
      </c>
      <c r="H9485">
        <v>62</v>
      </c>
      <c r="I9485" s="5">
        <v>41.333333333333336</v>
      </c>
      <c r="J9485">
        <v>31</v>
      </c>
    </row>
    <row r="9486" spans="1:10">
      <c r="A9486" t="s">
        <v>27874</v>
      </c>
      <c r="B9486" t="s">
        <v>6187</v>
      </c>
      <c r="C9486" t="s">
        <v>27745</v>
      </c>
      <c r="D9486" t="s">
        <v>499</v>
      </c>
      <c r="E9486" t="s">
        <v>27875</v>
      </c>
      <c r="F9486" t="s">
        <v>16</v>
      </c>
      <c r="G9486" t="s">
        <v>17</v>
      </c>
      <c r="H9486">
        <v>61.5</v>
      </c>
      <c r="I9486" s="5">
        <v>41</v>
      </c>
      <c r="J9486">
        <v>32</v>
      </c>
    </row>
    <row r="9487" spans="1:10">
      <c r="A9487" t="s">
        <v>27876</v>
      </c>
      <c r="B9487" t="s">
        <v>27877</v>
      </c>
      <c r="C9487" t="s">
        <v>27745</v>
      </c>
      <c r="D9487" t="s">
        <v>499</v>
      </c>
      <c r="E9487" t="s">
        <v>27878</v>
      </c>
      <c r="F9487" t="s">
        <v>16</v>
      </c>
      <c r="G9487" t="s">
        <v>17</v>
      </c>
      <c r="H9487">
        <v>61</v>
      </c>
      <c r="I9487" s="5">
        <v>40.666666666666664</v>
      </c>
      <c r="J9487">
        <v>33</v>
      </c>
    </row>
    <row r="9488" spans="1:10">
      <c r="A9488" t="s">
        <v>27879</v>
      </c>
      <c r="B9488" t="s">
        <v>27880</v>
      </c>
      <c r="C9488" t="s">
        <v>27745</v>
      </c>
      <c r="D9488" t="s">
        <v>499</v>
      </c>
      <c r="E9488" t="s">
        <v>27881</v>
      </c>
      <c r="F9488" t="s">
        <v>16</v>
      </c>
      <c r="G9488" t="s">
        <v>17</v>
      </c>
      <c r="H9488">
        <v>60</v>
      </c>
      <c r="I9488" s="5">
        <v>40</v>
      </c>
      <c r="J9488">
        <v>34</v>
      </c>
    </row>
    <row r="9489" spans="1:11">
      <c r="A9489" t="s">
        <v>27882</v>
      </c>
      <c r="B9489" t="s">
        <v>27883</v>
      </c>
      <c r="C9489" t="s">
        <v>27745</v>
      </c>
      <c r="D9489" t="s">
        <v>499</v>
      </c>
      <c r="E9489" t="s">
        <v>27884</v>
      </c>
      <c r="F9489" t="s">
        <v>340</v>
      </c>
      <c r="G9489" t="s">
        <v>17</v>
      </c>
      <c r="H9489">
        <v>-1</v>
      </c>
      <c r="I9489">
        <v>-1</v>
      </c>
      <c r="J9489">
        <v>35</v>
      </c>
    </row>
    <row r="9490" spans="1:11">
      <c r="A9490" t="s">
        <v>27885</v>
      </c>
      <c r="B9490" t="s">
        <v>27886</v>
      </c>
      <c r="C9490" t="s">
        <v>27745</v>
      </c>
      <c r="D9490" t="s">
        <v>499</v>
      </c>
      <c r="E9490" t="s">
        <v>27887</v>
      </c>
      <c r="F9490" t="s">
        <v>340</v>
      </c>
      <c r="G9490" t="s">
        <v>17</v>
      </c>
      <c r="H9490">
        <v>-1</v>
      </c>
      <c r="I9490">
        <v>-1</v>
      </c>
      <c r="J9490">
        <v>35</v>
      </c>
    </row>
    <row r="9491" spans="1:11">
      <c r="A9491" t="s">
        <v>27888</v>
      </c>
      <c r="B9491" t="s">
        <v>27889</v>
      </c>
      <c r="C9491" t="s">
        <v>27745</v>
      </c>
      <c r="D9491" t="s">
        <v>499</v>
      </c>
      <c r="E9491" t="s">
        <v>27890</v>
      </c>
      <c r="F9491" t="s">
        <v>340</v>
      </c>
      <c r="G9491" t="s">
        <v>17</v>
      </c>
      <c r="H9491">
        <v>-1</v>
      </c>
      <c r="I9491">
        <v>-1</v>
      </c>
      <c r="J9491">
        <v>35</v>
      </c>
    </row>
    <row r="9492" spans="1:11">
      <c r="A9492" t="s">
        <v>27891</v>
      </c>
      <c r="B9492" t="s">
        <v>27892</v>
      </c>
      <c r="C9492" t="s">
        <v>27745</v>
      </c>
      <c r="D9492" t="s">
        <v>499</v>
      </c>
      <c r="E9492" t="s">
        <v>27893</v>
      </c>
      <c r="F9492" t="s">
        <v>340</v>
      </c>
      <c r="G9492" t="s">
        <v>17</v>
      </c>
      <c r="H9492">
        <v>-1</v>
      </c>
      <c r="I9492">
        <v>-1</v>
      </c>
      <c r="J9492">
        <v>35</v>
      </c>
    </row>
    <row r="9493" spans="1:11">
      <c r="A9493" t="s">
        <v>27894</v>
      </c>
      <c r="B9493" t="s">
        <v>27895</v>
      </c>
      <c r="C9493" t="s">
        <v>27745</v>
      </c>
      <c r="D9493" t="s">
        <v>499</v>
      </c>
      <c r="E9493" t="s">
        <v>27896</v>
      </c>
      <c r="F9493" t="s">
        <v>340</v>
      </c>
      <c r="G9493" t="s">
        <v>17</v>
      </c>
      <c r="H9493">
        <v>-1</v>
      </c>
      <c r="I9493">
        <v>-1</v>
      </c>
      <c r="J9493">
        <v>35</v>
      </c>
    </row>
    <row r="9494" spans="1:11">
      <c r="A9494" t="s">
        <v>27897</v>
      </c>
      <c r="B9494" t="s">
        <v>27898</v>
      </c>
      <c r="C9494" t="s">
        <v>27745</v>
      </c>
      <c r="D9494" t="s">
        <v>499</v>
      </c>
      <c r="E9494" t="s">
        <v>27899</v>
      </c>
      <c r="F9494" t="s">
        <v>340</v>
      </c>
      <c r="G9494" t="s">
        <v>17</v>
      </c>
      <c r="H9494">
        <v>-1</v>
      </c>
      <c r="I9494">
        <v>-1</v>
      </c>
      <c r="J9494">
        <v>35</v>
      </c>
    </row>
    <row r="9495" spans="1:11">
      <c r="A9495" t="s">
        <v>27900</v>
      </c>
      <c r="B9495" t="s">
        <v>27901</v>
      </c>
      <c r="C9495" t="s">
        <v>27745</v>
      </c>
      <c r="D9495" t="s">
        <v>499</v>
      </c>
      <c r="E9495" t="s">
        <v>27902</v>
      </c>
      <c r="F9495" t="s">
        <v>340</v>
      </c>
      <c r="G9495" t="s">
        <v>17</v>
      </c>
      <c r="H9495">
        <v>-1</v>
      </c>
      <c r="I9495">
        <v>-1</v>
      </c>
      <c r="J9495">
        <v>35</v>
      </c>
    </row>
    <row r="9496" spans="1:11">
      <c r="A9496" t="s">
        <v>27903</v>
      </c>
      <c r="B9496" t="s">
        <v>27904</v>
      </c>
      <c r="C9496" t="s">
        <v>27745</v>
      </c>
      <c r="D9496" t="s">
        <v>499</v>
      </c>
      <c r="E9496" t="s">
        <v>27905</v>
      </c>
      <c r="F9496" t="s">
        <v>340</v>
      </c>
      <c r="G9496" t="s">
        <v>17</v>
      </c>
      <c r="H9496">
        <v>-1</v>
      </c>
      <c r="I9496">
        <v>-1</v>
      </c>
      <c r="J9496">
        <v>35</v>
      </c>
    </row>
    <row r="9497" spans="1:11">
      <c r="A9497" t="s">
        <v>27906</v>
      </c>
      <c r="B9497" t="s">
        <v>27907</v>
      </c>
      <c r="C9497" t="s">
        <v>27745</v>
      </c>
      <c r="D9497" t="s">
        <v>499</v>
      </c>
      <c r="E9497" t="s">
        <v>27908</v>
      </c>
      <c r="F9497" t="s">
        <v>340</v>
      </c>
      <c r="G9497" t="s">
        <v>17</v>
      </c>
      <c r="H9497">
        <v>-1</v>
      </c>
      <c r="I9497">
        <v>-1</v>
      </c>
      <c r="J9497">
        <v>35</v>
      </c>
    </row>
    <row r="9498" spans="1:11">
      <c r="A9498" t="s">
        <v>27909</v>
      </c>
      <c r="B9498" t="s">
        <v>27910</v>
      </c>
      <c r="C9498" t="s">
        <v>27911</v>
      </c>
      <c r="D9498" t="s">
        <v>894</v>
      </c>
      <c r="E9498" t="s">
        <v>27912</v>
      </c>
      <c r="F9498" t="s">
        <v>16</v>
      </c>
      <c r="G9498" t="s">
        <v>17</v>
      </c>
      <c r="H9498">
        <v>95</v>
      </c>
      <c r="I9498" s="5">
        <v>63.333333333333329</v>
      </c>
      <c r="J9498">
        <v>1</v>
      </c>
      <c r="K9498" t="s">
        <v>18</v>
      </c>
    </row>
    <row r="9499" spans="1:11">
      <c r="A9499" t="s">
        <v>27913</v>
      </c>
      <c r="B9499" t="s">
        <v>10401</v>
      </c>
      <c r="C9499" t="s">
        <v>27911</v>
      </c>
      <c r="D9499" t="s">
        <v>894</v>
      </c>
      <c r="E9499" t="s">
        <v>27914</v>
      </c>
      <c r="F9499" t="s">
        <v>16</v>
      </c>
      <c r="G9499" t="s">
        <v>17</v>
      </c>
      <c r="H9499">
        <v>91.5</v>
      </c>
      <c r="I9499" s="5">
        <v>61</v>
      </c>
      <c r="J9499">
        <v>2</v>
      </c>
      <c r="K9499" t="s">
        <v>18</v>
      </c>
    </row>
    <row r="9500" spans="1:11">
      <c r="A9500" t="s">
        <v>27915</v>
      </c>
      <c r="B9500" t="s">
        <v>2976</v>
      </c>
      <c r="C9500" t="s">
        <v>27911</v>
      </c>
      <c r="D9500" t="s">
        <v>894</v>
      </c>
      <c r="E9500" t="s">
        <v>27916</v>
      </c>
      <c r="F9500" t="s">
        <v>16</v>
      </c>
      <c r="G9500" t="s">
        <v>17</v>
      </c>
      <c r="H9500">
        <v>90</v>
      </c>
      <c r="I9500" s="5">
        <v>60</v>
      </c>
      <c r="J9500">
        <v>3</v>
      </c>
      <c r="K9500" t="s">
        <v>18</v>
      </c>
    </row>
    <row r="9501" spans="1:11">
      <c r="A9501" t="s">
        <v>27917</v>
      </c>
      <c r="B9501" t="s">
        <v>27918</v>
      </c>
      <c r="C9501" t="s">
        <v>27911</v>
      </c>
      <c r="D9501" t="s">
        <v>894</v>
      </c>
      <c r="E9501" t="s">
        <v>27919</v>
      </c>
      <c r="F9501" t="s">
        <v>16</v>
      </c>
      <c r="G9501" t="s">
        <v>17</v>
      </c>
      <c r="H9501">
        <v>84.5</v>
      </c>
      <c r="I9501" s="5">
        <v>56.333333333333336</v>
      </c>
      <c r="J9501">
        <v>4</v>
      </c>
      <c r="K9501" t="s">
        <v>18</v>
      </c>
    </row>
    <row r="9502" spans="1:11">
      <c r="A9502" t="s">
        <v>27920</v>
      </c>
      <c r="B9502" t="s">
        <v>27921</v>
      </c>
      <c r="C9502" t="s">
        <v>27911</v>
      </c>
      <c r="D9502" t="s">
        <v>894</v>
      </c>
      <c r="E9502" t="s">
        <v>27922</v>
      </c>
      <c r="F9502" t="s">
        <v>16</v>
      </c>
      <c r="G9502" t="s">
        <v>17</v>
      </c>
      <c r="H9502">
        <v>82.5</v>
      </c>
      <c r="I9502" s="5">
        <v>55</v>
      </c>
      <c r="J9502">
        <v>5</v>
      </c>
      <c r="K9502" t="s">
        <v>18</v>
      </c>
    </row>
    <row r="9503" spans="1:11">
      <c r="A9503" t="s">
        <v>27923</v>
      </c>
      <c r="B9503" t="s">
        <v>27924</v>
      </c>
      <c r="C9503" t="s">
        <v>27911</v>
      </c>
      <c r="D9503" t="s">
        <v>894</v>
      </c>
      <c r="E9503" t="s">
        <v>27925</v>
      </c>
      <c r="F9503" t="s">
        <v>16</v>
      </c>
      <c r="G9503" t="s">
        <v>17</v>
      </c>
      <c r="H9503">
        <v>72</v>
      </c>
      <c r="I9503" s="5">
        <v>48</v>
      </c>
      <c r="J9503">
        <v>6</v>
      </c>
      <c r="K9503" t="s">
        <v>18</v>
      </c>
    </row>
    <row r="9504" spans="1:11">
      <c r="A9504" t="s">
        <v>27926</v>
      </c>
      <c r="B9504" t="s">
        <v>27927</v>
      </c>
      <c r="C9504" t="s">
        <v>27911</v>
      </c>
      <c r="D9504" t="s">
        <v>894</v>
      </c>
      <c r="E9504" t="s">
        <v>27928</v>
      </c>
      <c r="F9504" t="s">
        <v>16</v>
      </c>
      <c r="G9504" t="s">
        <v>17</v>
      </c>
      <c r="H9504">
        <v>71</v>
      </c>
      <c r="I9504" s="5">
        <v>47.333333333333336</v>
      </c>
      <c r="J9504">
        <v>7</v>
      </c>
      <c r="K9504" t="s">
        <v>18</v>
      </c>
    </row>
    <row r="9505" spans="1:11">
      <c r="A9505" t="s">
        <v>27929</v>
      </c>
      <c r="B9505" t="s">
        <v>27930</v>
      </c>
      <c r="C9505" t="s">
        <v>27911</v>
      </c>
      <c r="D9505" t="s">
        <v>894</v>
      </c>
      <c r="E9505" t="s">
        <v>27931</v>
      </c>
      <c r="F9505" t="s">
        <v>16</v>
      </c>
      <c r="G9505" t="s">
        <v>17</v>
      </c>
      <c r="H9505">
        <v>53</v>
      </c>
      <c r="I9505" s="5">
        <v>35.333333333333336</v>
      </c>
      <c r="J9505">
        <v>8</v>
      </c>
      <c r="K9505" t="s">
        <v>18</v>
      </c>
    </row>
    <row r="9506" spans="1:11">
      <c r="A9506" t="s">
        <v>27932</v>
      </c>
      <c r="B9506" t="s">
        <v>27933</v>
      </c>
      <c r="C9506" t="s">
        <v>27911</v>
      </c>
      <c r="D9506" t="s">
        <v>894</v>
      </c>
      <c r="E9506" t="s">
        <v>27934</v>
      </c>
      <c r="F9506" t="s">
        <v>340</v>
      </c>
      <c r="G9506" t="s">
        <v>17</v>
      </c>
      <c r="H9506">
        <v>-1</v>
      </c>
      <c r="I9506">
        <v>-1</v>
      </c>
      <c r="J9506">
        <v>9</v>
      </c>
    </row>
    <row r="9507" spans="1:11">
      <c r="A9507" t="s">
        <v>27935</v>
      </c>
      <c r="B9507" t="s">
        <v>27936</v>
      </c>
      <c r="C9507" t="s">
        <v>27937</v>
      </c>
      <c r="D9507" t="s">
        <v>894</v>
      </c>
      <c r="E9507" t="s">
        <v>27938</v>
      </c>
      <c r="F9507" t="s">
        <v>16</v>
      </c>
      <c r="G9507" t="s">
        <v>17</v>
      </c>
      <c r="H9507">
        <v>96</v>
      </c>
      <c r="I9507" s="5">
        <v>64</v>
      </c>
      <c r="J9507">
        <v>1</v>
      </c>
      <c r="K9507" t="s">
        <v>18</v>
      </c>
    </row>
    <row r="9508" spans="1:11">
      <c r="A9508" t="s">
        <v>27939</v>
      </c>
      <c r="B9508" t="s">
        <v>27940</v>
      </c>
      <c r="C9508" t="s">
        <v>27937</v>
      </c>
      <c r="D9508" t="s">
        <v>894</v>
      </c>
      <c r="E9508" t="s">
        <v>27941</v>
      </c>
      <c r="F9508" t="s">
        <v>16</v>
      </c>
      <c r="G9508" t="s">
        <v>17</v>
      </c>
      <c r="H9508">
        <v>95.5</v>
      </c>
      <c r="I9508" s="5">
        <v>63.666666666666671</v>
      </c>
      <c r="J9508">
        <v>2</v>
      </c>
      <c r="K9508" t="s">
        <v>18</v>
      </c>
    </row>
    <row r="9509" spans="1:11">
      <c r="A9509" t="s">
        <v>27942</v>
      </c>
      <c r="B9509" t="s">
        <v>27943</v>
      </c>
      <c r="C9509" t="s">
        <v>27937</v>
      </c>
      <c r="D9509" t="s">
        <v>894</v>
      </c>
      <c r="E9509" t="s">
        <v>27944</v>
      </c>
      <c r="F9509" t="s">
        <v>16</v>
      </c>
      <c r="G9509" t="s">
        <v>17</v>
      </c>
      <c r="H9509">
        <v>95</v>
      </c>
      <c r="I9509" s="5">
        <v>63.333333333333329</v>
      </c>
      <c r="J9509">
        <v>3</v>
      </c>
      <c r="K9509" t="s">
        <v>18</v>
      </c>
    </row>
    <row r="9510" spans="1:11">
      <c r="A9510" t="s">
        <v>27945</v>
      </c>
      <c r="B9510" t="s">
        <v>27946</v>
      </c>
      <c r="C9510" t="s">
        <v>27937</v>
      </c>
      <c r="D9510" t="s">
        <v>894</v>
      </c>
      <c r="E9510" t="s">
        <v>27947</v>
      </c>
      <c r="F9510" t="s">
        <v>16</v>
      </c>
      <c r="G9510" t="s">
        <v>17</v>
      </c>
      <c r="H9510">
        <v>93</v>
      </c>
      <c r="I9510" s="5">
        <v>62</v>
      </c>
      <c r="J9510">
        <v>4</v>
      </c>
      <c r="K9510" t="s">
        <v>18</v>
      </c>
    </row>
    <row r="9511" spans="1:11">
      <c r="A9511" t="s">
        <v>27948</v>
      </c>
      <c r="B9511" t="s">
        <v>27949</v>
      </c>
      <c r="C9511" t="s">
        <v>27937</v>
      </c>
      <c r="D9511" t="s">
        <v>894</v>
      </c>
      <c r="E9511" t="s">
        <v>27950</v>
      </c>
      <c r="F9511" t="s">
        <v>16</v>
      </c>
      <c r="G9511" t="s">
        <v>17</v>
      </c>
      <c r="H9511">
        <v>89.5</v>
      </c>
      <c r="I9511" s="5">
        <v>59.666666666666671</v>
      </c>
      <c r="J9511">
        <v>5</v>
      </c>
      <c r="K9511" t="s">
        <v>18</v>
      </c>
    </row>
    <row r="9512" spans="1:11">
      <c r="A9512" t="s">
        <v>27951</v>
      </c>
      <c r="B9512" t="s">
        <v>27952</v>
      </c>
      <c r="C9512" t="s">
        <v>27937</v>
      </c>
      <c r="D9512" t="s">
        <v>894</v>
      </c>
      <c r="E9512" t="s">
        <v>27953</v>
      </c>
      <c r="F9512" t="s">
        <v>16</v>
      </c>
      <c r="G9512" t="s">
        <v>17</v>
      </c>
      <c r="H9512">
        <v>89</v>
      </c>
      <c r="I9512" s="5">
        <v>59.333333333333336</v>
      </c>
      <c r="J9512">
        <v>6</v>
      </c>
      <c r="K9512" t="s">
        <v>18</v>
      </c>
    </row>
    <row r="9513" spans="1:11">
      <c r="A9513" t="s">
        <v>27954</v>
      </c>
      <c r="B9513" t="s">
        <v>27955</v>
      </c>
      <c r="C9513" t="s">
        <v>27937</v>
      </c>
      <c r="D9513" t="s">
        <v>894</v>
      </c>
      <c r="E9513" t="s">
        <v>27956</v>
      </c>
      <c r="F9513" t="s">
        <v>16</v>
      </c>
      <c r="G9513" t="s">
        <v>17</v>
      </c>
      <c r="H9513">
        <v>88</v>
      </c>
      <c r="I9513" s="5">
        <v>58.666666666666664</v>
      </c>
      <c r="J9513">
        <v>7</v>
      </c>
      <c r="K9513" t="s">
        <v>18</v>
      </c>
    </row>
    <row r="9514" spans="1:11">
      <c r="A9514" t="s">
        <v>27957</v>
      </c>
      <c r="B9514" t="s">
        <v>27958</v>
      </c>
      <c r="C9514" t="s">
        <v>27937</v>
      </c>
      <c r="D9514" t="s">
        <v>894</v>
      </c>
      <c r="E9514" t="s">
        <v>27959</v>
      </c>
      <c r="F9514" t="s">
        <v>16</v>
      </c>
      <c r="G9514" t="s">
        <v>17</v>
      </c>
      <c r="H9514">
        <v>85.5</v>
      </c>
      <c r="I9514" s="5">
        <v>57</v>
      </c>
      <c r="J9514">
        <v>8</v>
      </c>
      <c r="K9514" t="s">
        <v>18</v>
      </c>
    </row>
    <row r="9515" spans="1:11">
      <c r="A9515" t="s">
        <v>27960</v>
      </c>
      <c r="B9515" t="s">
        <v>27961</v>
      </c>
      <c r="C9515" t="s">
        <v>27937</v>
      </c>
      <c r="D9515" t="s">
        <v>894</v>
      </c>
      <c r="E9515" t="s">
        <v>27962</v>
      </c>
      <c r="F9515" t="s">
        <v>16</v>
      </c>
      <c r="G9515" t="s">
        <v>17</v>
      </c>
      <c r="H9515">
        <v>85</v>
      </c>
      <c r="I9515" s="5">
        <v>56.666666666666664</v>
      </c>
      <c r="J9515">
        <v>9</v>
      </c>
      <c r="K9515" t="s">
        <v>18</v>
      </c>
    </row>
    <row r="9516" spans="1:11">
      <c r="A9516" t="s">
        <v>27963</v>
      </c>
      <c r="B9516" t="s">
        <v>27964</v>
      </c>
      <c r="C9516" t="s">
        <v>27937</v>
      </c>
      <c r="D9516" t="s">
        <v>894</v>
      </c>
      <c r="E9516" t="s">
        <v>27965</v>
      </c>
      <c r="F9516" t="s">
        <v>16</v>
      </c>
      <c r="G9516" t="s">
        <v>17</v>
      </c>
      <c r="H9516">
        <v>85</v>
      </c>
      <c r="I9516" s="5">
        <v>56.666666666666664</v>
      </c>
      <c r="J9516">
        <v>9</v>
      </c>
      <c r="K9516" t="s">
        <v>18</v>
      </c>
    </row>
    <row r="9517" spans="1:11">
      <c r="A9517" t="s">
        <v>27966</v>
      </c>
      <c r="B9517" t="s">
        <v>27967</v>
      </c>
      <c r="C9517" t="s">
        <v>27937</v>
      </c>
      <c r="D9517" t="s">
        <v>894</v>
      </c>
      <c r="E9517" t="s">
        <v>27968</v>
      </c>
      <c r="F9517" t="s">
        <v>16</v>
      </c>
      <c r="G9517" t="s">
        <v>17</v>
      </c>
      <c r="H9517">
        <v>80</v>
      </c>
      <c r="I9517" s="5">
        <v>53.333333333333336</v>
      </c>
      <c r="J9517">
        <v>11</v>
      </c>
    </row>
    <row r="9518" spans="1:11">
      <c r="A9518" t="s">
        <v>27969</v>
      </c>
      <c r="B9518" t="s">
        <v>27970</v>
      </c>
      <c r="C9518" t="s">
        <v>27937</v>
      </c>
      <c r="D9518" t="s">
        <v>894</v>
      </c>
      <c r="E9518" t="s">
        <v>27971</v>
      </c>
      <c r="F9518" t="s">
        <v>16</v>
      </c>
      <c r="G9518" t="s">
        <v>17</v>
      </c>
      <c r="H9518">
        <v>78</v>
      </c>
      <c r="I9518" s="5">
        <v>52</v>
      </c>
      <c r="J9518">
        <v>12</v>
      </c>
    </row>
    <row r="9519" spans="1:11">
      <c r="A9519" t="s">
        <v>27972</v>
      </c>
      <c r="B9519" t="s">
        <v>27973</v>
      </c>
      <c r="C9519" t="s">
        <v>27937</v>
      </c>
      <c r="D9519" t="s">
        <v>894</v>
      </c>
      <c r="E9519" t="s">
        <v>27974</v>
      </c>
      <c r="F9519" t="s">
        <v>16</v>
      </c>
      <c r="G9519" t="s">
        <v>17</v>
      </c>
      <c r="H9519">
        <v>77.5</v>
      </c>
      <c r="I9519" s="5">
        <v>51.666666666666671</v>
      </c>
      <c r="J9519">
        <v>13</v>
      </c>
    </row>
    <row r="9520" spans="1:11">
      <c r="A9520" t="s">
        <v>27975</v>
      </c>
      <c r="B9520" t="s">
        <v>27976</v>
      </c>
      <c r="C9520" t="s">
        <v>27937</v>
      </c>
      <c r="D9520" t="s">
        <v>894</v>
      </c>
      <c r="E9520" t="s">
        <v>27977</v>
      </c>
      <c r="F9520" t="s">
        <v>16</v>
      </c>
      <c r="G9520" t="s">
        <v>17</v>
      </c>
      <c r="H9520">
        <v>77.5</v>
      </c>
      <c r="I9520" s="5">
        <v>51.666666666666671</v>
      </c>
      <c r="J9520">
        <v>13</v>
      </c>
    </row>
    <row r="9521" spans="1:10">
      <c r="A9521" t="s">
        <v>27978</v>
      </c>
      <c r="B9521" t="s">
        <v>27979</v>
      </c>
      <c r="C9521" t="s">
        <v>27937</v>
      </c>
      <c r="D9521" t="s">
        <v>894</v>
      </c>
      <c r="E9521" t="s">
        <v>27980</v>
      </c>
      <c r="F9521" t="s">
        <v>16</v>
      </c>
      <c r="G9521" t="s">
        <v>17</v>
      </c>
      <c r="H9521">
        <v>75.5</v>
      </c>
      <c r="I9521" s="5">
        <v>50.333333333333329</v>
      </c>
      <c r="J9521">
        <v>15</v>
      </c>
    </row>
    <row r="9522" spans="1:10">
      <c r="A9522" t="s">
        <v>27981</v>
      </c>
      <c r="B9522" t="s">
        <v>27982</v>
      </c>
      <c r="C9522" t="s">
        <v>27937</v>
      </c>
      <c r="D9522" t="s">
        <v>894</v>
      </c>
      <c r="E9522" t="s">
        <v>27983</v>
      </c>
      <c r="F9522" t="s">
        <v>16</v>
      </c>
      <c r="G9522" t="s">
        <v>17</v>
      </c>
      <c r="H9522">
        <v>75</v>
      </c>
      <c r="I9522" s="5">
        <v>50</v>
      </c>
      <c r="J9522">
        <v>16</v>
      </c>
    </row>
    <row r="9523" spans="1:10">
      <c r="A9523" t="s">
        <v>27984</v>
      </c>
      <c r="B9523" t="s">
        <v>27985</v>
      </c>
      <c r="C9523" t="s">
        <v>27937</v>
      </c>
      <c r="D9523" t="s">
        <v>894</v>
      </c>
      <c r="E9523" t="s">
        <v>27986</v>
      </c>
      <c r="F9523" t="s">
        <v>16</v>
      </c>
      <c r="G9523" t="s">
        <v>17</v>
      </c>
      <c r="H9523">
        <v>75</v>
      </c>
      <c r="I9523" s="5">
        <v>50</v>
      </c>
      <c r="J9523">
        <v>16</v>
      </c>
    </row>
    <row r="9524" spans="1:10">
      <c r="A9524" t="s">
        <v>27987</v>
      </c>
      <c r="B9524" t="s">
        <v>22185</v>
      </c>
      <c r="C9524" t="s">
        <v>27937</v>
      </c>
      <c r="D9524" t="s">
        <v>894</v>
      </c>
      <c r="E9524" t="s">
        <v>27988</v>
      </c>
      <c r="F9524" t="s">
        <v>16</v>
      </c>
      <c r="G9524" t="s">
        <v>17</v>
      </c>
      <c r="H9524">
        <v>74.5</v>
      </c>
      <c r="I9524" s="5">
        <v>49.666666666666664</v>
      </c>
      <c r="J9524">
        <v>18</v>
      </c>
    </row>
    <row r="9525" spans="1:10">
      <c r="A9525" t="s">
        <v>27989</v>
      </c>
      <c r="B9525" t="s">
        <v>27990</v>
      </c>
      <c r="C9525" t="s">
        <v>27937</v>
      </c>
      <c r="D9525" t="s">
        <v>894</v>
      </c>
      <c r="E9525" t="s">
        <v>27991</v>
      </c>
      <c r="F9525" t="s">
        <v>16</v>
      </c>
      <c r="G9525" t="s">
        <v>17</v>
      </c>
      <c r="H9525">
        <v>74.5</v>
      </c>
      <c r="I9525" s="5">
        <v>49.666666666666664</v>
      </c>
      <c r="J9525">
        <v>18</v>
      </c>
    </row>
    <row r="9526" spans="1:10">
      <c r="A9526" t="s">
        <v>27992</v>
      </c>
      <c r="B9526" t="s">
        <v>27993</v>
      </c>
      <c r="C9526" t="s">
        <v>27937</v>
      </c>
      <c r="D9526" t="s">
        <v>894</v>
      </c>
      <c r="E9526" t="s">
        <v>27994</v>
      </c>
      <c r="F9526" t="s">
        <v>16</v>
      </c>
      <c r="G9526" t="s">
        <v>17</v>
      </c>
      <c r="H9526">
        <v>74</v>
      </c>
      <c r="I9526" s="5">
        <v>49.333333333333336</v>
      </c>
      <c r="J9526">
        <v>20</v>
      </c>
    </row>
    <row r="9527" spans="1:10">
      <c r="A9527" t="s">
        <v>27995</v>
      </c>
      <c r="B9527" t="s">
        <v>27996</v>
      </c>
      <c r="C9527" t="s">
        <v>27937</v>
      </c>
      <c r="D9527" t="s">
        <v>894</v>
      </c>
      <c r="E9527" t="s">
        <v>27997</v>
      </c>
      <c r="F9527" t="s">
        <v>16</v>
      </c>
      <c r="G9527" t="s">
        <v>17</v>
      </c>
      <c r="H9527">
        <v>73.5</v>
      </c>
      <c r="I9527" s="5">
        <v>49</v>
      </c>
      <c r="J9527">
        <v>21</v>
      </c>
    </row>
    <row r="9528" spans="1:10">
      <c r="A9528" t="s">
        <v>27998</v>
      </c>
      <c r="B9528" t="s">
        <v>27999</v>
      </c>
      <c r="C9528" t="s">
        <v>27937</v>
      </c>
      <c r="D9528" t="s">
        <v>894</v>
      </c>
      <c r="E9528" t="s">
        <v>28000</v>
      </c>
      <c r="F9528" t="s">
        <v>16</v>
      </c>
      <c r="G9528" t="s">
        <v>17</v>
      </c>
      <c r="H9528">
        <v>73.5</v>
      </c>
      <c r="I9528" s="5">
        <v>49</v>
      </c>
      <c r="J9528">
        <v>21</v>
      </c>
    </row>
    <row r="9529" spans="1:10">
      <c r="A9529" t="s">
        <v>28001</v>
      </c>
      <c r="B9529" t="s">
        <v>28002</v>
      </c>
      <c r="C9529" t="s">
        <v>27937</v>
      </c>
      <c r="D9529" t="s">
        <v>894</v>
      </c>
      <c r="E9529" t="s">
        <v>28003</v>
      </c>
      <c r="F9529" t="s">
        <v>16</v>
      </c>
      <c r="G9529" t="s">
        <v>17</v>
      </c>
      <c r="H9529">
        <v>72</v>
      </c>
      <c r="I9529" s="5">
        <v>48</v>
      </c>
      <c r="J9529">
        <v>23</v>
      </c>
    </row>
    <row r="9530" spans="1:10">
      <c r="A9530" t="s">
        <v>28004</v>
      </c>
      <c r="B9530" t="s">
        <v>28005</v>
      </c>
      <c r="C9530" t="s">
        <v>27937</v>
      </c>
      <c r="D9530" t="s">
        <v>894</v>
      </c>
      <c r="E9530" t="s">
        <v>28006</v>
      </c>
      <c r="F9530" t="s">
        <v>16</v>
      </c>
      <c r="G9530" t="s">
        <v>17</v>
      </c>
      <c r="H9530">
        <v>68.5</v>
      </c>
      <c r="I9530" s="5">
        <v>45.666666666666664</v>
      </c>
      <c r="J9530">
        <v>24</v>
      </c>
    </row>
    <row r="9531" spans="1:10">
      <c r="A9531" t="s">
        <v>28007</v>
      </c>
      <c r="B9531" t="s">
        <v>28008</v>
      </c>
      <c r="C9531" t="s">
        <v>27937</v>
      </c>
      <c r="D9531" t="s">
        <v>894</v>
      </c>
      <c r="E9531" t="s">
        <v>28009</v>
      </c>
      <c r="F9531" t="s">
        <v>16</v>
      </c>
      <c r="G9531" t="s">
        <v>17</v>
      </c>
      <c r="H9531">
        <v>65.5</v>
      </c>
      <c r="I9531" s="5">
        <v>43.666666666666664</v>
      </c>
      <c r="J9531">
        <v>25</v>
      </c>
    </row>
    <row r="9532" spans="1:10">
      <c r="A9532" t="s">
        <v>28010</v>
      </c>
      <c r="B9532" t="s">
        <v>28011</v>
      </c>
      <c r="C9532" t="s">
        <v>27937</v>
      </c>
      <c r="D9532" t="s">
        <v>894</v>
      </c>
      <c r="E9532" t="s">
        <v>28012</v>
      </c>
      <c r="F9532" t="s">
        <v>16</v>
      </c>
      <c r="G9532" t="s">
        <v>17</v>
      </c>
      <c r="H9532">
        <v>65.5</v>
      </c>
      <c r="I9532" s="5">
        <v>43.666666666666664</v>
      </c>
      <c r="J9532">
        <v>25</v>
      </c>
    </row>
    <row r="9533" spans="1:10">
      <c r="A9533" t="s">
        <v>28013</v>
      </c>
      <c r="B9533" t="s">
        <v>3096</v>
      </c>
      <c r="C9533" t="s">
        <v>27937</v>
      </c>
      <c r="D9533" t="s">
        <v>894</v>
      </c>
      <c r="E9533" t="s">
        <v>28014</v>
      </c>
      <c r="F9533" t="s">
        <v>16</v>
      </c>
      <c r="G9533" t="s">
        <v>17</v>
      </c>
      <c r="H9533">
        <v>64</v>
      </c>
      <c r="I9533" s="5">
        <v>42.666666666666671</v>
      </c>
      <c r="J9533">
        <v>27</v>
      </c>
    </row>
    <row r="9534" spans="1:10">
      <c r="A9534" t="s">
        <v>28015</v>
      </c>
      <c r="B9534" t="s">
        <v>28016</v>
      </c>
      <c r="C9534" t="s">
        <v>27937</v>
      </c>
      <c r="D9534" t="s">
        <v>894</v>
      </c>
      <c r="E9534" t="s">
        <v>28017</v>
      </c>
      <c r="F9534" t="s">
        <v>16</v>
      </c>
      <c r="G9534" t="s">
        <v>17</v>
      </c>
      <c r="H9534">
        <v>63.5</v>
      </c>
      <c r="I9534" s="5">
        <v>42.333333333333336</v>
      </c>
      <c r="J9534">
        <v>28</v>
      </c>
    </row>
    <row r="9535" spans="1:10">
      <c r="A9535" t="s">
        <v>28018</v>
      </c>
      <c r="B9535" t="s">
        <v>28019</v>
      </c>
      <c r="C9535" t="s">
        <v>27937</v>
      </c>
      <c r="D9535" t="s">
        <v>894</v>
      </c>
      <c r="E9535" t="s">
        <v>28020</v>
      </c>
      <c r="F9535" t="s">
        <v>16</v>
      </c>
      <c r="G9535" t="s">
        <v>17</v>
      </c>
      <c r="H9535">
        <v>62</v>
      </c>
      <c r="I9535" s="5">
        <v>41.333333333333336</v>
      </c>
      <c r="J9535">
        <v>29</v>
      </c>
    </row>
    <row r="9536" spans="1:10">
      <c r="A9536" t="s">
        <v>28021</v>
      </c>
      <c r="B9536" t="s">
        <v>28022</v>
      </c>
      <c r="C9536" t="s">
        <v>27937</v>
      </c>
      <c r="D9536" t="s">
        <v>894</v>
      </c>
      <c r="E9536" t="s">
        <v>28023</v>
      </c>
      <c r="F9536" t="s">
        <v>16</v>
      </c>
      <c r="G9536" t="s">
        <v>17</v>
      </c>
      <c r="H9536">
        <v>57.5</v>
      </c>
      <c r="I9536" s="5">
        <v>38.333333333333336</v>
      </c>
      <c r="J9536">
        <v>30</v>
      </c>
    </row>
    <row r="9537" spans="1:11">
      <c r="A9537" t="s">
        <v>28024</v>
      </c>
      <c r="B9537" t="s">
        <v>28025</v>
      </c>
      <c r="C9537" t="s">
        <v>27937</v>
      </c>
      <c r="D9537" t="s">
        <v>894</v>
      </c>
      <c r="E9537" t="s">
        <v>28026</v>
      </c>
      <c r="F9537" t="s">
        <v>16</v>
      </c>
      <c r="G9537" t="s">
        <v>17</v>
      </c>
      <c r="H9537">
        <v>55</v>
      </c>
      <c r="I9537" s="5">
        <v>36.666666666666664</v>
      </c>
      <c r="J9537">
        <v>31</v>
      </c>
    </row>
    <row r="9538" spans="1:11">
      <c r="A9538" t="s">
        <v>28027</v>
      </c>
      <c r="B9538" t="s">
        <v>28028</v>
      </c>
      <c r="C9538" t="s">
        <v>27937</v>
      </c>
      <c r="D9538" t="s">
        <v>894</v>
      </c>
      <c r="E9538" t="s">
        <v>28029</v>
      </c>
      <c r="F9538" t="s">
        <v>340</v>
      </c>
      <c r="G9538" t="s">
        <v>17</v>
      </c>
      <c r="H9538">
        <v>-1</v>
      </c>
      <c r="I9538">
        <v>-1</v>
      </c>
      <c r="J9538">
        <v>32</v>
      </c>
    </row>
    <row r="9539" spans="1:11">
      <c r="A9539" t="s">
        <v>28030</v>
      </c>
      <c r="B9539" t="s">
        <v>28031</v>
      </c>
      <c r="C9539" t="s">
        <v>27937</v>
      </c>
      <c r="D9539" t="s">
        <v>894</v>
      </c>
      <c r="E9539" t="s">
        <v>28032</v>
      </c>
      <c r="F9539" t="s">
        <v>340</v>
      </c>
      <c r="G9539" t="s">
        <v>17</v>
      </c>
      <c r="H9539">
        <v>-1</v>
      </c>
      <c r="I9539">
        <v>-1</v>
      </c>
      <c r="J9539">
        <v>32</v>
      </c>
    </row>
    <row r="9540" spans="1:11">
      <c r="A9540" t="s">
        <v>28033</v>
      </c>
      <c r="B9540" t="s">
        <v>28034</v>
      </c>
      <c r="C9540" t="s">
        <v>27937</v>
      </c>
      <c r="D9540" t="s">
        <v>894</v>
      </c>
      <c r="E9540" t="s">
        <v>28035</v>
      </c>
      <c r="F9540" t="s">
        <v>340</v>
      </c>
      <c r="G9540" t="s">
        <v>17</v>
      </c>
      <c r="H9540">
        <v>-1</v>
      </c>
      <c r="I9540">
        <v>-1</v>
      </c>
      <c r="J9540">
        <v>32</v>
      </c>
    </row>
    <row r="9541" spans="1:11">
      <c r="A9541" t="s">
        <v>28036</v>
      </c>
      <c r="B9541" t="s">
        <v>28037</v>
      </c>
      <c r="C9541" t="s">
        <v>27937</v>
      </c>
      <c r="D9541" t="s">
        <v>894</v>
      </c>
      <c r="E9541" t="s">
        <v>28038</v>
      </c>
      <c r="F9541" t="s">
        <v>340</v>
      </c>
      <c r="G9541" t="s">
        <v>17</v>
      </c>
      <c r="H9541">
        <v>-1</v>
      </c>
      <c r="I9541">
        <v>-1</v>
      </c>
      <c r="J9541">
        <v>32</v>
      </c>
    </row>
    <row r="9542" spans="1:11">
      <c r="A9542" t="s">
        <v>28039</v>
      </c>
      <c r="B9542" t="s">
        <v>28040</v>
      </c>
      <c r="C9542" t="s">
        <v>27937</v>
      </c>
      <c r="D9542" t="s">
        <v>894</v>
      </c>
      <c r="E9542" t="s">
        <v>28041</v>
      </c>
      <c r="F9542" t="s">
        <v>340</v>
      </c>
      <c r="G9542" t="s">
        <v>17</v>
      </c>
      <c r="H9542">
        <v>-1</v>
      </c>
      <c r="I9542">
        <v>-1</v>
      </c>
      <c r="J9542">
        <v>32</v>
      </c>
    </row>
    <row r="9543" spans="1:11">
      <c r="A9543" t="s">
        <v>28042</v>
      </c>
      <c r="B9543" t="s">
        <v>28043</v>
      </c>
      <c r="C9543" t="s">
        <v>27937</v>
      </c>
      <c r="D9543" t="s">
        <v>894</v>
      </c>
      <c r="E9543" t="s">
        <v>28044</v>
      </c>
      <c r="F9543" t="s">
        <v>340</v>
      </c>
      <c r="G9543" t="s">
        <v>17</v>
      </c>
      <c r="H9543">
        <v>-1</v>
      </c>
      <c r="I9543">
        <v>-1</v>
      </c>
      <c r="J9543">
        <v>32</v>
      </c>
    </row>
    <row r="9544" spans="1:11">
      <c r="A9544" t="s">
        <v>28045</v>
      </c>
      <c r="B9544" t="s">
        <v>28046</v>
      </c>
      <c r="C9544" t="s">
        <v>27937</v>
      </c>
      <c r="D9544" t="s">
        <v>894</v>
      </c>
      <c r="E9544" t="s">
        <v>28047</v>
      </c>
      <c r="F9544" t="s">
        <v>340</v>
      </c>
      <c r="G9544" t="s">
        <v>17</v>
      </c>
      <c r="H9544">
        <v>-1</v>
      </c>
      <c r="I9544">
        <v>-1</v>
      </c>
      <c r="J9544">
        <v>32</v>
      </c>
    </row>
    <row r="9545" spans="1:11">
      <c r="A9545" t="s">
        <v>28048</v>
      </c>
      <c r="B9545" t="s">
        <v>28049</v>
      </c>
      <c r="C9545" t="s">
        <v>27937</v>
      </c>
      <c r="D9545" t="s">
        <v>894</v>
      </c>
      <c r="E9545" t="s">
        <v>28050</v>
      </c>
      <c r="F9545" t="s">
        <v>340</v>
      </c>
      <c r="G9545" t="s">
        <v>17</v>
      </c>
      <c r="H9545">
        <v>-1</v>
      </c>
      <c r="I9545">
        <v>-1</v>
      </c>
      <c r="J9545">
        <v>32</v>
      </c>
    </row>
    <row r="9546" spans="1:11">
      <c r="A9546" t="s">
        <v>28051</v>
      </c>
      <c r="B9546" t="s">
        <v>28052</v>
      </c>
      <c r="C9546" t="s">
        <v>28053</v>
      </c>
      <c r="D9546" t="s">
        <v>894</v>
      </c>
      <c r="E9546" t="s">
        <v>28054</v>
      </c>
      <c r="F9546" t="s">
        <v>16</v>
      </c>
      <c r="G9546" t="s">
        <v>17</v>
      </c>
      <c r="H9546">
        <v>95.5</v>
      </c>
      <c r="I9546" s="5">
        <v>63.666666666666671</v>
      </c>
      <c r="J9546">
        <v>1</v>
      </c>
      <c r="K9546" t="s">
        <v>18</v>
      </c>
    </row>
    <row r="9547" spans="1:11">
      <c r="A9547" t="s">
        <v>28055</v>
      </c>
      <c r="B9547" t="s">
        <v>28056</v>
      </c>
      <c r="C9547" t="s">
        <v>28053</v>
      </c>
      <c r="D9547" t="s">
        <v>894</v>
      </c>
      <c r="E9547" t="s">
        <v>28057</v>
      </c>
      <c r="F9547" t="s">
        <v>16</v>
      </c>
      <c r="G9547" t="s">
        <v>17</v>
      </c>
      <c r="H9547">
        <v>89</v>
      </c>
      <c r="I9547" s="5">
        <v>59.333333333333336</v>
      </c>
      <c r="J9547">
        <v>2</v>
      </c>
      <c r="K9547" t="s">
        <v>18</v>
      </c>
    </row>
    <row r="9548" spans="1:11">
      <c r="A9548" t="s">
        <v>28058</v>
      </c>
      <c r="B9548" t="s">
        <v>28059</v>
      </c>
      <c r="C9548" t="s">
        <v>28053</v>
      </c>
      <c r="D9548" t="s">
        <v>894</v>
      </c>
      <c r="E9548" t="s">
        <v>28060</v>
      </c>
      <c r="F9548" t="s">
        <v>16</v>
      </c>
      <c r="G9548" t="s">
        <v>17</v>
      </c>
      <c r="H9548">
        <v>72</v>
      </c>
      <c r="I9548" s="5">
        <v>48</v>
      </c>
      <c r="J9548">
        <v>3</v>
      </c>
      <c r="K9548" t="s">
        <v>18</v>
      </c>
    </row>
    <row r="9549" spans="1:11">
      <c r="A9549" t="s">
        <v>28061</v>
      </c>
      <c r="B9549" t="s">
        <v>28062</v>
      </c>
      <c r="C9549" t="s">
        <v>28053</v>
      </c>
      <c r="D9549" t="s">
        <v>894</v>
      </c>
      <c r="E9549" t="s">
        <v>28063</v>
      </c>
      <c r="F9549" t="s">
        <v>16</v>
      </c>
      <c r="G9549" t="s">
        <v>17</v>
      </c>
      <c r="H9549">
        <v>67.5</v>
      </c>
      <c r="I9549" s="5">
        <v>45</v>
      </c>
      <c r="J9549">
        <v>4</v>
      </c>
      <c r="K9549" t="s">
        <v>18</v>
      </c>
    </row>
    <row r="9550" spans="1:11">
      <c r="A9550" t="s">
        <v>28064</v>
      </c>
      <c r="B9550" t="s">
        <v>28065</v>
      </c>
      <c r="C9550" t="s">
        <v>28053</v>
      </c>
      <c r="D9550" t="s">
        <v>894</v>
      </c>
      <c r="E9550" t="s">
        <v>28066</v>
      </c>
      <c r="F9550" t="s">
        <v>340</v>
      </c>
      <c r="G9550" t="s">
        <v>17</v>
      </c>
      <c r="H9550">
        <v>-1</v>
      </c>
      <c r="I9550">
        <v>-1</v>
      </c>
      <c r="J9550">
        <v>5</v>
      </c>
    </row>
    <row r="9551" spans="1:11">
      <c r="A9551" t="s">
        <v>28067</v>
      </c>
      <c r="B9551" t="s">
        <v>28068</v>
      </c>
      <c r="C9551" t="s">
        <v>28053</v>
      </c>
      <c r="D9551" t="s">
        <v>894</v>
      </c>
      <c r="E9551" t="s">
        <v>28069</v>
      </c>
      <c r="F9551" t="s">
        <v>340</v>
      </c>
      <c r="G9551" t="s">
        <v>17</v>
      </c>
      <c r="H9551">
        <v>-1</v>
      </c>
      <c r="I9551">
        <v>-1</v>
      </c>
      <c r="J9551">
        <v>5</v>
      </c>
    </row>
    <row r="9552" spans="1:11">
      <c r="A9552" t="s">
        <v>28070</v>
      </c>
      <c r="B9552" t="s">
        <v>28071</v>
      </c>
      <c r="C9552" t="s">
        <v>28053</v>
      </c>
      <c r="D9552" t="s">
        <v>894</v>
      </c>
      <c r="E9552" t="s">
        <v>28072</v>
      </c>
      <c r="F9552" t="s">
        <v>340</v>
      </c>
      <c r="G9552" t="s">
        <v>17</v>
      </c>
      <c r="H9552">
        <v>-1</v>
      </c>
      <c r="I9552">
        <v>-1</v>
      </c>
      <c r="J9552">
        <v>5</v>
      </c>
    </row>
    <row r="9553" spans="1:11">
      <c r="A9553" t="s">
        <v>28073</v>
      </c>
      <c r="B9553" t="s">
        <v>28074</v>
      </c>
      <c r="C9553" t="s">
        <v>28075</v>
      </c>
      <c r="D9553" t="s">
        <v>894</v>
      </c>
      <c r="E9553" t="s">
        <v>28076</v>
      </c>
      <c r="F9553" t="s">
        <v>16</v>
      </c>
      <c r="G9553" t="s">
        <v>17</v>
      </c>
      <c r="H9553">
        <v>94.5</v>
      </c>
      <c r="I9553" s="5">
        <v>63</v>
      </c>
      <c r="J9553">
        <v>1</v>
      </c>
      <c r="K9553" t="s">
        <v>18</v>
      </c>
    </row>
    <row r="9554" spans="1:11">
      <c r="A9554" t="s">
        <v>28077</v>
      </c>
      <c r="B9554" t="s">
        <v>28078</v>
      </c>
      <c r="C9554" t="s">
        <v>28075</v>
      </c>
      <c r="D9554" t="s">
        <v>894</v>
      </c>
      <c r="E9554" t="s">
        <v>28079</v>
      </c>
      <c r="F9554" t="s">
        <v>16</v>
      </c>
      <c r="G9554" t="s">
        <v>17</v>
      </c>
      <c r="H9554">
        <v>88</v>
      </c>
      <c r="I9554" s="5">
        <v>58.666666666666664</v>
      </c>
      <c r="J9554">
        <v>2</v>
      </c>
      <c r="K9554" t="s">
        <v>18</v>
      </c>
    </row>
    <row r="9555" spans="1:11">
      <c r="A9555" t="s">
        <v>28080</v>
      </c>
      <c r="B9555" t="s">
        <v>23199</v>
      </c>
      <c r="C9555" t="s">
        <v>28075</v>
      </c>
      <c r="D9555" t="s">
        <v>894</v>
      </c>
      <c r="E9555" t="s">
        <v>28081</v>
      </c>
      <c r="F9555" t="s">
        <v>16</v>
      </c>
      <c r="G9555" t="s">
        <v>17</v>
      </c>
      <c r="H9555">
        <v>79</v>
      </c>
      <c r="I9555" s="5">
        <v>52.666666666666664</v>
      </c>
      <c r="J9555">
        <v>3</v>
      </c>
      <c r="K9555" t="s">
        <v>18</v>
      </c>
    </row>
    <row r="9556" spans="1:11">
      <c r="A9556" t="s">
        <v>28082</v>
      </c>
      <c r="B9556" t="s">
        <v>28083</v>
      </c>
      <c r="C9556" t="s">
        <v>28075</v>
      </c>
      <c r="D9556" t="s">
        <v>894</v>
      </c>
      <c r="E9556" t="s">
        <v>28084</v>
      </c>
      <c r="F9556" t="s">
        <v>16</v>
      </c>
      <c r="G9556" t="s">
        <v>17</v>
      </c>
      <c r="H9556">
        <v>73.5</v>
      </c>
      <c r="I9556" s="5">
        <v>49</v>
      </c>
      <c r="J9556">
        <v>4</v>
      </c>
      <c r="K9556" t="s">
        <v>18</v>
      </c>
    </row>
    <row r="9557" spans="1:11">
      <c r="A9557" t="s">
        <v>28085</v>
      </c>
      <c r="B9557" t="s">
        <v>28086</v>
      </c>
      <c r="C9557" t="s">
        <v>28075</v>
      </c>
      <c r="D9557" t="s">
        <v>894</v>
      </c>
      <c r="E9557" t="s">
        <v>28087</v>
      </c>
      <c r="F9557" t="s">
        <v>16</v>
      </c>
      <c r="G9557" t="s">
        <v>17</v>
      </c>
      <c r="H9557">
        <v>70.5</v>
      </c>
      <c r="I9557" s="5">
        <v>47</v>
      </c>
      <c r="J9557">
        <v>5</v>
      </c>
      <c r="K9557" t="s">
        <v>18</v>
      </c>
    </row>
    <row r="9558" spans="1:11">
      <c r="A9558" t="s">
        <v>28088</v>
      </c>
      <c r="B9558" t="s">
        <v>13488</v>
      </c>
      <c r="C9558" t="s">
        <v>28075</v>
      </c>
      <c r="D9558" t="s">
        <v>894</v>
      </c>
      <c r="E9558" t="s">
        <v>28089</v>
      </c>
      <c r="F9558" t="s">
        <v>16</v>
      </c>
      <c r="G9558" t="s">
        <v>17</v>
      </c>
      <c r="H9558">
        <v>67</v>
      </c>
      <c r="I9558" s="5">
        <v>44.666666666666664</v>
      </c>
      <c r="J9558">
        <v>6</v>
      </c>
      <c r="K9558" t="s">
        <v>18</v>
      </c>
    </row>
    <row r="9559" spans="1:11">
      <c r="A9559" t="s">
        <v>28090</v>
      </c>
      <c r="B9559" t="s">
        <v>28091</v>
      </c>
      <c r="C9559" t="s">
        <v>28075</v>
      </c>
      <c r="D9559" t="s">
        <v>894</v>
      </c>
      <c r="E9559" t="s">
        <v>28092</v>
      </c>
      <c r="F9559" t="s">
        <v>16</v>
      </c>
      <c r="G9559" t="s">
        <v>17</v>
      </c>
      <c r="H9559">
        <v>61</v>
      </c>
      <c r="I9559" s="5">
        <v>40.666666666666664</v>
      </c>
      <c r="J9559">
        <v>7</v>
      </c>
      <c r="K9559" t="s">
        <v>18</v>
      </c>
    </row>
    <row r="9560" spans="1:11">
      <c r="A9560" t="s">
        <v>28093</v>
      </c>
      <c r="B9560" t="s">
        <v>28094</v>
      </c>
      <c r="C9560" t="s">
        <v>28075</v>
      </c>
      <c r="D9560" t="s">
        <v>894</v>
      </c>
      <c r="E9560" t="s">
        <v>28095</v>
      </c>
      <c r="F9560" t="s">
        <v>340</v>
      </c>
      <c r="G9560" t="s">
        <v>17</v>
      </c>
      <c r="H9560">
        <v>-1</v>
      </c>
      <c r="I9560">
        <v>-1</v>
      </c>
      <c r="J9560">
        <v>8</v>
      </c>
    </row>
    <row r="9561" spans="1:11">
      <c r="A9561" t="s">
        <v>28096</v>
      </c>
      <c r="B9561" t="s">
        <v>28097</v>
      </c>
      <c r="C9561" t="s">
        <v>28075</v>
      </c>
      <c r="D9561" t="s">
        <v>499</v>
      </c>
      <c r="E9561" t="s">
        <v>28098</v>
      </c>
      <c r="F9561" t="s">
        <v>16</v>
      </c>
      <c r="G9561" t="s">
        <v>17</v>
      </c>
      <c r="H9561">
        <v>85</v>
      </c>
      <c r="I9561" s="5">
        <v>56.666666666666664</v>
      </c>
      <c r="J9561">
        <v>1</v>
      </c>
      <c r="K9561" t="s">
        <v>18</v>
      </c>
    </row>
    <row r="9562" spans="1:11">
      <c r="A9562" t="s">
        <v>28099</v>
      </c>
      <c r="B9562" t="s">
        <v>28100</v>
      </c>
      <c r="C9562" t="s">
        <v>28075</v>
      </c>
      <c r="D9562" t="s">
        <v>499</v>
      </c>
      <c r="E9562" t="s">
        <v>28101</v>
      </c>
      <c r="F9562" t="s">
        <v>16</v>
      </c>
      <c r="G9562" t="s">
        <v>17</v>
      </c>
      <c r="H9562">
        <v>80.5</v>
      </c>
      <c r="I9562" s="5">
        <v>53.666666666666664</v>
      </c>
      <c r="J9562">
        <v>2</v>
      </c>
      <c r="K9562" t="s">
        <v>18</v>
      </c>
    </row>
    <row r="9563" spans="1:11">
      <c r="A9563" t="s">
        <v>28102</v>
      </c>
      <c r="B9563" t="s">
        <v>28103</v>
      </c>
      <c r="C9563" t="s">
        <v>28075</v>
      </c>
      <c r="D9563" t="s">
        <v>499</v>
      </c>
      <c r="E9563" t="s">
        <v>28104</v>
      </c>
      <c r="F9563" t="s">
        <v>16</v>
      </c>
      <c r="G9563" t="s">
        <v>17</v>
      </c>
      <c r="H9563">
        <v>63</v>
      </c>
      <c r="I9563" s="5">
        <v>42</v>
      </c>
      <c r="J9563">
        <v>3</v>
      </c>
      <c r="K9563" t="s">
        <v>18</v>
      </c>
    </row>
    <row r="9564" spans="1:11">
      <c r="A9564" t="s">
        <v>28105</v>
      </c>
      <c r="B9564" t="s">
        <v>28106</v>
      </c>
      <c r="C9564" t="s">
        <v>28107</v>
      </c>
      <c r="D9564" t="s">
        <v>14</v>
      </c>
      <c r="E9564" t="s">
        <v>28108</v>
      </c>
      <c r="F9564" t="s">
        <v>16</v>
      </c>
      <c r="G9564" t="s">
        <v>17</v>
      </c>
      <c r="H9564">
        <v>95</v>
      </c>
      <c r="I9564" s="5">
        <v>63.333333333333329</v>
      </c>
      <c r="J9564">
        <v>1</v>
      </c>
      <c r="K9564" t="s">
        <v>18</v>
      </c>
    </row>
    <row r="9565" spans="1:11">
      <c r="A9565" t="s">
        <v>28109</v>
      </c>
      <c r="B9565" t="s">
        <v>28110</v>
      </c>
      <c r="C9565" t="s">
        <v>28107</v>
      </c>
      <c r="D9565" t="s">
        <v>14</v>
      </c>
      <c r="E9565" t="s">
        <v>28111</v>
      </c>
      <c r="F9565" t="s">
        <v>16</v>
      </c>
      <c r="G9565" t="s">
        <v>17</v>
      </c>
      <c r="H9565">
        <v>93.5</v>
      </c>
      <c r="I9565" s="5">
        <v>62.333333333333329</v>
      </c>
      <c r="J9565">
        <v>2</v>
      </c>
      <c r="K9565" t="s">
        <v>18</v>
      </c>
    </row>
    <row r="9566" spans="1:11">
      <c r="A9566" t="s">
        <v>28112</v>
      </c>
      <c r="B9566" t="s">
        <v>28113</v>
      </c>
      <c r="C9566" t="s">
        <v>28107</v>
      </c>
      <c r="D9566" t="s">
        <v>14</v>
      </c>
      <c r="E9566" t="s">
        <v>28114</v>
      </c>
      <c r="F9566" t="s">
        <v>16</v>
      </c>
      <c r="G9566" t="s">
        <v>17</v>
      </c>
      <c r="H9566">
        <v>93</v>
      </c>
      <c r="I9566" s="5">
        <v>62</v>
      </c>
      <c r="J9566">
        <v>3</v>
      </c>
      <c r="K9566" t="s">
        <v>18</v>
      </c>
    </row>
    <row r="9567" spans="1:11">
      <c r="A9567" t="s">
        <v>28115</v>
      </c>
      <c r="B9567" t="s">
        <v>28116</v>
      </c>
      <c r="C9567" t="s">
        <v>28107</v>
      </c>
      <c r="D9567" t="s">
        <v>14</v>
      </c>
      <c r="E9567" t="s">
        <v>28117</v>
      </c>
      <c r="F9567" t="s">
        <v>16</v>
      </c>
      <c r="G9567" t="s">
        <v>17</v>
      </c>
      <c r="H9567">
        <v>91.5</v>
      </c>
      <c r="I9567" s="5">
        <v>61</v>
      </c>
      <c r="J9567">
        <v>4</v>
      </c>
    </row>
    <row r="9568" spans="1:11">
      <c r="A9568" t="s">
        <v>28118</v>
      </c>
      <c r="B9568" t="s">
        <v>28119</v>
      </c>
      <c r="C9568" t="s">
        <v>28107</v>
      </c>
      <c r="D9568" t="s">
        <v>14</v>
      </c>
      <c r="E9568" t="s">
        <v>28120</v>
      </c>
      <c r="F9568" t="s">
        <v>16</v>
      </c>
      <c r="G9568" t="s">
        <v>17</v>
      </c>
      <c r="H9568">
        <v>89</v>
      </c>
      <c r="I9568" s="5">
        <v>59.333333333333336</v>
      </c>
      <c r="J9568">
        <v>5</v>
      </c>
    </row>
    <row r="9569" spans="1:10">
      <c r="A9569" t="s">
        <v>28121</v>
      </c>
      <c r="B9569" t="s">
        <v>28122</v>
      </c>
      <c r="C9569" t="s">
        <v>28107</v>
      </c>
      <c r="D9569" t="s">
        <v>14</v>
      </c>
      <c r="E9569" t="s">
        <v>28123</v>
      </c>
      <c r="F9569" t="s">
        <v>16</v>
      </c>
      <c r="G9569" t="s">
        <v>17</v>
      </c>
      <c r="H9569">
        <v>88.5</v>
      </c>
      <c r="I9569" s="5">
        <v>59</v>
      </c>
      <c r="J9569">
        <v>6</v>
      </c>
    </row>
    <row r="9570" spans="1:10">
      <c r="A9570" t="s">
        <v>28124</v>
      </c>
      <c r="B9570" t="s">
        <v>28125</v>
      </c>
      <c r="C9570" t="s">
        <v>28107</v>
      </c>
      <c r="D9570" t="s">
        <v>14</v>
      </c>
      <c r="E9570" t="s">
        <v>28126</v>
      </c>
      <c r="F9570" t="s">
        <v>16</v>
      </c>
      <c r="G9570" t="s">
        <v>17</v>
      </c>
      <c r="H9570">
        <v>88</v>
      </c>
      <c r="I9570" s="5">
        <v>58.666666666666664</v>
      </c>
      <c r="J9570">
        <v>7</v>
      </c>
    </row>
    <row r="9571" spans="1:10">
      <c r="A9571" t="s">
        <v>28127</v>
      </c>
      <c r="B9571" t="s">
        <v>28128</v>
      </c>
      <c r="C9571" t="s">
        <v>28107</v>
      </c>
      <c r="D9571" t="s">
        <v>14</v>
      </c>
      <c r="E9571" t="s">
        <v>28129</v>
      </c>
      <c r="F9571" t="s">
        <v>16</v>
      </c>
      <c r="G9571" t="s">
        <v>17</v>
      </c>
      <c r="H9571">
        <v>86.5</v>
      </c>
      <c r="I9571" s="5">
        <v>57.666666666666664</v>
      </c>
      <c r="J9571">
        <v>8</v>
      </c>
    </row>
    <row r="9572" spans="1:10">
      <c r="A9572" t="s">
        <v>28130</v>
      </c>
      <c r="B9572" t="s">
        <v>2876</v>
      </c>
      <c r="C9572" t="s">
        <v>28107</v>
      </c>
      <c r="D9572" t="s">
        <v>14</v>
      </c>
      <c r="E9572" t="s">
        <v>28131</v>
      </c>
      <c r="F9572" t="s">
        <v>16</v>
      </c>
      <c r="G9572" t="s">
        <v>17</v>
      </c>
      <c r="H9572">
        <v>86</v>
      </c>
      <c r="I9572" s="5">
        <v>57.333333333333336</v>
      </c>
      <c r="J9572">
        <v>9</v>
      </c>
    </row>
    <row r="9573" spans="1:10">
      <c r="A9573" t="s">
        <v>28132</v>
      </c>
      <c r="B9573" t="s">
        <v>28133</v>
      </c>
      <c r="C9573" t="s">
        <v>28107</v>
      </c>
      <c r="D9573" t="s">
        <v>14</v>
      </c>
      <c r="E9573" t="s">
        <v>28134</v>
      </c>
      <c r="F9573" t="s">
        <v>16</v>
      </c>
      <c r="G9573" t="s">
        <v>17</v>
      </c>
      <c r="H9573">
        <v>85.5</v>
      </c>
      <c r="I9573" s="5">
        <v>57</v>
      </c>
      <c r="J9573">
        <v>10</v>
      </c>
    </row>
    <row r="9574" spans="1:10">
      <c r="A9574" t="s">
        <v>28135</v>
      </c>
      <c r="B9574" t="s">
        <v>880</v>
      </c>
      <c r="C9574" t="s">
        <v>28107</v>
      </c>
      <c r="D9574" t="s">
        <v>14</v>
      </c>
      <c r="E9574" t="s">
        <v>28136</v>
      </c>
      <c r="F9574" t="s">
        <v>16</v>
      </c>
      <c r="G9574" t="s">
        <v>17</v>
      </c>
      <c r="H9574">
        <v>84</v>
      </c>
      <c r="I9574" s="5">
        <v>56</v>
      </c>
      <c r="J9574">
        <v>11</v>
      </c>
    </row>
    <row r="9575" spans="1:10">
      <c r="A9575" t="s">
        <v>28137</v>
      </c>
      <c r="B9575" t="s">
        <v>28138</v>
      </c>
      <c r="C9575" t="s">
        <v>28107</v>
      </c>
      <c r="D9575" t="s">
        <v>14</v>
      </c>
      <c r="E9575" t="s">
        <v>28139</v>
      </c>
      <c r="F9575" t="s">
        <v>16</v>
      </c>
      <c r="G9575" t="s">
        <v>17</v>
      </c>
      <c r="H9575">
        <v>82.5</v>
      </c>
      <c r="I9575" s="5">
        <v>55</v>
      </c>
      <c r="J9575">
        <v>12</v>
      </c>
    </row>
    <row r="9576" spans="1:10">
      <c r="A9576" t="s">
        <v>28140</v>
      </c>
      <c r="B9576" t="s">
        <v>6775</v>
      </c>
      <c r="C9576" t="s">
        <v>28107</v>
      </c>
      <c r="D9576" t="s">
        <v>14</v>
      </c>
      <c r="E9576" t="s">
        <v>28141</v>
      </c>
      <c r="F9576" t="s">
        <v>16</v>
      </c>
      <c r="G9576" t="s">
        <v>17</v>
      </c>
      <c r="H9576">
        <v>80.5</v>
      </c>
      <c r="I9576" s="5">
        <v>53.666666666666664</v>
      </c>
      <c r="J9576">
        <v>13</v>
      </c>
    </row>
    <row r="9577" spans="1:10">
      <c r="A9577" t="s">
        <v>28142</v>
      </c>
      <c r="B9577" t="s">
        <v>28143</v>
      </c>
      <c r="C9577" t="s">
        <v>28107</v>
      </c>
      <c r="D9577" t="s">
        <v>14</v>
      </c>
      <c r="E9577" t="s">
        <v>28144</v>
      </c>
      <c r="F9577" t="s">
        <v>16</v>
      </c>
      <c r="G9577" t="s">
        <v>17</v>
      </c>
      <c r="H9577">
        <v>79.5</v>
      </c>
      <c r="I9577" s="5">
        <v>53</v>
      </c>
      <c r="J9577">
        <v>14</v>
      </c>
    </row>
    <row r="9578" spans="1:10">
      <c r="A9578" t="s">
        <v>28145</v>
      </c>
      <c r="B9578" t="s">
        <v>28146</v>
      </c>
      <c r="C9578" t="s">
        <v>28107</v>
      </c>
      <c r="D9578" t="s">
        <v>14</v>
      </c>
      <c r="E9578" t="s">
        <v>28147</v>
      </c>
      <c r="F9578" t="s">
        <v>16</v>
      </c>
      <c r="G9578" t="s">
        <v>17</v>
      </c>
      <c r="H9578">
        <v>79.5</v>
      </c>
      <c r="I9578" s="5">
        <v>53</v>
      </c>
      <c r="J9578">
        <v>14</v>
      </c>
    </row>
    <row r="9579" spans="1:10">
      <c r="A9579" t="s">
        <v>28148</v>
      </c>
      <c r="B9579" t="s">
        <v>565</v>
      </c>
      <c r="C9579" t="s">
        <v>28107</v>
      </c>
      <c r="D9579" t="s">
        <v>14</v>
      </c>
      <c r="E9579" t="s">
        <v>28149</v>
      </c>
      <c r="F9579" t="s">
        <v>16</v>
      </c>
      <c r="G9579" t="s">
        <v>17</v>
      </c>
      <c r="H9579">
        <v>78.5</v>
      </c>
      <c r="I9579" s="5">
        <v>52.333333333333329</v>
      </c>
      <c r="J9579">
        <v>16</v>
      </c>
    </row>
    <row r="9580" spans="1:10">
      <c r="A9580" t="s">
        <v>28150</v>
      </c>
      <c r="B9580" t="s">
        <v>28151</v>
      </c>
      <c r="C9580" t="s">
        <v>28107</v>
      </c>
      <c r="D9580" t="s">
        <v>14</v>
      </c>
      <c r="E9580" t="s">
        <v>28152</v>
      </c>
      <c r="F9580" t="s">
        <v>16</v>
      </c>
      <c r="G9580" t="s">
        <v>17</v>
      </c>
      <c r="H9580">
        <v>78.5</v>
      </c>
      <c r="I9580" s="5">
        <v>52.333333333333329</v>
      </c>
      <c r="J9580">
        <v>16</v>
      </c>
    </row>
    <row r="9581" spans="1:10">
      <c r="A9581" t="s">
        <v>28153</v>
      </c>
      <c r="B9581" t="s">
        <v>28154</v>
      </c>
      <c r="C9581" t="s">
        <v>28107</v>
      </c>
      <c r="D9581" t="s">
        <v>14</v>
      </c>
      <c r="E9581" t="s">
        <v>28155</v>
      </c>
      <c r="F9581" t="s">
        <v>16</v>
      </c>
      <c r="G9581" t="s">
        <v>17</v>
      </c>
      <c r="H9581">
        <v>77</v>
      </c>
      <c r="I9581" s="5">
        <v>51.333333333333329</v>
      </c>
      <c r="J9581">
        <v>18</v>
      </c>
    </row>
    <row r="9582" spans="1:10">
      <c r="A9582" t="s">
        <v>28156</v>
      </c>
      <c r="B9582" t="s">
        <v>13408</v>
      </c>
      <c r="C9582" t="s">
        <v>28107</v>
      </c>
      <c r="D9582" t="s">
        <v>14</v>
      </c>
      <c r="E9582" t="s">
        <v>28157</v>
      </c>
      <c r="F9582" t="s">
        <v>16</v>
      </c>
      <c r="G9582" t="s">
        <v>17</v>
      </c>
      <c r="H9582">
        <v>77</v>
      </c>
      <c r="I9582" s="5">
        <v>51.333333333333329</v>
      </c>
      <c r="J9582">
        <v>18</v>
      </c>
    </row>
    <row r="9583" spans="1:10">
      <c r="A9583" t="s">
        <v>28158</v>
      </c>
      <c r="B9583" t="s">
        <v>28159</v>
      </c>
      <c r="C9583" t="s">
        <v>28107</v>
      </c>
      <c r="D9583" t="s">
        <v>14</v>
      </c>
      <c r="E9583" t="s">
        <v>28160</v>
      </c>
      <c r="F9583" t="s">
        <v>16</v>
      </c>
      <c r="G9583" t="s">
        <v>17</v>
      </c>
      <c r="H9583">
        <v>76.5</v>
      </c>
      <c r="I9583" s="5">
        <v>51</v>
      </c>
      <c r="J9583">
        <v>20</v>
      </c>
    </row>
    <row r="9584" spans="1:10">
      <c r="A9584" t="s">
        <v>28161</v>
      </c>
      <c r="B9584" t="s">
        <v>6911</v>
      </c>
      <c r="C9584" t="s">
        <v>28107</v>
      </c>
      <c r="D9584" t="s">
        <v>14</v>
      </c>
      <c r="E9584" t="s">
        <v>28162</v>
      </c>
      <c r="F9584" t="s">
        <v>16</v>
      </c>
      <c r="G9584" t="s">
        <v>17</v>
      </c>
      <c r="H9584">
        <v>76</v>
      </c>
      <c r="I9584" s="5">
        <v>50.666666666666671</v>
      </c>
      <c r="J9584">
        <v>21</v>
      </c>
    </row>
    <row r="9585" spans="1:10">
      <c r="A9585" t="s">
        <v>28163</v>
      </c>
      <c r="B9585" t="s">
        <v>28164</v>
      </c>
      <c r="C9585" t="s">
        <v>28107</v>
      </c>
      <c r="D9585" t="s">
        <v>14</v>
      </c>
      <c r="E9585" t="s">
        <v>28165</v>
      </c>
      <c r="F9585" t="s">
        <v>16</v>
      </c>
      <c r="G9585" t="s">
        <v>17</v>
      </c>
      <c r="H9585">
        <v>76</v>
      </c>
      <c r="I9585" s="5">
        <v>50.666666666666671</v>
      </c>
      <c r="J9585">
        <v>21</v>
      </c>
    </row>
    <row r="9586" spans="1:10">
      <c r="A9586" t="s">
        <v>28166</v>
      </c>
      <c r="B9586" t="s">
        <v>28167</v>
      </c>
      <c r="C9586" t="s">
        <v>28107</v>
      </c>
      <c r="D9586" t="s">
        <v>14</v>
      </c>
      <c r="E9586" t="s">
        <v>28168</v>
      </c>
      <c r="F9586" t="s">
        <v>16</v>
      </c>
      <c r="G9586" t="s">
        <v>17</v>
      </c>
      <c r="H9586">
        <v>75.5</v>
      </c>
      <c r="I9586" s="5">
        <v>50.333333333333329</v>
      </c>
      <c r="J9586">
        <v>23</v>
      </c>
    </row>
    <row r="9587" spans="1:10">
      <c r="A9587" t="s">
        <v>28169</v>
      </c>
      <c r="B9587" t="s">
        <v>27049</v>
      </c>
      <c r="C9587" t="s">
        <v>28107</v>
      </c>
      <c r="D9587" t="s">
        <v>14</v>
      </c>
      <c r="E9587" t="s">
        <v>28170</v>
      </c>
      <c r="F9587" t="s">
        <v>16</v>
      </c>
      <c r="G9587" t="s">
        <v>17</v>
      </c>
      <c r="H9587">
        <v>75.5</v>
      </c>
      <c r="I9587" s="5">
        <v>50.333333333333329</v>
      </c>
      <c r="J9587">
        <v>23</v>
      </c>
    </row>
    <row r="9588" spans="1:10">
      <c r="A9588" t="s">
        <v>28171</v>
      </c>
      <c r="B9588" t="s">
        <v>28172</v>
      </c>
      <c r="C9588" t="s">
        <v>28107</v>
      </c>
      <c r="D9588" t="s">
        <v>14</v>
      </c>
      <c r="E9588" t="s">
        <v>28173</v>
      </c>
      <c r="F9588" t="s">
        <v>16</v>
      </c>
      <c r="G9588" t="s">
        <v>17</v>
      </c>
      <c r="H9588">
        <v>74.5</v>
      </c>
      <c r="I9588" s="5">
        <v>49.666666666666664</v>
      </c>
      <c r="J9588">
        <v>25</v>
      </c>
    </row>
    <row r="9589" spans="1:10">
      <c r="A9589" t="s">
        <v>28174</v>
      </c>
      <c r="B9589" t="s">
        <v>28175</v>
      </c>
      <c r="C9589" t="s">
        <v>28107</v>
      </c>
      <c r="D9589" t="s">
        <v>14</v>
      </c>
      <c r="E9589" t="s">
        <v>28176</v>
      </c>
      <c r="F9589" t="s">
        <v>16</v>
      </c>
      <c r="G9589" t="s">
        <v>17</v>
      </c>
      <c r="H9589">
        <v>74.5</v>
      </c>
      <c r="I9589" s="5">
        <v>49.666666666666664</v>
      </c>
      <c r="J9589">
        <v>25</v>
      </c>
    </row>
    <row r="9590" spans="1:10">
      <c r="A9590" t="s">
        <v>28177</v>
      </c>
      <c r="B9590" t="s">
        <v>826</v>
      </c>
      <c r="C9590" t="s">
        <v>28107</v>
      </c>
      <c r="D9590" t="s">
        <v>14</v>
      </c>
      <c r="E9590" t="s">
        <v>28178</v>
      </c>
      <c r="F9590" t="s">
        <v>16</v>
      </c>
      <c r="G9590" t="s">
        <v>17</v>
      </c>
      <c r="H9590">
        <v>74.5</v>
      </c>
      <c r="I9590" s="5">
        <v>49.666666666666664</v>
      </c>
      <c r="J9590">
        <v>25</v>
      </c>
    </row>
    <row r="9591" spans="1:10">
      <c r="A9591" t="s">
        <v>28179</v>
      </c>
      <c r="B9591" t="s">
        <v>28180</v>
      </c>
      <c r="C9591" t="s">
        <v>28107</v>
      </c>
      <c r="D9591" t="s">
        <v>14</v>
      </c>
      <c r="E9591" t="s">
        <v>28181</v>
      </c>
      <c r="F9591" t="s">
        <v>16</v>
      </c>
      <c r="G9591" t="s">
        <v>17</v>
      </c>
      <c r="H9591">
        <v>74</v>
      </c>
      <c r="I9591" s="5">
        <v>49.333333333333336</v>
      </c>
      <c r="J9591">
        <v>28</v>
      </c>
    </row>
    <row r="9592" spans="1:10">
      <c r="A9592" t="s">
        <v>28182</v>
      </c>
      <c r="B9592" t="s">
        <v>28183</v>
      </c>
      <c r="C9592" t="s">
        <v>28107</v>
      </c>
      <c r="D9592" t="s">
        <v>14</v>
      </c>
      <c r="E9592" t="s">
        <v>28184</v>
      </c>
      <c r="F9592" t="s">
        <v>16</v>
      </c>
      <c r="G9592" t="s">
        <v>17</v>
      </c>
      <c r="H9592">
        <v>74</v>
      </c>
      <c r="I9592" s="5">
        <v>49.333333333333336</v>
      </c>
      <c r="J9592">
        <v>28</v>
      </c>
    </row>
    <row r="9593" spans="1:10">
      <c r="A9593" t="s">
        <v>28185</v>
      </c>
      <c r="B9593" t="s">
        <v>28186</v>
      </c>
      <c r="C9593" t="s">
        <v>28107</v>
      </c>
      <c r="D9593" t="s">
        <v>14</v>
      </c>
      <c r="E9593" t="s">
        <v>28187</v>
      </c>
      <c r="F9593" t="s">
        <v>16</v>
      </c>
      <c r="G9593" t="s">
        <v>17</v>
      </c>
      <c r="H9593">
        <v>74</v>
      </c>
      <c r="I9593" s="5">
        <v>49.333333333333336</v>
      </c>
      <c r="J9593">
        <v>28</v>
      </c>
    </row>
    <row r="9594" spans="1:10">
      <c r="A9594" t="s">
        <v>28188</v>
      </c>
      <c r="B9594" t="s">
        <v>28189</v>
      </c>
      <c r="C9594" t="s">
        <v>28107</v>
      </c>
      <c r="D9594" t="s">
        <v>14</v>
      </c>
      <c r="E9594" t="s">
        <v>28190</v>
      </c>
      <c r="F9594" t="s">
        <v>16</v>
      </c>
      <c r="G9594" t="s">
        <v>17</v>
      </c>
      <c r="H9594">
        <v>73</v>
      </c>
      <c r="I9594" s="5">
        <v>48.666666666666671</v>
      </c>
      <c r="J9594">
        <v>31</v>
      </c>
    </row>
    <row r="9595" spans="1:10">
      <c r="A9595" t="s">
        <v>28191</v>
      </c>
      <c r="B9595" t="s">
        <v>28192</v>
      </c>
      <c r="C9595" t="s">
        <v>28107</v>
      </c>
      <c r="D9595" t="s">
        <v>14</v>
      </c>
      <c r="E9595" t="s">
        <v>28193</v>
      </c>
      <c r="F9595" t="s">
        <v>16</v>
      </c>
      <c r="G9595" t="s">
        <v>17</v>
      </c>
      <c r="H9595">
        <v>72.5</v>
      </c>
      <c r="I9595" s="5">
        <v>48.333333333333336</v>
      </c>
      <c r="J9595">
        <v>32</v>
      </c>
    </row>
    <row r="9596" spans="1:10">
      <c r="A9596" t="s">
        <v>28194</v>
      </c>
      <c r="B9596" t="s">
        <v>28195</v>
      </c>
      <c r="C9596" t="s">
        <v>28107</v>
      </c>
      <c r="D9596" t="s">
        <v>14</v>
      </c>
      <c r="E9596" t="s">
        <v>28196</v>
      </c>
      <c r="F9596" t="s">
        <v>16</v>
      </c>
      <c r="G9596" t="s">
        <v>17</v>
      </c>
      <c r="H9596">
        <v>72</v>
      </c>
      <c r="I9596" s="5">
        <v>48</v>
      </c>
      <c r="J9596">
        <v>33</v>
      </c>
    </row>
    <row r="9597" spans="1:10">
      <c r="A9597" t="s">
        <v>28197</v>
      </c>
      <c r="B9597" t="s">
        <v>28198</v>
      </c>
      <c r="C9597" t="s">
        <v>28107</v>
      </c>
      <c r="D9597" t="s">
        <v>14</v>
      </c>
      <c r="E9597" t="s">
        <v>28199</v>
      </c>
      <c r="F9597" t="s">
        <v>16</v>
      </c>
      <c r="G9597" t="s">
        <v>17</v>
      </c>
      <c r="H9597">
        <v>72</v>
      </c>
      <c r="I9597" s="5">
        <v>48</v>
      </c>
      <c r="J9597">
        <v>33</v>
      </c>
    </row>
    <row r="9598" spans="1:10">
      <c r="A9598" t="s">
        <v>28200</v>
      </c>
      <c r="B9598" t="s">
        <v>28201</v>
      </c>
      <c r="C9598" t="s">
        <v>28107</v>
      </c>
      <c r="D9598" t="s">
        <v>14</v>
      </c>
      <c r="E9598" t="s">
        <v>28202</v>
      </c>
      <c r="F9598" t="s">
        <v>16</v>
      </c>
      <c r="G9598" t="s">
        <v>17</v>
      </c>
      <c r="H9598">
        <v>71.5</v>
      </c>
      <c r="I9598" s="5">
        <v>47.666666666666671</v>
      </c>
      <c r="J9598">
        <v>35</v>
      </c>
    </row>
    <row r="9599" spans="1:10">
      <c r="A9599" t="s">
        <v>28203</v>
      </c>
      <c r="B9599" t="s">
        <v>28204</v>
      </c>
      <c r="C9599" t="s">
        <v>28107</v>
      </c>
      <c r="D9599" t="s">
        <v>14</v>
      </c>
      <c r="E9599" t="s">
        <v>28205</v>
      </c>
      <c r="F9599" t="s">
        <v>16</v>
      </c>
      <c r="G9599" t="s">
        <v>17</v>
      </c>
      <c r="H9599">
        <v>71</v>
      </c>
      <c r="I9599" s="5">
        <v>47.333333333333336</v>
      </c>
      <c r="J9599">
        <v>36</v>
      </c>
    </row>
    <row r="9600" spans="1:10">
      <c r="A9600" t="s">
        <v>28206</v>
      </c>
      <c r="B9600" t="s">
        <v>28207</v>
      </c>
      <c r="C9600" t="s">
        <v>28107</v>
      </c>
      <c r="D9600" t="s">
        <v>14</v>
      </c>
      <c r="E9600" t="s">
        <v>28208</v>
      </c>
      <c r="F9600" t="s">
        <v>16</v>
      </c>
      <c r="G9600" t="s">
        <v>17</v>
      </c>
      <c r="H9600">
        <v>71</v>
      </c>
      <c r="I9600" s="5">
        <v>47.333333333333336</v>
      </c>
      <c r="J9600">
        <v>36</v>
      </c>
    </row>
    <row r="9601" spans="1:10">
      <c r="A9601" t="s">
        <v>28209</v>
      </c>
      <c r="B9601" t="s">
        <v>28210</v>
      </c>
      <c r="C9601" t="s">
        <v>28107</v>
      </c>
      <c r="D9601" t="s">
        <v>14</v>
      </c>
      <c r="E9601" t="s">
        <v>28211</v>
      </c>
      <c r="F9601" t="s">
        <v>16</v>
      </c>
      <c r="G9601" t="s">
        <v>17</v>
      </c>
      <c r="H9601">
        <v>70.5</v>
      </c>
      <c r="I9601" s="5">
        <v>47</v>
      </c>
      <c r="J9601">
        <v>38</v>
      </c>
    </row>
    <row r="9602" spans="1:10">
      <c r="A9602" t="s">
        <v>28212</v>
      </c>
      <c r="B9602" t="s">
        <v>28213</v>
      </c>
      <c r="C9602" t="s">
        <v>28107</v>
      </c>
      <c r="D9602" t="s">
        <v>14</v>
      </c>
      <c r="E9602" t="s">
        <v>28214</v>
      </c>
      <c r="F9602" t="s">
        <v>16</v>
      </c>
      <c r="G9602" t="s">
        <v>17</v>
      </c>
      <c r="H9602">
        <v>70.5</v>
      </c>
      <c r="I9602" s="5">
        <v>47</v>
      </c>
      <c r="J9602">
        <v>38</v>
      </c>
    </row>
    <row r="9603" spans="1:10">
      <c r="A9603" t="s">
        <v>28215</v>
      </c>
      <c r="B9603" t="s">
        <v>28216</v>
      </c>
      <c r="C9603" t="s">
        <v>28107</v>
      </c>
      <c r="D9603" t="s">
        <v>14</v>
      </c>
      <c r="E9603" t="s">
        <v>28217</v>
      </c>
      <c r="F9603" t="s">
        <v>16</v>
      </c>
      <c r="G9603" t="s">
        <v>17</v>
      </c>
      <c r="H9603">
        <v>70.5</v>
      </c>
      <c r="I9603" s="5">
        <v>47</v>
      </c>
      <c r="J9603">
        <v>38</v>
      </c>
    </row>
    <row r="9604" spans="1:10">
      <c r="A9604" t="s">
        <v>28218</v>
      </c>
      <c r="B9604" t="s">
        <v>28219</v>
      </c>
      <c r="C9604" t="s">
        <v>28107</v>
      </c>
      <c r="D9604" t="s">
        <v>14</v>
      </c>
      <c r="E9604" t="s">
        <v>28220</v>
      </c>
      <c r="F9604" t="s">
        <v>16</v>
      </c>
      <c r="G9604" t="s">
        <v>17</v>
      </c>
      <c r="H9604">
        <v>68.5</v>
      </c>
      <c r="I9604" s="5">
        <v>45.666666666666664</v>
      </c>
      <c r="J9604">
        <v>41</v>
      </c>
    </row>
    <row r="9605" spans="1:10">
      <c r="A9605" t="s">
        <v>28221</v>
      </c>
      <c r="B9605" t="s">
        <v>28222</v>
      </c>
      <c r="C9605" t="s">
        <v>28107</v>
      </c>
      <c r="D9605" t="s">
        <v>14</v>
      </c>
      <c r="E9605" t="s">
        <v>28223</v>
      </c>
      <c r="F9605" t="s">
        <v>16</v>
      </c>
      <c r="G9605" t="s">
        <v>17</v>
      </c>
      <c r="H9605">
        <v>66.5</v>
      </c>
      <c r="I9605" s="5">
        <v>44.333333333333336</v>
      </c>
      <c r="J9605">
        <v>42</v>
      </c>
    </row>
    <row r="9606" spans="1:10">
      <c r="A9606" t="s">
        <v>28224</v>
      </c>
      <c r="B9606" t="s">
        <v>28225</v>
      </c>
      <c r="C9606" t="s">
        <v>28107</v>
      </c>
      <c r="D9606" t="s">
        <v>14</v>
      </c>
      <c r="E9606" t="s">
        <v>28226</v>
      </c>
      <c r="F9606" t="s">
        <v>16</v>
      </c>
      <c r="G9606" t="s">
        <v>17</v>
      </c>
      <c r="H9606">
        <v>66</v>
      </c>
      <c r="I9606" s="5">
        <v>44</v>
      </c>
      <c r="J9606">
        <v>43</v>
      </c>
    </row>
    <row r="9607" spans="1:10">
      <c r="A9607" t="s">
        <v>28227</v>
      </c>
      <c r="B9607" t="s">
        <v>28228</v>
      </c>
      <c r="C9607" t="s">
        <v>28107</v>
      </c>
      <c r="D9607" t="s">
        <v>14</v>
      </c>
      <c r="E9607" t="s">
        <v>28229</v>
      </c>
      <c r="F9607" t="s">
        <v>16</v>
      </c>
      <c r="G9607" t="s">
        <v>17</v>
      </c>
      <c r="H9607">
        <v>65.5</v>
      </c>
      <c r="I9607" s="5">
        <v>43.666666666666664</v>
      </c>
      <c r="J9607">
        <v>44</v>
      </c>
    </row>
    <row r="9608" spans="1:10">
      <c r="A9608" t="s">
        <v>28230</v>
      </c>
      <c r="B9608" t="s">
        <v>28231</v>
      </c>
      <c r="C9608" t="s">
        <v>28107</v>
      </c>
      <c r="D9608" t="s">
        <v>14</v>
      </c>
      <c r="E9608" t="s">
        <v>28232</v>
      </c>
      <c r="F9608" t="s">
        <v>16</v>
      </c>
      <c r="G9608" t="s">
        <v>17</v>
      </c>
      <c r="H9608">
        <v>63.5</v>
      </c>
      <c r="I9608" s="5">
        <v>42.333333333333336</v>
      </c>
      <c r="J9608">
        <v>45</v>
      </c>
    </row>
    <row r="9609" spans="1:10">
      <c r="A9609" t="s">
        <v>28233</v>
      </c>
      <c r="B9609" t="s">
        <v>28234</v>
      </c>
      <c r="C9609" t="s">
        <v>28107</v>
      </c>
      <c r="D9609" t="s">
        <v>14</v>
      </c>
      <c r="E9609" t="s">
        <v>28235</v>
      </c>
      <c r="F9609" t="s">
        <v>16</v>
      </c>
      <c r="G9609" t="s">
        <v>17</v>
      </c>
      <c r="H9609">
        <v>63</v>
      </c>
      <c r="I9609" s="5">
        <v>42</v>
      </c>
      <c r="J9609">
        <v>46</v>
      </c>
    </row>
    <row r="9610" spans="1:10">
      <c r="A9610" t="s">
        <v>28236</v>
      </c>
      <c r="B9610" t="s">
        <v>28237</v>
      </c>
      <c r="C9610" t="s">
        <v>28107</v>
      </c>
      <c r="D9610" t="s">
        <v>14</v>
      </c>
      <c r="E9610" t="s">
        <v>28238</v>
      </c>
      <c r="F9610" t="s">
        <v>16</v>
      </c>
      <c r="G9610" t="s">
        <v>17</v>
      </c>
      <c r="H9610">
        <v>59</v>
      </c>
      <c r="I9610" s="5">
        <v>39.333333333333329</v>
      </c>
      <c r="J9610">
        <v>47</v>
      </c>
    </row>
    <row r="9611" spans="1:10">
      <c r="A9611" t="s">
        <v>28239</v>
      </c>
      <c r="B9611" t="s">
        <v>28240</v>
      </c>
      <c r="C9611" t="s">
        <v>28107</v>
      </c>
      <c r="D9611" t="s">
        <v>14</v>
      </c>
      <c r="E9611" t="s">
        <v>28241</v>
      </c>
      <c r="F9611" t="s">
        <v>16</v>
      </c>
      <c r="G9611" t="s">
        <v>17</v>
      </c>
      <c r="H9611">
        <v>58.5</v>
      </c>
      <c r="I9611" s="5">
        <v>39</v>
      </c>
      <c r="J9611">
        <v>48</v>
      </c>
    </row>
    <row r="9612" spans="1:10">
      <c r="A9612" t="s">
        <v>28242</v>
      </c>
      <c r="B9612" t="s">
        <v>28243</v>
      </c>
      <c r="C9612" t="s">
        <v>28107</v>
      </c>
      <c r="D9612" t="s">
        <v>14</v>
      </c>
      <c r="E9612" t="s">
        <v>28244</v>
      </c>
      <c r="F9612" t="s">
        <v>16</v>
      </c>
      <c r="G9612" t="s">
        <v>17</v>
      </c>
      <c r="H9612">
        <v>55.5</v>
      </c>
      <c r="I9612" s="5">
        <v>37</v>
      </c>
      <c r="J9612">
        <v>49</v>
      </c>
    </row>
    <row r="9613" spans="1:10">
      <c r="A9613" t="s">
        <v>28245</v>
      </c>
      <c r="B9613" t="s">
        <v>28246</v>
      </c>
      <c r="C9613" t="s">
        <v>28107</v>
      </c>
      <c r="D9613" t="s">
        <v>14</v>
      </c>
      <c r="E9613" t="s">
        <v>28247</v>
      </c>
      <c r="F9613" t="s">
        <v>16</v>
      </c>
      <c r="G9613" t="s">
        <v>17</v>
      </c>
      <c r="H9613">
        <v>47.5</v>
      </c>
      <c r="I9613" s="5">
        <v>31.666666666666664</v>
      </c>
      <c r="J9613">
        <v>50</v>
      </c>
    </row>
    <row r="9614" spans="1:10">
      <c r="A9614" t="s">
        <v>28248</v>
      </c>
      <c r="B9614" t="s">
        <v>28249</v>
      </c>
      <c r="C9614" t="s">
        <v>28107</v>
      </c>
      <c r="D9614" t="s">
        <v>14</v>
      </c>
      <c r="E9614" t="s">
        <v>28250</v>
      </c>
      <c r="F9614" t="s">
        <v>16</v>
      </c>
      <c r="G9614" t="s">
        <v>17</v>
      </c>
      <c r="H9614">
        <v>47.5</v>
      </c>
      <c r="I9614" s="5">
        <v>31.666666666666664</v>
      </c>
      <c r="J9614">
        <v>50</v>
      </c>
    </row>
    <row r="9615" spans="1:10">
      <c r="A9615" t="s">
        <v>28251</v>
      </c>
      <c r="B9615" t="s">
        <v>28252</v>
      </c>
      <c r="C9615" t="s">
        <v>28107</v>
      </c>
      <c r="D9615" t="s">
        <v>14</v>
      </c>
      <c r="E9615" t="s">
        <v>28253</v>
      </c>
      <c r="F9615" t="s">
        <v>16</v>
      </c>
      <c r="G9615" t="s">
        <v>17</v>
      </c>
      <c r="H9615">
        <v>39</v>
      </c>
      <c r="I9615" s="5">
        <v>26</v>
      </c>
      <c r="J9615">
        <v>52</v>
      </c>
    </row>
    <row r="9616" spans="1:10">
      <c r="A9616" t="s">
        <v>28254</v>
      </c>
      <c r="B9616" t="s">
        <v>28255</v>
      </c>
      <c r="C9616" t="s">
        <v>28107</v>
      </c>
      <c r="D9616" t="s">
        <v>14</v>
      </c>
      <c r="E9616" t="s">
        <v>28256</v>
      </c>
      <c r="F9616" t="s">
        <v>340</v>
      </c>
      <c r="G9616" t="s">
        <v>17</v>
      </c>
      <c r="H9616">
        <v>-1</v>
      </c>
      <c r="I9616">
        <v>-1</v>
      </c>
      <c r="J9616">
        <v>53</v>
      </c>
    </row>
    <row r="9617" spans="1:11">
      <c r="A9617" t="s">
        <v>28257</v>
      </c>
      <c r="B9617" t="s">
        <v>3759</v>
      </c>
      <c r="C9617" t="s">
        <v>28107</v>
      </c>
      <c r="D9617" t="s">
        <v>14</v>
      </c>
      <c r="E9617" t="s">
        <v>28258</v>
      </c>
      <c r="F9617" t="s">
        <v>340</v>
      </c>
      <c r="G9617" t="s">
        <v>17</v>
      </c>
      <c r="H9617">
        <v>-1</v>
      </c>
      <c r="I9617">
        <v>-1</v>
      </c>
      <c r="J9617">
        <v>53</v>
      </c>
    </row>
    <row r="9618" spans="1:11">
      <c r="A9618" t="s">
        <v>28259</v>
      </c>
      <c r="B9618" t="s">
        <v>28260</v>
      </c>
      <c r="C9618" t="s">
        <v>28107</v>
      </c>
      <c r="D9618" t="s">
        <v>14</v>
      </c>
      <c r="E9618" t="s">
        <v>28261</v>
      </c>
      <c r="F9618" t="s">
        <v>340</v>
      </c>
      <c r="G9618" t="s">
        <v>17</v>
      </c>
      <c r="H9618">
        <v>-1</v>
      </c>
      <c r="I9618">
        <v>-1</v>
      </c>
      <c r="J9618">
        <v>53</v>
      </c>
    </row>
    <row r="9619" spans="1:11">
      <c r="A9619" t="s">
        <v>28262</v>
      </c>
      <c r="B9619" t="s">
        <v>28263</v>
      </c>
      <c r="C9619" t="s">
        <v>28107</v>
      </c>
      <c r="D9619" t="s">
        <v>14</v>
      </c>
      <c r="E9619" t="s">
        <v>28264</v>
      </c>
      <c r="F9619" t="s">
        <v>340</v>
      </c>
      <c r="G9619" t="s">
        <v>17</v>
      </c>
      <c r="H9619">
        <v>-1</v>
      </c>
      <c r="I9619">
        <v>-1</v>
      </c>
      <c r="J9619">
        <v>53</v>
      </c>
    </row>
    <row r="9620" spans="1:11">
      <c r="A9620" t="s">
        <v>28265</v>
      </c>
      <c r="B9620" t="s">
        <v>19375</v>
      </c>
      <c r="C9620" t="s">
        <v>28107</v>
      </c>
      <c r="D9620" t="s">
        <v>14</v>
      </c>
      <c r="E9620" t="s">
        <v>28266</v>
      </c>
      <c r="F9620" t="s">
        <v>340</v>
      </c>
      <c r="G9620" t="s">
        <v>17</v>
      </c>
      <c r="H9620">
        <v>-1</v>
      </c>
      <c r="I9620">
        <v>-1</v>
      </c>
      <c r="J9620">
        <v>53</v>
      </c>
    </row>
    <row r="9621" spans="1:11">
      <c r="A9621" t="s">
        <v>28267</v>
      </c>
      <c r="B9621" t="s">
        <v>28268</v>
      </c>
      <c r="C9621" t="s">
        <v>28107</v>
      </c>
      <c r="D9621" t="s">
        <v>14</v>
      </c>
      <c r="E9621" t="s">
        <v>28269</v>
      </c>
      <c r="F9621" t="s">
        <v>340</v>
      </c>
      <c r="G9621" t="s">
        <v>17</v>
      </c>
      <c r="H9621">
        <v>-1</v>
      </c>
      <c r="I9621">
        <v>-1</v>
      </c>
      <c r="J9621">
        <v>53</v>
      </c>
    </row>
    <row r="9622" spans="1:11">
      <c r="A9622" t="s">
        <v>28270</v>
      </c>
      <c r="B9622" t="s">
        <v>28271</v>
      </c>
      <c r="C9622" t="s">
        <v>28107</v>
      </c>
      <c r="D9622" t="s">
        <v>14</v>
      </c>
      <c r="E9622" t="s">
        <v>28272</v>
      </c>
      <c r="F9622" t="s">
        <v>340</v>
      </c>
      <c r="G9622" t="s">
        <v>17</v>
      </c>
      <c r="H9622">
        <v>-1</v>
      </c>
      <c r="I9622">
        <v>-1</v>
      </c>
      <c r="J9622">
        <v>53</v>
      </c>
    </row>
    <row r="9623" spans="1:11">
      <c r="A9623" t="s">
        <v>28273</v>
      </c>
      <c r="B9623" t="s">
        <v>28274</v>
      </c>
      <c r="C9623" t="s">
        <v>28107</v>
      </c>
      <c r="D9623" t="s">
        <v>14</v>
      </c>
      <c r="E9623" t="s">
        <v>28275</v>
      </c>
      <c r="F9623" t="s">
        <v>340</v>
      </c>
      <c r="G9623" t="s">
        <v>17</v>
      </c>
      <c r="H9623">
        <v>-1</v>
      </c>
      <c r="I9623">
        <v>-1</v>
      </c>
      <c r="J9623">
        <v>53</v>
      </c>
    </row>
    <row r="9624" spans="1:11">
      <c r="A9624" t="s">
        <v>28276</v>
      </c>
      <c r="B9624" t="s">
        <v>28277</v>
      </c>
      <c r="C9624" t="s">
        <v>28107</v>
      </c>
      <c r="D9624" t="s">
        <v>14</v>
      </c>
      <c r="E9624" t="s">
        <v>28278</v>
      </c>
      <c r="F9624" t="s">
        <v>340</v>
      </c>
      <c r="G9624" t="s">
        <v>17</v>
      </c>
      <c r="H9624">
        <v>-1</v>
      </c>
      <c r="I9624">
        <v>-1</v>
      </c>
      <c r="J9624">
        <v>53</v>
      </c>
    </row>
    <row r="9625" spans="1:11">
      <c r="A9625" t="s">
        <v>28279</v>
      </c>
      <c r="B9625" t="s">
        <v>28280</v>
      </c>
      <c r="C9625" t="s">
        <v>28107</v>
      </c>
      <c r="D9625" t="s">
        <v>14</v>
      </c>
      <c r="E9625" t="s">
        <v>28281</v>
      </c>
      <c r="F9625" t="s">
        <v>340</v>
      </c>
      <c r="G9625" t="s">
        <v>17</v>
      </c>
      <c r="H9625">
        <v>-1</v>
      </c>
      <c r="I9625">
        <v>-1</v>
      </c>
      <c r="J9625">
        <v>53</v>
      </c>
    </row>
    <row r="9626" spans="1:11">
      <c r="A9626" t="s">
        <v>28282</v>
      </c>
      <c r="B9626" t="s">
        <v>28283</v>
      </c>
      <c r="C9626" t="s">
        <v>28107</v>
      </c>
      <c r="D9626" t="s">
        <v>14</v>
      </c>
      <c r="E9626" t="s">
        <v>28284</v>
      </c>
      <c r="F9626" t="s">
        <v>340</v>
      </c>
      <c r="G9626" t="s">
        <v>17</v>
      </c>
      <c r="H9626">
        <v>-1</v>
      </c>
      <c r="I9626">
        <v>-1</v>
      </c>
      <c r="J9626">
        <v>53</v>
      </c>
    </row>
    <row r="9627" spans="1:11">
      <c r="A9627" t="s">
        <v>28285</v>
      </c>
      <c r="B9627" t="s">
        <v>28286</v>
      </c>
      <c r="C9627" t="s">
        <v>28107</v>
      </c>
      <c r="D9627" t="s">
        <v>14</v>
      </c>
      <c r="E9627" t="s">
        <v>28287</v>
      </c>
      <c r="F9627" t="s">
        <v>340</v>
      </c>
      <c r="G9627" t="s">
        <v>17</v>
      </c>
      <c r="H9627">
        <v>-1</v>
      </c>
      <c r="I9627">
        <v>-1</v>
      </c>
      <c r="J9627">
        <v>53</v>
      </c>
    </row>
    <row r="9628" spans="1:11">
      <c r="A9628" t="s">
        <v>28288</v>
      </c>
      <c r="B9628" t="s">
        <v>28289</v>
      </c>
      <c r="C9628" t="s">
        <v>28107</v>
      </c>
      <c r="D9628" t="s">
        <v>14</v>
      </c>
      <c r="E9628" t="s">
        <v>28290</v>
      </c>
      <c r="F9628" t="s">
        <v>340</v>
      </c>
      <c r="G9628" t="s">
        <v>17</v>
      </c>
      <c r="H9628">
        <v>-1</v>
      </c>
      <c r="I9628">
        <v>-1</v>
      </c>
      <c r="J9628">
        <v>53</v>
      </c>
    </row>
    <row r="9629" spans="1:11">
      <c r="A9629" t="s">
        <v>28291</v>
      </c>
      <c r="B9629" t="s">
        <v>28292</v>
      </c>
      <c r="C9629" t="s">
        <v>28107</v>
      </c>
      <c r="D9629" t="s">
        <v>14</v>
      </c>
      <c r="E9629" t="s">
        <v>28293</v>
      </c>
      <c r="F9629" t="s">
        <v>340</v>
      </c>
      <c r="G9629" t="s">
        <v>17</v>
      </c>
      <c r="H9629">
        <v>-1</v>
      </c>
      <c r="I9629">
        <v>-1</v>
      </c>
      <c r="J9629">
        <v>53</v>
      </c>
    </row>
    <row r="9630" spans="1:11">
      <c r="A9630" t="s">
        <v>28294</v>
      </c>
      <c r="B9630" t="s">
        <v>28295</v>
      </c>
      <c r="C9630" t="s">
        <v>28296</v>
      </c>
      <c r="D9630" t="s">
        <v>14</v>
      </c>
      <c r="E9630" t="s">
        <v>28297</v>
      </c>
      <c r="F9630" t="s">
        <v>16</v>
      </c>
      <c r="G9630" t="s">
        <v>17</v>
      </c>
      <c r="H9630">
        <v>102</v>
      </c>
      <c r="I9630" s="5">
        <v>68</v>
      </c>
      <c r="J9630">
        <v>1</v>
      </c>
      <c r="K9630" t="s">
        <v>18</v>
      </c>
    </row>
    <row r="9631" spans="1:11">
      <c r="A9631" t="s">
        <v>28298</v>
      </c>
      <c r="B9631" t="s">
        <v>28299</v>
      </c>
      <c r="C9631" t="s">
        <v>28296</v>
      </c>
      <c r="D9631" t="s">
        <v>14</v>
      </c>
      <c r="E9631" t="s">
        <v>28300</v>
      </c>
      <c r="F9631" t="s">
        <v>16</v>
      </c>
      <c r="G9631" t="s">
        <v>17</v>
      </c>
      <c r="H9631">
        <v>102</v>
      </c>
      <c r="I9631" s="5">
        <v>68</v>
      </c>
      <c r="J9631">
        <v>1</v>
      </c>
      <c r="K9631" t="s">
        <v>18</v>
      </c>
    </row>
    <row r="9632" spans="1:11">
      <c r="A9632" t="s">
        <v>28301</v>
      </c>
      <c r="B9632" t="s">
        <v>20942</v>
      </c>
      <c r="C9632" t="s">
        <v>28296</v>
      </c>
      <c r="D9632" t="s">
        <v>14</v>
      </c>
      <c r="E9632" t="s">
        <v>28302</v>
      </c>
      <c r="F9632" t="s">
        <v>16</v>
      </c>
      <c r="G9632" t="s">
        <v>17</v>
      </c>
      <c r="H9632">
        <v>100.5</v>
      </c>
      <c r="I9632" s="5">
        <v>67</v>
      </c>
      <c r="J9632">
        <v>3</v>
      </c>
      <c r="K9632" t="s">
        <v>18</v>
      </c>
    </row>
    <row r="9633" spans="1:11">
      <c r="A9633" t="s">
        <v>28303</v>
      </c>
      <c r="B9633" t="s">
        <v>28304</v>
      </c>
      <c r="C9633" t="s">
        <v>28296</v>
      </c>
      <c r="D9633" t="s">
        <v>14</v>
      </c>
      <c r="E9633" t="s">
        <v>28305</v>
      </c>
      <c r="F9633" t="s">
        <v>16</v>
      </c>
      <c r="G9633" t="s">
        <v>17</v>
      </c>
      <c r="H9633">
        <v>100</v>
      </c>
      <c r="I9633" s="5">
        <v>66.666666666666657</v>
      </c>
      <c r="J9633">
        <v>4</v>
      </c>
      <c r="K9633" t="s">
        <v>18</v>
      </c>
    </row>
    <row r="9634" spans="1:11">
      <c r="A9634" t="s">
        <v>28306</v>
      </c>
      <c r="B9634" t="s">
        <v>28307</v>
      </c>
      <c r="C9634" t="s">
        <v>28296</v>
      </c>
      <c r="D9634" t="s">
        <v>14</v>
      </c>
      <c r="E9634" t="s">
        <v>28308</v>
      </c>
      <c r="F9634" t="s">
        <v>16</v>
      </c>
      <c r="G9634" t="s">
        <v>17</v>
      </c>
      <c r="H9634">
        <v>99.5</v>
      </c>
      <c r="I9634" s="5">
        <v>66.333333333333329</v>
      </c>
      <c r="J9634">
        <v>5</v>
      </c>
      <c r="K9634" t="s">
        <v>18</v>
      </c>
    </row>
    <row r="9635" spans="1:11">
      <c r="A9635" t="s">
        <v>28309</v>
      </c>
      <c r="B9635" t="s">
        <v>28310</v>
      </c>
      <c r="C9635" t="s">
        <v>28296</v>
      </c>
      <c r="D9635" t="s">
        <v>14</v>
      </c>
      <c r="E9635" t="s">
        <v>28311</v>
      </c>
      <c r="F9635" t="s">
        <v>16</v>
      </c>
      <c r="G9635" t="s">
        <v>17</v>
      </c>
      <c r="H9635">
        <v>98</v>
      </c>
      <c r="I9635" s="5">
        <v>65.333333333333329</v>
      </c>
      <c r="J9635">
        <v>6</v>
      </c>
      <c r="K9635" t="s">
        <v>18</v>
      </c>
    </row>
    <row r="9636" spans="1:11">
      <c r="A9636" t="s">
        <v>28312</v>
      </c>
      <c r="B9636" t="s">
        <v>9405</v>
      </c>
      <c r="C9636" t="s">
        <v>28296</v>
      </c>
      <c r="D9636" t="s">
        <v>14</v>
      </c>
      <c r="E9636" t="s">
        <v>28313</v>
      </c>
      <c r="F9636" t="s">
        <v>16</v>
      </c>
      <c r="G9636" t="s">
        <v>17</v>
      </c>
      <c r="H9636">
        <v>97</v>
      </c>
      <c r="I9636" s="5">
        <v>64.666666666666657</v>
      </c>
      <c r="J9636">
        <v>7</v>
      </c>
    </row>
    <row r="9637" spans="1:11">
      <c r="A9637" t="s">
        <v>28314</v>
      </c>
      <c r="B9637" t="s">
        <v>28315</v>
      </c>
      <c r="C9637" t="s">
        <v>28296</v>
      </c>
      <c r="D9637" t="s">
        <v>14</v>
      </c>
      <c r="E9637" t="s">
        <v>28316</v>
      </c>
      <c r="F9637" t="s">
        <v>16</v>
      </c>
      <c r="G9637" t="s">
        <v>17</v>
      </c>
      <c r="H9637">
        <v>96</v>
      </c>
      <c r="I9637" s="5">
        <v>64</v>
      </c>
      <c r="J9637">
        <v>8</v>
      </c>
    </row>
    <row r="9638" spans="1:11">
      <c r="A9638" t="s">
        <v>28317</v>
      </c>
      <c r="B9638" t="s">
        <v>28318</v>
      </c>
      <c r="C9638" t="s">
        <v>28296</v>
      </c>
      <c r="D9638" t="s">
        <v>14</v>
      </c>
      <c r="E9638" t="s">
        <v>28319</v>
      </c>
      <c r="F9638" t="s">
        <v>16</v>
      </c>
      <c r="G9638" t="s">
        <v>17</v>
      </c>
      <c r="H9638">
        <v>96</v>
      </c>
      <c r="I9638" s="5">
        <v>64</v>
      </c>
      <c r="J9638">
        <v>8</v>
      </c>
    </row>
    <row r="9639" spans="1:11">
      <c r="A9639" t="s">
        <v>28320</v>
      </c>
      <c r="B9639" t="s">
        <v>2852</v>
      </c>
      <c r="C9639" t="s">
        <v>28296</v>
      </c>
      <c r="D9639" t="s">
        <v>14</v>
      </c>
      <c r="E9639" t="s">
        <v>28321</v>
      </c>
      <c r="F9639" t="s">
        <v>16</v>
      </c>
      <c r="G9639" t="s">
        <v>17</v>
      </c>
      <c r="H9639">
        <v>95</v>
      </c>
      <c r="I9639" s="5">
        <v>63.333333333333329</v>
      </c>
      <c r="J9639">
        <v>10</v>
      </c>
    </row>
    <row r="9640" spans="1:11">
      <c r="A9640" t="s">
        <v>28322</v>
      </c>
      <c r="B9640" t="s">
        <v>28323</v>
      </c>
      <c r="C9640" t="s">
        <v>28296</v>
      </c>
      <c r="D9640" t="s">
        <v>14</v>
      </c>
      <c r="E9640" t="s">
        <v>28324</v>
      </c>
      <c r="F9640" t="s">
        <v>16</v>
      </c>
      <c r="G9640" t="s">
        <v>17</v>
      </c>
      <c r="H9640">
        <v>95</v>
      </c>
      <c r="I9640" s="5">
        <v>63.333333333333329</v>
      </c>
      <c r="J9640">
        <v>10</v>
      </c>
    </row>
    <row r="9641" spans="1:11">
      <c r="A9641" t="s">
        <v>28325</v>
      </c>
      <c r="B9641" t="s">
        <v>28326</v>
      </c>
      <c r="C9641" t="s">
        <v>28296</v>
      </c>
      <c r="D9641" t="s">
        <v>14</v>
      </c>
      <c r="E9641" t="s">
        <v>28327</v>
      </c>
      <c r="F9641" t="s">
        <v>16</v>
      </c>
      <c r="G9641" t="s">
        <v>17</v>
      </c>
      <c r="H9641">
        <v>95</v>
      </c>
      <c r="I9641" s="5">
        <v>63.333333333333329</v>
      </c>
      <c r="J9641">
        <v>10</v>
      </c>
    </row>
    <row r="9642" spans="1:11">
      <c r="A9642" t="s">
        <v>28328</v>
      </c>
      <c r="B9642" t="s">
        <v>28329</v>
      </c>
      <c r="C9642" t="s">
        <v>28296</v>
      </c>
      <c r="D9642" t="s">
        <v>14</v>
      </c>
      <c r="E9642" t="s">
        <v>28330</v>
      </c>
      <c r="F9642" t="s">
        <v>16</v>
      </c>
      <c r="G9642" t="s">
        <v>17</v>
      </c>
      <c r="H9642">
        <v>95</v>
      </c>
      <c r="I9642" s="5">
        <v>63.333333333333329</v>
      </c>
      <c r="J9642">
        <v>10</v>
      </c>
    </row>
    <row r="9643" spans="1:11">
      <c r="A9643" t="s">
        <v>28331</v>
      </c>
      <c r="B9643" t="s">
        <v>28332</v>
      </c>
      <c r="C9643" t="s">
        <v>28296</v>
      </c>
      <c r="D9643" t="s">
        <v>14</v>
      </c>
      <c r="E9643" t="s">
        <v>28333</v>
      </c>
      <c r="F9643" t="s">
        <v>16</v>
      </c>
      <c r="G9643" t="s">
        <v>17</v>
      </c>
      <c r="H9643">
        <v>94.5</v>
      </c>
      <c r="I9643" s="5">
        <v>63</v>
      </c>
      <c r="J9643">
        <v>14</v>
      </c>
    </row>
    <row r="9644" spans="1:11">
      <c r="A9644" t="s">
        <v>28334</v>
      </c>
      <c r="B9644" t="s">
        <v>28335</v>
      </c>
      <c r="C9644" t="s">
        <v>28296</v>
      </c>
      <c r="D9644" t="s">
        <v>14</v>
      </c>
      <c r="E9644" t="s">
        <v>28336</v>
      </c>
      <c r="F9644" t="s">
        <v>16</v>
      </c>
      <c r="G9644" t="s">
        <v>17</v>
      </c>
      <c r="H9644">
        <v>94</v>
      </c>
      <c r="I9644" s="5">
        <v>62.666666666666671</v>
      </c>
      <c r="J9644">
        <v>15</v>
      </c>
    </row>
    <row r="9645" spans="1:11">
      <c r="A9645" t="s">
        <v>28337</v>
      </c>
      <c r="B9645" t="s">
        <v>28338</v>
      </c>
      <c r="C9645" t="s">
        <v>28296</v>
      </c>
      <c r="D9645" t="s">
        <v>14</v>
      </c>
      <c r="E9645" t="s">
        <v>28339</v>
      </c>
      <c r="F9645" t="s">
        <v>16</v>
      </c>
      <c r="G9645" t="s">
        <v>17</v>
      </c>
      <c r="H9645">
        <v>94</v>
      </c>
      <c r="I9645" s="5">
        <v>62.666666666666671</v>
      </c>
      <c r="J9645">
        <v>15</v>
      </c>
    </row>
    <row r="9646" spans="1:11">
      <c r="A9646" t="s">
        <v>28340</v>
      </c>
      <c r="B9646" t="s">
        <v>28341</v>
      </c>
      <c r="C9646" t="s">
        <v>28296</v>
      </c>
      <c r="D9646" t="s">
        <v>14</v>
      </c>
      <c r="E9646" t="s">
        <v>28342</v>
      </c>
      <c r="F9646" t="s">
        <v>16</v>
      </c>
      <c r="G9646" t="s">
        <v>17</v>
      </c>
      <c r="H9646">
        <v>93</v>
      </c>
      <c r="I9646" s="5">
        <v>62</v>
      </c>
      <c r="J9646">
        <v>17</v>
      </c>
    </row>
    <row r="9647" spans="1:11">
      <c r="A9647" t="s">
        <v>28343</v>
      </c>
      <c r="B9647" t="s">
        <v>1918</v>
      </c>
      <c r="C9647" t="s">
        <v>28296</v>
      </c>
      <c r="D9647" t="s">
        <v>14</v>
      </c>
      <c r="E9647" t="s">
        <v>28344</v>
      </c>
      <c r="F9647" t="s">
        <v>16</v>
      </c>
      <c r="G9647" t="s">
        <v>17</v>
      </c>
      <c r="H9647">
        <v>92</v>
      </c>
      <c r="I9647" s="5">
        <v>61.333333333333329</v>
      </c>
      <c r="J9647">
        <v>18</v>
      </c>
    </row>
    <row r="9648" spans="1:11">
      <c r="A9648" t="s">
        <v>28345</v>
      </c>
      <c r="B9648" t="s">
        <v>28346</v>
      </c>
      <c r="C9648" t="s">
        <v>28296</v>
      </c>
      <c r="D9648" t="s">
        <v>14</v>
      </c>
      <c r="E9648" t="s">
        <v>28347</v>
      </c>
      <c r="F9648" t="s">
        <v>16</v>
      </c>
      <c r="G9648" t="s">
        <v>17</v>
      </c>
      <c r="H9648">
        <v>91</v>
      </c>
      <c r="I9648" s="5">
        <v>60.666666666666671</v>
      </c>
      <c r="J9648">
        <v>19</v>
      </c>
    </row>
    <row r="9649" spans="1:10">
      <c r="A9649" t="s">
        <v>28348</v>
      </c>
      <c r="B9649" t="s">
        <v>28349</v>
      </c>
      <c r="C9649" t="s">
        <v>28296</v>
      </c>
      <c r="D9649" t="s">
        <v>14</v>
      </c>
      <c r="E9649" t="s">
        <v>28350</v>
      </c>
      <c r="F9649" t="s">
        <v>16</v>
      </c>
      <c r="G9649" t="s">
        <v>17</v>
      </c>
      <c r="H9649">
        <v>89.5</v>
      </c>
      <c r="I9649" s="5">
        <v>59.666666666666671</v>
      </c>
      <c r="J9649">
        <v>20</v>
      </c>
    </row>
    <row r="9650" spans="1:10">
      <c r="A9650" t="s">
        <v>28351</v>
      </c>
      <c r="B9650" t="s">
        <v>28352</v>
      </c>
      <c r="C9650" t="s">
        <v>28296</v>
      </c>
      <c r="D9650" t="s">
        <v>14</v>
      </c>
      <c r="E9650" t="s">
        <v>28353</v>
      </c>
      <c r="F9650" t="s">
        <v>16</v>
      </c>
      <c r="G9650" t="s">
        <v>17</v>
      </c>
      <c r="H9650">
        <v>89</v>
      </c>
      <c r="I9650" s="5">
        <v>59.333333333333336</v>
      </c>
      <c r="J9650">
        <v>21</v>
      </c>
    </row>
    <row r="9651" spans="1:10">
      <c r="A9651" t="s">
        <v>28354</v>
      </c>
      <c r="B9651" t="s">
        <v>28355</v>
      </c>
      <c r="C9651" t="s">
        <v>28296</v>
      </c>
      <c r="D9651" t="s">
        <v>14</v>
      </c>
      <c r="E9651" t="s">
        <v>28356</v>
      </c>
      <c r="F9651" t="s">
        <v>16</v>
      </c>
      <c r="G9651" t="s">
        <v>17</v>
      </c>
      <c r="H9651">
        <v>88.5</v>
      </c>
      <c r="I9651" s="5">
        <v>59</v>
      </c>
      <c r="J9651">
        <v>22</v>
      </c>
    </row>
    <row r="9652" spans="1:10">
      <c r="A9652" t="s">
        <v>28357</v>
      </c>
      <c r="B9652" t="s">
        <v>28358</v>
      </c>
      <c r="C9652" t="s">
        <v>28296</v>
      </c>
      <c r="D9652" t="s">
        <v>14</v>
      </c>
      <c r="E9652" t="s">
        <v>28359</v>
      </c>
      <c r="F9652" t="s">
        <v>16</v>
      </c>
      <c r="G9652" t="s">
        <v>17</v>
      </c>
      <c r="H9652">
        <v>88.5</v>
      </c>
      <c r="I9652" s="5">
        <v>59</v>
      </c>
      <c r="J9652">
        <v>22</v>
      </c>
    </row>
    <row r="9653" spans="1:10">
      <c r="A9653" t="s">
        <v>28360</v>
      </c>
      <c r="B9653" t="s">
        <v>12231</v>
      </c>
      <c r="C9653" t="s">
        <v>28296</v>
      </c>
      <c r="D9653" t="s">
        <v>14</v>
      </c>
      <c r="E9653" t="s">
        <v>28361</v>
      </c>
      <c r="F9653" t="s">
        <v>16</v>
      </c>
      <c r="G9653" t="s">
        <v>17</v>
      </c>
      <c r="H9653">
        <v>88.5</v>
      </c>
      <c r="I9653" s="5">
        <v>59</v>
      </c>
      <c r="J9653">
        <v>22</v>
      </c>
    </row>
    <row r="9654" spans="1:10">
      <c r="A9654" t="s">
        <v>28362</v>
      </c>
      <c r="B9654" t="s">
        <v>26401</v>
      </c>
      <c r="C9654" t="s">
        <v>28296</v>
      </c>
      <c r="D9654" t="s">
        <v>14</v>
      </c>
      <c r="E9654" t="s">
        <v>28363</v>
      </c>
      <c r="F9654" t="s">
        <v>16</v>
      </c>
      <c r="G9654" t="s">
        <v>17</v>
      </c>
      <c r="H9654">
        <v>88</v>
      </c>
      <c r="I9654" s="5">
        <v>58.666666666666664</v>
      </c>
      <c r="J9654">
        <v>25</v>
      </c>
    </row>
    <row r="9655" spans="1:10">
      <c r="A9655" t="s">
        <v>28364</v>
      </c>
      <c r="B9655" t="s">
        <v>28365</v>
      </c>
      <c r="C9655" t="s">
        <v>28296</v>
      </c>
      <c r="D9655" t="s">
        <v>14</v>
      </c>
      <c r="E9655" t="s">
        <v>28366</v>
      </c>
      <c r="F9655" t="s">
        <v>16</v>
      </c>
      <c r="G9655" t="s">
        <v>17</v>
      </c>
      <c r="H9655">
        <v>88</v>
      </c>
      <c r="I9655" s="5">
        <v>58.666666666666664</v>
      </c>
      <c r="J9655">
        <v>25</v>
      </c>
    </row>
    <row r="9656" spans="1:10">
      <c r="A9656" t="s">
        <v>28367</v>
      </c>
      <c r="B9656" t="s">
        <v>28368</v>
      </c>
      <c r="C9656" t="s">
        <v>28296</v>
      </c>
      <c r="D9656" t="s">
        <v>14</v>
      </c>
      <c r="E9656" t="s">
        <v>28369</v>
      </c>
      <c r="F9656" t="s">
        <v>16</v>
      </c>
      <c r="G9656" t="s">
        <v>17</v>
      </c>
      <c r="H9656">
        <v>87.5</v>
      </c>
      <c r="I9656" s="5">
        <v>58.333333333333336</v>
      </c>
      <c r="J9656">
        <v>27</v>
      </c>
    </row>
    <row r="9657" spans="1:10">
      <c r="A9657" t="s">
        <v>28370</v>
      </c>
      <c r="B9657" t="s">
        <v>28371</v>
      </c>
      <c r="C9657" t="s">
        <v>28296</v>
      </c>
      <c r="D9657" t="s">
        <v>14</v>
      </c>
      <c r="E9657" t="s">
        <v>28372</v>
      </c>
      <c r="F9657" t="s">
        <v>16</v>
      </c>
      <c r="G9657" t="s">
        <v>17</v>
      </c>
      <c r="H9657">
        <v>87</v>
      </c>
      <c r="I9657" s="5">
        <v>58</v>
      </c>
      <c r="J9657">
        <v>28</v>
      </c>
    </row>
    <row r="9658" spans="1:10">
      <c r="A9658" t="s">
        <v>28373</v>
      </c>
      <c r="B9658" t="s">
        <v>28374</v>
      </c>
      <c r="C9658" t="s">
        <v>28296</v>
      </c>
      <c r="D9658" t="s">
        <v>14</v>
      </c>
      <c r="E9658" t="s">
        <v>28375</v>
      </c>
      <c r="F9658" t="s">
        <v>16</v>
      </c>
      <c r="G9658" t="s">
        <v>17</v>
      </c>
      <c r="H9658">
        <v>87</v>
      </c>
      <c r="I9658" s="5">
        <v>58</v>
      </c>
      <c r="J9658">
        <v>28</v>
      </c>
    </row>
    <row r="9659" spans="1:10">
      <c r="A9659" t="s">
        <v>28376</v>
      </c>
      <c r="B9659" t="s">
        <v>28377</v>
      </c>
      <c r="C9659" t="s">
        <v>28296</v>
      </c>
      <c r="D9659" t="s">
        <v>14</v>
      </c>
      <c r="E9659" t="s">
        <v>28378</v>
      </c>
      <c r="F9659" t="s">
        <v>16</v>
      </c>
      <c r="G9659" t="s">
        <v>17</v>
      </c>
      <c r="H9659">
        <v>86.5</v>
      </c>
      <c r="I9659" s="5">
        <v>57.666666666666664</v>
      </c>
      <c r="J9659">
        <v>30</v>
      </c>
    </row>
    <row r="9660" spans="1:10">
      <c r="A9660" t="s">
        <v>28379</v>
      </c>
      <c r="B9660" t="s">
        <v>28380</v>
      </c>
      <c r="C9660" t="s">
        <v>28296</v>
      </c>
      <c r="D9660" t="s">
        <v>14</v>
      </c>
      <c r="E9660" t="s">
        <v>28381</v>
      </c>
      <c r="F9660" t="s">
        <v>16</v>
      </c>
      <c r="G9660" t="s">
        <v>17</v>
      </c>
      <c r="H9660">
        <v>86</v>
      </c>
      <c r="I9660" s="5">
        <v>57.333333333333336</v>
      </c>
      <c r="J9660">
        <v>31</v>
      </c>
    </row>
    <row r="9661" spans="1:10">
      <c r="A9661" t="s">
        <v>28382</v>
      </c>
      <c r="B9661" t="s">
        <v>28383</v>
      </c>
      <c r="C9661" t="s">
        <v>28296</v>
      </c>
      <c r="D9661" t="s">
        <v>14</v>
      </c>
      <c r="E9661" t="s">
        <v>28384</v>
      </c>
      <c r="F9661" t="s">
        <v>16</v>
      </c>
      <c r="G9661" t="s">
        <v>17</v>
      </c>
      <c r="H9661">
        <v>86</v>
      </c>
      <c r="I9661" s="5">
        <v>57.333333333333336</v>
      </c>
      <c r="J9661">
        <v>31</v>
      </c>
    </row>
    <row r="9662" spans="1:10">
      <c r="A9662" t="s">
        <v>28385</v>
      </c>
      <c r="B9662" t="s">
        <v>28386</v>
      </c>
      <c r="C9662" t="s">
        <v>28296</v>
      </c>
      <c r="D9662" t="s">
        <v>14</v>
      </c>
      <c r="E9662" t="s">
        <v>28387</v>
      </c>
      <c r="F9662" t="s">
        <v>16</v>
      </c>
      <c r="G9662" t="s">
        <v>17</v>
      </c>
      <c r="H9662">
        <v>85</v>
      </c>
      <c r="I9662" s="5">
        <v>56.666666666666664</v>
      </c>
      <c r="J9662">
        <v>33</v>
      </c>
    </row>
    <row r="9663" spans="1:10">
      <c r="A9663" t="s">
        <v>28388</v>
      </c>
      <c r="B9663" t="s">
        <v>28389</v>
      </c>
      <c r="C9663" t="s">
        <v>28296</v>
      </c>
      <c r="D9663" t="s">
        <v>14</v>
      </c>
      <c r="E9663" t="s">
        <v>28390</v>
      </c>
      <c r="F9663" t="s">
        <v>16</v>
      </c>
      <c r="G9663" t="s">
        <v>17</v>
      </c>
      <c r="H9663">
        <v>84</v>
      </c>
      <c r="I9663" s="5">
        <v>56</v>
      </c>
      <c r="J9663">
        <v>34</v>
      </c>
    </row>
    <row r="9664" spans="1:10">
      <c r="A9664" t="s">
        <v>28391</v>
      </c>
      <c r="B9664" t="s">
        <v>28392</v>
      </c>
      <c r="C9664" t="s">
        <v>28296</v>
      </c>
      <c r="D9664" t="s">
        <v>14</v>
      </c>
      <c r="E9664" t="s">
        <v>28393</v>
      </c>
      <c r="F9664" t="s">
        <v>16</v>
      </c>
      <c r="G9664" t="s">
        <v>17</v>
      </c>
      <c r="H9664">
        <v>83.5</v>
      </c>
      <c r="I9664" s="5">
        <v>55.666666666666664</v>
      </c>
      <c r="J9664">
        <v>35</v>
      </c>
    </row>
    <row r="9665" spans="1:10">
      <c r="A9665" t="s">
        <v>28394</v>
      </c>
      <c r="B9665" t="s">
        <v>28395</v>
      </c>
      <c r="C9665" t="s">
        <v>28296</v>
      </c>
      <c r="D9665" t="s">
        <v>14</v>
      </c>
      <c r="E9665" t="s">
        <v>28396</v>
      </c>
      <c r="F9665" t="s">
        <v>16</v>
      </c>
      <c r="G9665" t="s">
        <v>17</v>
      </c>
      <c r="H9665">
        <v>83</v>
      </c>
      <c r="I9665" s="5">
        <v>55.333333333333336</v>
      </c>
      <c r="J9665">
        <v>36</v>
      </c>
    </row>
    <row r="9666" spans="1:10">
      <c r="A9666" t="s">
        <v>28397</v>
      </c>
      <c r="B9666" t="s">
        <v>28398</v>
      </c>
      <c r="C9666" t="s">
        <v>28296</v>
      </c>
      <c r="D9666" t="s">
        <v>14</v>
      </c>
      <c r="E9666" t="s">
        <v>28399</v>
      </c>
      <c r="F9666" t="s">
        <v>16</v>
      </c>
      <c r="G9666" t="s">
        <v>17</v>
      </c>
      <c r="H9666">
        <v>82</v>
      </c>
      <c r="I9666" s="5">
        <v>54.666666666666664</v>
      </c>
      <c r="J9666">
        <v>37</v>
      </c>
    </row>
    <row r="9667" spans="1:10">
      <c r="A9667" t="s">
        <v>28400</v>
      </c>
      <c r="B9667" t="s">
        <v>28401</v>
      </c>
      <c r="C9667" t="s">
        <v>28296</v>
      </c>
      <c r="D9667" t="s">
        <v>14</v>
      </c>
      <c r="E9667" t="s">
        <v>28402</v>
      </c>
      <c r="F9667" t="s">
        <v>16</v>
      </c>
      <c r="G9667" t="s">
        <v>17</v>
      </c>
      <c r="H9667">
        <v>82</v>
      </c>
      <c r="I9667" s="5">
        <v>54.666666666666664</v>
      </c>
      <c r="J9667">
        <v>37</v>
      </c>
    </row>
    <row r="9668" spans="1:10">
      <c r="A9668" t="s">
        <v>28403</v>
      </c>
      <c r="B9668" t="s">
        <v>28404</v>
      </c>
      <c r="C9668" t="s">
        <v>28296</v>
      </c>
      <c r="D9668" t="s">
        <v>14</v>
      </c>
      <c r="E9668" t="s">
        <v>28405</v>
      </c>
      <c r="F9668" t="s">
        <v>16</v>
      </c>
      <c r="G9668" t="s">
        <v>17</v>
      </c>
      <c r="H9668">
        <v>82</v>
      </c>
      <c r="I9668" s="5">
        <v>54.666666666666664</v>
      </c>
      <c r="J9668">
        <v>37</v>
      </c>
    </row>
    <row r="9669" spans="1:10">
      <c r="A9669" t="s">
        <v>28406</v>
      </c>
      <c r="B9669" t="s">
        <v>28407</v>
      </c>
      <c r="C9669" t="s">
        <v>28296</v>
      </c>
      <c r="D9669" t="s">
        <v>14</v>
      </c>
      <c r="E9669" t="s">
        <v>28408</v>
      </c>
      <c r="F9669" t="s">
        <v>16</v>
      </c>
      <c r="G9669" t="s">
        <v>17</v>
      </c>
      <c r="H9669">
        <v>82</v>
      </c>
      <c r="I9669" s="5">
        <v>54.666666666666664</v>
      </c>
      <c r="J9669">
        <v>37</v>
      </c>
    </row>
    <row r="9670" spans="1:10">
      <c r="A9670" t="s">
        <v>28409</v>
      </c>
      <c r="B9670" t="s">
        <v>12851</v>
      </c>
      <c r="C9670" t="s">
        <v>28296</v>
      </c>
      <c r="D9670" t="s">
        <v>14</v>
      </c>
      <c r="E9670" t="s">
        <v>28410</v>
      </c>
      <c r="F9670" t="s">
        <v>16</v>
      </c>
      <c r="G9670" t="s">
        <v>17</v>
      </c>
      <c r="H9670">
        <v>81.5</v>
      </c>
      <c r="I9670" s="5">
        <v>54.333333333333336</v>
      </c>
      <c r="J9670">
        <v>41</v>
      </c>
    </row>
    <row r="9671" spans="1:10">
      <c r="A9671" t="s">
        <v>28411</v>
      </c>
      <c r="B9671" t="s">
        <v>28412</v>
      </c>
      <c r="C9671" t="s">
        <v>28296</v>
      </c>
      <c r="D9671" t="s">
        <v>14</v>
      </c>
      <c r="E9671" t="s">
        <v>28413</v>
      </c>
      <c r="F9671" t="s">
        <v>16</v>
      </c>
      <c r="G9671" t="s">
        <v>17</v>
      </c>
      <c r="H9671">
        <v>81.5</v>
      </c>
      <c r="I9671" s="5">
        <v>54.333333333333336</v>
      </c>
      <c r="J9671">
        <v>41</v>
      </c>
    </row>
    <row r="9672" spans="1:10">
      <c r="A9672" t="s">
        <v>28414</v>
      </c>
      <c r="B9672" t="s">
        <v>28415</v>
      </c>
      <c r="C9672" t="s">
        <v>28296</v>
      </c>
      <c r="D9672" t="s">
        <v>14</v>
      </c>
      <c r="E9672" t="s">
        <v>28416</v>
      </c>
      <c r="F9672" t="s">
        <v>16</v>
      </c>
      <c r="G9672" t="s">
        <v>17</v>
      </c>
      <c r="H9672">
        <v>81</v>
      </c>
      <c r="I9672" s="5">
        <v>54</v>
      </c>
      <c r="J9672">
        <v>43</v>
      </c>
    </row>
    <row r="9673" spans="1:10">
      <c r="A9673" t="s">
        <v>28417</v>
      </c>
      <c r="B9673" t="s">
        <v>28418</v>
      </c>
      <c r="C9673" t="s">
        <v>28296</v>
      </c>
      <c r="D9673" t="s">
        <v>14</v>
      </c>
      <c r="E9673" t="s">
        <v>28419</v>
      </c>
      <c r="F9673" t="s">
        <v>16</v>
      </c>
      <c r="G9673" t="s">
        <v>17</v>
      </c>
      <c r="H9673">
        <v>81</v>
      </c>
      <c r="I9673" s="5">
        <v>54</v>
      </c>
      <c r="J9673">
        <v>43</v>
      </c>
    </row>
    <row r="9674" spans="1:10">
      <c r="A9674" t="s">
        <v>28420</v>
      </c>
      <c r="B9674" t="s">
        <v>28421</v>
      </c>
      <c r="C9674" t="s">
        <v>28296</v>
      </c>
      <c r="D9674" t="s">
        <v>14</v>
      </c>
      <c r="E9674" t="s">
        <v>28422</v>
      </c>
      <c r="F9674" t="s">
        <v>16</v>
      </c>
      <c r="G9674" t="s">
        <v>17</v>
      </c>
      <c r="H9674">
        <v>80.5</v>
      </c>
      <c r="I9674" s="5">
        <v>53.666666666666664</v>
      </c>
      <c r="J9674">
        <v>45</v>
      </c>
    </row>
    <row r="9675" spans="1:10">
      <c r="A9675" t="s">
        <v>28423</v>
      </c>
      <c r="B9675" t="s">
        <v>28424</v>
      </c>
      <c r="C9675" t="s">
        <v>28296</v>
      </c>
      <c r="D9675" t="s">
        <v>14</v>
      </c>
      <c r="E9675" t="s">
        <v>28425</v>
      </c>
      <c r="F9675" t="s">
        <v>16</v>
      </c>
      <c r="G9675" t="s">
        <v>17</v>
      </c>
      <c r="H9675">
        <v>80.5</v>
      </c>
      <c r="I9675" s="5">
        <v>53.666666666666664</v>
      </c>
      <c r="J9675">
        <v>45</v>
      </c>
    </row>
    <row r="9676" spans="1:10">
      <c r="A9676" t="s">
        <v>28426</v>
      </c>
      <c r="B9676" t="s">
        <v>28427</v>
      </c>
      <c r="C9676" t="s">
        <v>28296</v>
      </c>
      <c r="D9676" t="s">
        <v>14</v>
      </c>
      <c r="E9676" t="s">
        <v>28428</v>
      </c>
      <c r="F9676" t="s">
        <v>16</v>
      </c>
      <c r="G9676" t="s">
        <v>17</v>
      </c>
      <c r="H9676">
        <v>80</v>
      </c>
      <c r="I9676" s="5">
        <v>53.333333333333336</v>
      </c>
      <c r="J9676">
        <v>47</v>
      </c>
    </row>
    <row r="9677" spans="1:10">
      <c r="A9677" t="s">
        <v>28429</v>
      </c>
      <c r="B9677" t="s">
        <v>28430</v>
      </c>
      <c r="C9677" t="s">
        <v>28296</v>
      </c>
      <c r="D9677" t="s">
        <v>14</v>
      </c>
      <c r="E9677" t="s">
        <v>28431</v>
      </c>
      <c r="F9677" t="s">
        <v>16</v>
      </c>
      <c r="G9677" t="s">
        <v>17</v>
      </c>
      <c r="H9677">
        <v>78.5</v>
      </c>
      <c r="I9677" s="5">
        <v>52.333333333333329</v>
      </c>
      <c r="J9677">
        <v>48</v>
      </c>
    </row>
    <row r="9678" spans="1:10">
      <c r="A9678" t="s">
        <v>28432</v>
      </c>
      <c r="B9678" t="s">
        <v>28433</v>
      </c>
      <c r="C9678" t="s">
        <v>28296</v>
      </c>
      <c r="D9678" t="s">
        <v>14</v>
      </c>
      <c r="E9678" t="s">
        <v>28434</v>
      </c>
      <c r="F9678" t="s">
        <v>16</v>
      </c>
      <c r="G9678" t="s">
        <v>17</v>
      </c>
      <c r="H9678">
        <v>78.5</v>
      </c>
      <c r="I9678" s="5">
        <v>52.333333333333329</v>
      </c>
      <c r="J9678">
        <v>48</v>
      </c>
    </row>
    <row r="9679" spans="1:10">
      <c r="A9679" t="s">
        <v>28435</v>
      </c>
      <c r="B9679" t="s">
        <v>164</v>
      </c>
      <c r="C9679" t="s">
        <v>28296</v>
      </c>
      <c r="D9679" t="s">
        <v>14</v>
      </c>
      <c r="E9679" t="s">
        <v>28436</v>
      </c>
      <c r="F9679" t="s">
        <v>16</v>
      </c>
      <c r="G9679" t="s">
        <v>17</v>
      </c>
      <c r="H9679">
        <v>78</v>
      </c>
      <c r="I9679" s="5">
        <v>52</v>
      </c>
      <c r="J9679">
        <v>50</v>
      </c>
    </row>
    <row r="9680" spans="1:10">
      <c r="A9680" t="s">
        <v>28437</v>
      </c>
      <c r="B9680" t="s">
        <v>28438</v>
      </c>
      <c r="C9680" t="s">
        <v>28296</v>
      </c>
      <c r="D9680" t="s">
        <v>14</v>
      </c>
      <c r="E9680" t="s">
        <v>28439</v>
      </c>
      <c r="F9680" t="s">
        <v>16</v>
      </c>
      <c r="G9680" t="s">
        <v>17</v>
      </c>
      <c r="H9680">
        <v>77.5</v>
      </c>
      <c r="I9680" s="5">
        <v>51.666666666666671</v>
      </c>
      <c r="J9680">
        <v>51</v>
      </c>
    </row>
    <row r="9681" spans="1:10">
      <c r="A9681" t="s">
        <v>28440</v>
      </c>
      <c r="B9681" t="s">
        <v>28441</v>
      </c>
      <c r="C9681" t="s">
        <v>28296</v>
      </c>
      <c r="D9681" t="s">
        <v>14</v>
      </c>
      <c r="E9681" t="s">
        <v>28442</v>
      </c>
      <c r="F9681" t="s">
        <v>16</v>
      </c>
      <c r="G9681" t="s">
        <v>17</v>
      </c>
      <c r="H9681">
        <v>76.5</v>
      </c>
      <c r="I9681" s="5">
        <v>51</v>
      </c>
      <c r="J9681">
        <v>52</v>
      </c>
    </row>
    <row r="9682" spans="1:10">
      <c r="A9682" t="s">
        <v>28443</v>
      </c>
      <c r="B9682" t="s">
        <v>28444</v>
      </c>
      <c r="C9682" t="s">
        <v>28296</v>
      </c>
      <c r="D9682" t="s">
        <v>14</v>
      </c>
      <c r="E9682" t="s">
        <v>28445</v>
      </c>
      <c r="F9682" t="s">
        <v>16</v>
      </c>
      <c r="G9682" t="s">
        <v>17</v>
      </c>
      <c r="H9682">
        <v>76.5</v>
      </c>
      <c r="I9682" s="5">
        <v>51</v>
      </c>
      <c r="J9682">
        <v>52</v>
      </c>
    </row>
    <row r="9683" spans="1:10">
      <c r="A9683" t="s">
        <v>28446</v>
      </c>
      <c r="B9683" t="s">
        <v>28447</v>
      </c>
      <c r="C9683" t="s">
        <v>28296</v>
      </c>
      <c r="D9683" t="s">
        <v>14</v>
      </c>
      <c r="E9683" t="s">
        <v>28448</v>
      </c>
      <c r="F9683" t="s">
        <v>16</v>
      </c>
      <c r="G9683" t="s">
        <v>17</v>
      </c>
      <c r="H9683">
        <v>76</v>
      </c>
      <c r="I9683" s="5">
        <v>50.666666666666671</v>
      </c>
      <c r="J9683">
        <v>54</v>
      </c>
    </row>
    <row r="9684" spans="1:10">
      <c r="A9684" t="s">
        <v>28449</v>
      </c>
      <c r="B9684" t="s">
        <v>28450</v>
      </c>
      <c r="C9684" t="s">
        <v>28296</v>
      </c>
      <c r="D9684" t="s">
        <v>14</v>
      </c>
      <c r="E9684" t="s">
        <v>28451</v>
      </c>
      <c r="F9684" t="s">
        <v>16</v>
      </c>
      <c r="G9684" t="s">
        <v>17</v>
      </c>
      <c r="H9684">
        <v>76</v>
      </c>
      <c r="I9684" s="5">
        <v>50.666666666666671</v>
      </c>
      <c r="J9684">
        <v>54</v>
      </c>
    </row>
    <row r="9685" spans="1:10">
      <c r="A9685" t="s">
        <v>28452</v>
      </c>
      <c r="B9685" t="s">
        <v>28453</v>
      </c>
      <c r="C9685" t="s">
        <v>28296</v>
      </c>
      <c r="D9685" t="s">
        <v>14</v>
      </c>
      <c r="E9685" t="s">
        <v>28454</v>
      </c>
      <c r="F9685" t="s">
        <v>16</v>
      </c>
      <c r="G9685" t="s">
        <v>17</v>
      </c>
      <c r="H9685">
        <v>75.5</v>
      </c>
      <c r="I9685" s="5">
        <v>50.333333333333329</v>
      </c>
      <c r="J9685">
        <v>56</v>
      </c>
    </row>
    <row r="9686" spans="1:10">
      <c r="A9686" t="s">
        <v>28455</v>
      </c>
      <c r="B9686" t="s">
        <v>15703</v>
      </c>
      <c r="C9686" t="s">
        <v>28296</v>
      </c>
      <c r="D9686" t="s">
        <v>14</v>
      </c>
      <c r="E9686" t="s">
        <v>28456</v>
      </c>
      <c r="F9686" t="s">
        <v>16</v>
      </c>
      <c r="G9686" t="s">
        <v>17</v>
      </c>
      <c r="H9686">
        <v>75</v>
      </c>
      <c r="I9686" s="5">
        <v>50</v>
      </c>
      <c r="J9686">
        <v>57</v>
      </c>
    </row>
    <row r="9687" spans="1:10">
      <c r="A9687" t="s">
        <v>28457</v>
      </c>
      <c r="B9687" t="s">
        <v>6700</v>
      </c>
      <c r="C9687" t="s">
        <v>28296</v>
      </c>
      <c r="D9687" t="s">
        <v>14</v>
      </c>
      <c r="E9687" t="s">
        <v>28458</v>
      </c>
      <c r="F9687" t="s">
        <v>16</v>
      </c>
      <c r="G9687" t="s">
        <v>17</v>
      </c>
      <c r="H9687">
        <v>74.5</v>
      </c>
      <c r="I9687" s="5">
        <v>49.666666666666664</v>
      </c>
      <c r="J9687">
        <v>58</v>
      </c>
    </row>
    <row r="9688" spans="1:10">
      <c r="A9688" t="s">
        <v>28459</v>
      </c>
      <c r="B9688" t="s">
        <v>28460</v>
      </c>
      <c r="C9688" t="s">
        <v>28296</v>
      </c>
      <c r="D9688" t="s">
        <v>14</v>
      </c>
      <c r="E9688" t="s">
        <v>28461</v>
      </c>
      <c r="F9688" t="s">
        <v>16</v>
      </c>
      <c r="G9688" t="s">
        <v>17</v>
      </c>
      <c r="H9688">
        <v>74</v>
      </c>
      <c r="I9688" s="5">
        <v>49.333333333333336</v>
      </c>
      <c r="J9688">
        <v>59</v>
      </c>
    </row>
    <row r="9689" spans="1:10">
      <c r="A9689" t="s">
        <v>28462</v>
      </c>
      <c r="B9689" t="s">
        <v>28463</v>
      </c>
      <c r="C9689" t="s">
        <v>28296</v>
      </c>
      <c r="D9689" t="s">
        <v>14</v>
      </c>
      <c r="E9689" t="s">
        <v>28464</v>
      </c>
      <c r="F9689" t="s">
        <v>16</v>
      </c>
      <c r="G9689" t="s">
        <v>17</v>
      </c>
      <c r="H9689">
        <v>73.5</v>
      </c>
      <c r="I9689" s="5">
        <v>49</v>
      </c>
      <c r="J9689">
        <v>60</v>
      </c>
    </row>
    <row r="9690" spans="1:10">
      <c r="A9690" t="s">
        <v>28465</v>
      </c>
      <c r="B9690" t="s">
        <v>28466</v>
      </c>
      <c r="C9690" t="s">
        <v>28296</v>
      </c>
      <c r="D9690" t="s">
        <v>14</v>
      </c>
      <c r="E9690" t="s">
        <v>28467</v>
      </c>
      <c r="F9690" t="s">
        <v>16</v>
      </c>
      <c r="G9690" t="s">
        <v>17</v>
      </c>
      <c r="H9690">
        <v>73.5</v>
      </c>
      <c r="I9690" s="5">
        <v>49</v>
      </c>
      <c r="J9690">
        <v>60</v>
      </c>
    </row>
    <row r="9691" spans="1:10">
      <c r="A9691" t="s">
        <v>28468</v>
      </c>
      <c r="B9691" t="s">
        <v>28469</v>
      </c>
      <c r="C9691" t="s">
        <v>28296</v>
      </c>
      <c r="D9691" t="s">
        <v>14</v>
      </c>
      <c r="E9691" t="s">
        <v>28470</v>
      </c>
      <c r="F9691" t="s">
        <v>16</v>
      </c>
      <c r="G9691" t="s">
        <v>17</v>
      </c>
      <c r="H9691">
        <v>72.5</v>
      </c>
      <c r="I9691" s="5">
        <v>48.333333333333336</v>
      </c>
      <c r="J9691">
        <v>62</v>
      </c>
    </row>
    <row r="9692" spans="1:10">
      <c r="A9692" t="s">
        <v>28471</v>
      </c>
      <c r="B9692" t="s">
        <v>28472</v>
      </c>
      <c r="C9692" t="s">
        <v>28296</v>
      </c>
      <c r="D9692" t="s">
        <v>14</v>
      </c>
      <c r="E9692" t="s">
        <v>28473</v>
      </c>
      <c r="F9692" t="s">
        <v>16</v>
      </c>
      <c r="G9692" t="s">
        <v>17</v>
      </c>
      <c r="H9692">
        <v>72</v>
      </c>
      <c r="I9692" s="5">
        <v>48</v>
      </c>
      <c r="J9692">
        <v>63</v>
      </c>
    </row>
    <row r="9693" spans="1:10">
      <c r="A9693" t="s">
        <v>28474</v>
      </c>
      <c r="B9693" t="s">
        <v>28475</v>
      </c>
      <c r="C9693" t="s">
        <v>28296</v>
      </c>
      <c r="D9693" t="s">
        <v>14</v>
      </c>
      <c r="E9693" t="s">
        <v>28476</v>
      </c>
      <c r="F9693" t="s">
        <v>16</v>
      </c>
      <c r="G9693" t="s">
        <v>17</v>
      </c>
      <c r="H9693">
        <v>71.5</v>
      </c>
      <c r="I9693" s="5">
        <v>47.666666666666671</v>
      </c>
      <c r="J9693">
        <v>64</v>
      </c>
    </row>
    <row r="9694" spans="1:10">
      <c r="A9694" t="s">
        <v>28477</v>
      </c>
      <c r="B9694" t="s">
        <v>28478</v>
      </c>
      <c r="C9694" t="s">
        <v>28296</v>
      </c>
      <c r="D9694" t="s">
        <v>14</v>
      </c>
      <c r="E9694" t="s">
        <v>28479</v>
      </c>
      <c r="F9694" t="s">
        <v>16</v>
      </c>
      <c r="G9694" t="s">
        <v>17</v>
      </c>
      <c r="H9694">
        <v>71.5</v>
      </c>
      <c r="I9694" s="5">
        <v>47.666666666666671</v>
      </c>
      <c r="J9694">
        <v>64</v>
      </c>
    </row>
    <row r="9695" spans="1:10">
      <c r="A9695" t="s">
        <v>28480</v>
      </c>
      <c r="B9695" t="s">
        <v>28481</v>
      </c>
      <c r="C9695" t="s">
        <v>28296</v>
      </c>
      <c r="D9695" t="s">
        <v>14</v>
      </c>
      <c r="E9695" t="s">
        <v>28482</v>
      </c>
      <c r="F9695" t="s">
        <v>16</v>
      </c>
      <c r="G9695" t="s">
        <v>17</v>
      </c>
      <c r="H9695">
        <v>70</v>
      </c>
      <c r="I9695" s="5">
        <v>46.666666666666664</v>
      </c>
      <c r="J9695">
        <v>66</v>
      </c>
    </row>
    <row r="9696" spans="1:10">
      <c r="A9696" t="s">
        <v>28483</v>
      </c>
      <c r="B9696" t="s">
        <v>28484</v>
      </c>
      <c r="C9696" t="s">
        <v>28296</v>
      </c>
      <c r="D9696" t="s">
        <v>14</v>
      </c>
      <c r="E9696" t="s">
        <v>28485</v>
      </c>
      <c r="F9696" t="s">
        <v>16</v>
      </c>
      <c r="G9696" t="s">
        <v>17</v>
      </c>
      <c r="H9696">
        <v>69.5</v>
      </c>
      <c r="I9696" s="5">
        <v>46.333333333333329</v>
      </c>
      <c r="J9696">
        <v>67</v>
      </c>
    </row>
    <row r="9697" spans="1:10">
      <c r="A9697" t="s">
        <v>28486</v>
      </c>
      <c r="B9697" t="s">
        <v>28487</v>
      </c>
      <c r="C9697" t="s">
        <v>28296</v>
      </c>
      <c r="D9697" t="s">
        <v>14</v>
      </c>
      <c r="E9697" t="s">
        <v>28488</v>
      </c>
      <c r="F9697" t="s">
        <v>16</v>
      </c>
      <c r="G9697" t="s">
        <v>17</v>
      </c>
      <c r="H9697">
        <v>69.5</v>
      </c>
      <c r="I9697" s="5">
        <v>46.333333333333329</v>
      </c>
      <c r="J9697">
        <v>67</v>
      </c>
    </row>
    <row r="9698" spans="1:10">
      <c r="A9698" t="s">
        <v>28489</v>
      </c>
      <c r="B9698" t="s">
        <v>28490</v>
      </c>
      <c r="C9698" t="s">
        <v>28296</v>
      </c>
      <c r="D9698" t="s">
        <v>14</v>
      </c>
      <c r="E9698" t="s">
        <v>28491</v>
      </c>
      <c r="F9698" t="s">
        <v>16</v>
      </c>
      <c r="G9698" t="s">
        <v>17</v>
      </c>
      <c r="H9698">
        <v>68.5</v>
      </c>
      <c r="I9698" s="5">
        <v>45.666666666666664</v>
      </c>
      <c r="J9698">
        <v>69</v>
      </c>
    </row>
    <row r="9699" spans="1:10">
      <c r="A9699" t="s">
        <v>28492</v>
      </c>
      <c r="B9699" t="s">
        <v>28493</v>
      </c>
      <c r="C9699" t="s">
        <v>28296</v>
      </c>
      <c r="D9699" t="s">
        <v>14</v>
      </c>
      <c r="E9699" t="s">
        <v>28494</v>
      </c>
      <c r="F9699" t="s">
        <v>16</v>
      </c>
      <c r="G9699" t="s">
        <v>17</v>
      </c>
      <c r="H9699">
        <v>68</v>
      </c>
      <c r="I9699" s="5">
        <v>45.333333333333329</v>
      </c>
      <c r="J9699">
        <v>70</v>
      </c>
    </row>
    <row r="9700" spans="1:10">
      <c r="A9700" t="s">
        <v>28495</v>
      </c>
      <c r="B9700" t="s">
        <v>28496</v>
      </c>
      <c r="C9700" t="s">
        <v>28296</v>
      </c>
      <c r="D9700" t="s">
        <v>14</v>
      </c>
      <c r="E9700" t="s">
        <v>28497</v>
      </c>
      <c r="F9700" t="s">
        <v>16</v>
      </c>
      <c r="G9700" t="s">
        <v>17</v>
      </c>
      <c r="H9700">
        <v>67.5</v>
      </c>
      <c r="I9700" s="5">
        <v>45</v>
      </c>
      <c r="J9700">
        <v>71</v>
      </c>
    </row>
    <row r="9701" spans="1:10">
      <c r="A9701" t="s">
        <v>28498</v>
      </c>
      <c r="B9701" t="s">
        <v>28499</v>
      </c>
      <c r="C9701" t="s">
        <v>28296</v>
      </c>
      <c r="D9701" t="s">
        <v>14</v>
      </c>
      <c r="E9701" t="s">
        <v>28500</v>
      </c>
      <c r="F9701" t="s">
        <v>16</v>
      </c>
      <c r="G9701" t="s">
        <v>17</v>
      </c>
      <c r="H9701">
        <v>67</v>
      </c>
      <c r="I9701" s="5">
        <v>44.666666666666664</v>
      </c>
      <c r="J9701">
        <v>72</v>
      </c>
    </row>
    <row r="9702" spans="1:10">
      <c r="A9702" t="s">
        <v>28501</v>
      </c>
      <c r="B9702" t="s">
        <v>28502</v>
      </c>
      <c r="C9702" t="s">
        <v>28296</v>
      </c>
      <c r="D9702" t="s">
        <v>14</v>
      </c>
      <c r="E9702" t="s">
        <v>28503</v>
      </c>
      <c r="F9702" t="s">
        <v>16</v>
      </c>
      <c r="G9702" t="s">
        <v>17</v>
      </c>
      <c r="H9702">
        <v>66.5</v>
      </c>
      <c r="I9702" s="5">
        <v>44.333333333333336</v>
      </c>
      <c r="J9702">
        <v>73</v>
      </c>
    </row>
    <row r="9703" spans="1:10">
      <c r="A9703" t="s">
        <v>28504</v>
      </c>
      <c r="B9703" t="s">
        <v>28505</v>
      </c>
      <c r="C9703" t="s">
        <v>28296</v>
      </c>
      <c r="D9703" t="s">
        <v>14</v>
      </c>
      <c r="E9703" t="s">
        <v>28506</v>
      </c>
      <c r="F9703" t="s">
        <v>16</v>
      </c>
      <c r="G9703" t="s">
        <v>17</v>
      </c>
      <c r="H9703">
        <v>66</v>
      </c>
      <c r="I9703" s="5">
        <v>44</v>
      </c>
      <c r="J9703">
        <v>74</v>
      </c>
    </row>
    <row r="9704" spans="1:10">
      <c r="A9704" t="s">
        <v>28507</v>
      </c>
      <c r="B9704" t="s">
        <v>28508</v>
      </c>
      <c r="C9704" t="s">
        <v>28296</v>
      </c>
      <c r="D9704" t="s">
        <v>14</v>
      </c>
      <c r="E9704" t="s">
        <v>28509</v>
      </c>
      <c r="F9704" t="s">
        <v>16</v>
      </c>
      <c r="G9704" t="s">
        <v>17</v>
      </c>
      <c r="H9704">
        <v>65.5</v>
      </c>
      <c r="I9704" s="5">
        <v>43.666666666666664</v>
      </c>
      <c r="J9704">
        <v>75</v>
      </c>
    </row>
    <row r="9705" spans="1:10">
      <c r="A9705" t="s">
        <v>28510</v>
      </c>
      <c r="B9705" t="s">
        <v>15888</v>
      </c>
      <c r="C9705" t="s">
        <v>28296</v>
      </c>
      <c r="D9705" t="s">
        <v>14</v>
      </c>
      <c r="E9705" t="s">
        <v>28511</v>
      </c>
      <c r="F9705" t="s">
        <v>16</v>
      </c>
      <c r="G9705" t="s">
        <v>17</v>
      </c>
      <c r="H9705">
        <v>64.5</v>
      </c>
      <c r="I9705" s="5">
        <v>43</v>
      </c>
      <c r="J9705">
        <v>76</v>
      </c>
    </row>
    <row r="9706" spans="1:10">
      <c r="A9706" t="s">
        <v>28512</v>
      </c>
      <c r="B9706" t="s">
        <v>28513</v>
      </c>
      <c r="C9706" t="s">
        <v>28296</v>
      </c>
      <c r="D9706" t="s">
        <v>14</v>
      </c>
      <c r="E9706" t="s">
        <v>28514</v>
      </c>
      <c r="F9706" t="s">
        <v>16</v>
      </c>
      <c r="G9706" t="s">
        <v>17</v>
      </c>
      <c r="H9706">
        <v>62.5</v>
      </c>
      <c r="I9706" s="5">
        <v>41.666666666666671</v>
      </c>
      <c r="J9706">
        <v>77</v>
      </c>
    </row>
    <row r="9707" spans="1:10">
      <c r="A9707" t="s">
        <v>28515</v>
      </c>
      <c r="B9707" t="s">
        <v>28516</v>
      </c>
      <c r="C9707" t="s">
        <v>28296</v>
      </c>
      <c r="D9707" t="s">
        <v>14</v>
      </c>
      <c r="E9707" t="s">
        <v>28517</v>
      </c>
      <c r="F9707" t="s">
        <v>16</v>
      </c>
      <c r="G9707" t="s">
        <v>17</v>
      </c>
      <c r="H9707">
        <v>61</v>
      </c>
      <c r="I9707" s="5">
        <v>40.666666666666664</v>
      </c>
      <c r="J9707">
        <v>78</v>
      </c>
    </row>
    <row r="9708" spans="1:10">
      <c r="A9708" t="s">
        <v>28518</v>
      </c>
      <c r="B9708" t="s">
        <v>28519</v>
      </c>
      <c r="C9708" t="s">
        <v>28296</v>
      </c>
      <c r="D9708" t="s">
        <v>14</v>
      </c>
      <c r="E9708" t="s">
        <v>28520</v>
      </c>
      <c r="F9708" t="s">
        <v>16</v>
      </c>
      <c r="G9708" t="s">
        <v>17</v>
      </c>
      <c r="H9708">
        <v>59.5</v>
      </c>
      <c r="I9708" s="5">
        <v>39.666666666666664</v>
      </c>
      <c r="J9708">
        <v>79</v>
      </c>
    </row>
    <row r="9709" spans="1:10">
      <c r="A9709" t="s">
        <v>28521</v>
      </c>
      <c r="B9709" t="s">
        <v>28522</v>
      </c>
      <c r="C9709" t="s">
        <v>28296</v>
      </c>
      <c r="D9709" t="s">
        <v>14</v>
      </c>
      <c r="E9709" t="s">
        <v>28523</v>
      </c>
      <c r="F9709" t="s">
        <v>16</v>
      </c>
      <c r="G9709" t="s">
        <v>17</v>
      </c>
      <c r="H9709">
        <v>54.5</v>
      </c>
      <c r="I9709" s="5">
        <v>36.333333333333336</v>
      </c>
      <c r="J9709">
        <v>80</v>
      </c>
    </row>
    <row r="9710" spans="1:10">
      <c r="A9710" t="s">
        <v>28524</v>
      </c>
      <c r="B9710" t="s">
        <v>28525</v>
      </c>
      <c r="C9710" t="s">
        <v>28296</v>
      </c>
      <c r="D9710" t="s">
        <v>14</v>
      </c>
      <c r="E9710" t="s">
        <v>28526</v>
      </c>
      <c r="F9710" t="s">
        <v>16</v>
      </c>
      <c r="G9710" t="s">
        <v>17</v>
      </c>
      <c r="H9710">
        <v>50.5</v>
      </c>
      <c r="I9710" s="5">
        <v>33.666666666666664</v>
      </c>
      <c r="J9710">
        <v>81</v>
      </c>
    </row>
    <row r="9711" spans="1:10">
      <c r="A9711" t="s">
        <v>28527</v>
      </c>
      <c r="B9711" t="s">
        <v>28528</v>
      </c>
      <c r="C9711" t="s">
        <v>28296</v>
      </c>
      <c r="D9711" t="s">
        <v>14</v>
      </c>
      <c r="E9711" t="s">
        <v>28529</v>
      </c>
      <c r="F9711" t="s">
        <v>340</v>
      </c>
      <c r="G9711" t="s">
        <v>17</v>
      </c>
      <c r="H9711">
        <v>-1</v>
      </c>
      <c r="I9711">
        <v>-1</v>
      </c>
      <c r="J9711">
        <v>82</v>
      </c>
    </row>
    <row r="9712" spans="1:10">
      <c r="A9712" t="s">
        <v>28530</v>
      </c>
      <c r="B9712" t="s">
        <v>28531</v>
      </c>
      <c r="C9712" t="s">
        <v>28296</v>
      </c>
      <c r="D9712" t="s">
        <v>14</v>
      </c>
      <c r="E9712" t="s">
        <v>28532</v>
      </c>
      <c r="F9712" t="s">
        <v>340</v>
      </c>
      <c r="G9712" t="s">
        <v>17</v>
      </c>
      <c r="H9712">
        <v>-1</v>
      </c>
      <c r="I9712">
        <v>-1</v>
      </c>
      <c r="J9712">
        <v>82</v>
      </c>
    </row>
    <row r="9713" spans="1:10">
      <c r="A9713" t="s">
        <v>28533</v>
      </c>
      <c r="B9713" t="s">
        <v>28534</v>
      </c>
      <c r="C9713" t="s">
        <v>28296</v>
      </c>
      <c r="D9713" t="s">
        <v>14</v>
      </c>
      <c r="E9713" t="s">
        <v>28535</v>
      </c>
      <c r="F9713" t="s">
        <v>340</v>
      </c>
      <c r="G9713" t="s">
        <v>17</v>
      </c>
      <c r="H9713">
        <v>-1</v>
      </c>
      <c r="I9713">
        <v>-1</v>
      </c>
      <c r="J9713">
        <v>82</v>
      </c>
    </row>
    <row r="9714" spans="1:10">
      <c r="A9714" t="s">
        <v>28536</v>
      </c>
      <c r="B9714" t="s">
        <v>18078</v>
      </c>
      <c r="C9714" t="s">
        <v>28296</v>
      </c>
      <c r="D9714" t="s">
        <v>14</v>
      </c>
      <c r="E9714" t="s">
        <v>28537</v>
      </c>
      <c r="F9714" t="s">
        <v>340</v>
      </c>
      <c r="G9714" t="s">
        <v>17</v>
      </c>
      <c r="H9714">
        <v>-1</v>
      </c>
      <c r="I9714">
        <v>-1</v>
      </c>
      <c r="J9714">
        <v>82</v>
      </c>
    </row>
    <row r="9715" spans="1:10">
      <c r="A9715" t="s">
        <v>28538</v>
      </c>
      <c r="B9715" t="s">
        <v>28539</v>
      </c>
      <c r="C9715" t="s">
        <v>28296</v>
      </c>
      <c r="D9715" t="s">
        <v>14</v>
      </c>
      <c r="E9715" t="s">
        <v>28540</v>
      </c>
      <c r="F9715" t="s">
        <v>340</v>
      </c>
      <c r="G9715" t="s">
        <v>17</v>
      </c>
      <c r="H9715">
        <v>-1</v>
      </c>
      <c r="I9715">
        <v>-1</v>
      </c>
      <c r="J9715">
        <v>82</v>
      </c>
    </row>
    <row r="9716" spans="1:10">
      <c r="A9716" t="s">
        <v>28541</v>
      </c>
      <c r="B9716" t="s">
        <v>28542</v>
      </c>
      <c r="C9716" t="s">
        <v>28296</v>
      </c>
      <c r="D9716" t="s">
        <v>14</v>
      </c>
      <c r="E9716" t="s">
        <v>28543</v>
      </c>
      <c r="F9716" t="s">
        <v>340</v>
      </c>
      <c r="G9716" t="s">
        <v>17</v>
      </c>
      <c r="H9716">
        <v>-1</v>
      </c>
      <c r="I9716">
        <v>-1</v>
      </c>
      <c r="J9716">
        <v>82</v>
      </c>
    </row>
    <row r="9717" spans="1:10">
      <c r="A9717" t="s">
        <v>28544</v>
      </c>
      <c r="B9717" t="s">
        <v>28545</v>
      </c>
      <c r="C9717" t="s">
        <v>28296</v>
      </c>
      <c r="D9717" t="s">
        <v>14</v>
      </c>
      <c r="E9717" t="s">
        <v>28546</v>
      </c>
      <c r="F9717" t="s">
        <v>340</v>
      </c>
      <c r="G9717" t="s">
        <v>17</v>
      </c>
      <c r="H9717">
        <v>-1</v>
      </c>
      <c r="I9717">
        <v>-1</v>
      </c>
      <c r="J9717">
        <v>82</v>
      </c>
    </row>
    <row r="9718" spans="1:10">
      <c r="A9718" t="s">
        <v>28547</v>
      </c>
      <c r="B9718" t="s">
        <v>28548</v>
      </c>
      <c r="C9718" t="s">
        <v>28296</v>
      </c>
      <c r="D9718" t="s">
        <v>14</v>
      </c>
      <c r="E9718" t="s">
        <v>28549</v>
      </c>
      <c r="F9718" t="s">
        <v>340</v>
      </c>
      <c r="G9718" t="s">
        <v>17</v>
      </c>
      <c r="H9718">
        <v>-1</v>
      </c>
      <c r="I9718">
        <v>-1</v>
      </c>
      <c r="J9718">
        <v>82</v>
      </c>
    </row>
    <row r="9719" spans="1:10">
      <c r="A9719" t="s">
        <v>28550</v>
      </c>
      <c r="B9719" t="s">
        <v>28551</v>
      </c>
      <c r="C9719" t="s">
        <v>28296</v>
      </c>
      <c r="D9719" t="s">
        <v>14</v>
      </c>
      <c r="E9719" t="s">
        <v>28552</v>
      </c>
      <c r="F9719" t="s">
        <v>340</v>
      </c>
      <c r="G9719" t="s">
        <v>17</v>
      </c>
      <c r="H9719">
        <v>-1</v>
      </c>
      <c r="I9719">
        <v>-1</v>
      </c>
      <c r="J9719">
        <v>82</v>
      </c>
    </row>
    <row r="9720" spans="1:10">
      <c r="A9720" t="s">
        <v>28553</v>
      </c>
      <c r="B9720" t="s">
        <v>28554</v>
      </c>
      <c r="C9720" t="s">
        <v>28296</v>
      </c>
      <c r="D9720" t="s">
        <v>14</v>
      </c>
      <c r="E9720" t="s">
        <v>28555</v>
      </c>
      <c r="F9720" t="s">
        <v>340</v>
      </c>
      <c r="G9720" t="s">
        <v>17</v>
      </c>
      <c r="H9720">
        <v>-1</v>
      </c>
      <c r="I9720">
        <v>-1</v>
      </c>
      <c r="J9720">
        <v>82</v>
      </c>
    </row>
    <row r="9721" spans="1:10">
      <c r="A9721" t="s">
        <v>28556</v>
      </c>
      <c r="B9721" t="s">
        <v>28557</v>
      </c>
      <c r="C9721" t="s">
        <v>28296</v>
      </c>
      <c r="D9721" t="s">
        <v>14</v>
      </c>
      <c r="E9721" t="s">
        <v>28558</v>
      </c>
      <c r="F9721" t="s">
        <v>340</v>
      </c>
      <c r="G9721" t="s">
        <v>17</v>
      </c>
      <c r="H9721">
        <v>-1</v>
      </c>
      <c r="I9721">
        <v>-1</v>
      </c>
      <c r="J9721">
        <v>82</v>
      </c>
    </row>
    <row r="9722" spans="1:10">
      <c r="A9722" t="s">
        <v>28559</v>
      </c>
      <c r="B9722" t="s">
        <v>28560</v>
      </c>
      <c r="C9722" t="s">
        <v>28296</v>
      </c>
      <c r="D9722" t="s">
        <v>14</v>
      </c>
      <c r="E9722" t="s">
        <v>28561</v>
      </c>
      <c r="F9722" t="s">
        <v>340</v>
      </c>
      <c r="G9722" t="s">
        <v>17</v>
      </c>
      <c r="H9722">
        <v>-1</v>
      </c>
      <c r="I9722">
        <v>-1</v>
      </c>
      <c r="J9722">
        <v>82</v>
      </c>
    </row>
    <row r="9723" spans="1:10">
      <c r="A9723" t="s">
        <v>28562</v>
      </c>
      <c r="B9723" t="s">
        <v>8600</v>
      </c>
      <c r="C9723" t="s">
        <v>28296</v>
      </c>
      <c r="D9723" t="s">
        <v>14</v>
      </c>
      <c r="E9723" t="s">
        <v>28563</v>
      </c>
      <c r="F9723" t="s">
        <v>340</v>
      </c>
      <c r="G9723" t="s">
        <v>17</v>
      </c>
      <c r="H9723">
        <v>-1</v>
      </c>
      <c r="I9723">
        <v>-1</v>
      </c>
      <c r="J9723">
        <v>82</v>
      </c>
    </row>
    <row r="9724" spans="1:10">
      <c r="A9724" t="s">
        <v>28564</v>
      </c>
      <c r="B9724" t="s">
        <v>28565</v>
      </c>
      <c r="C9724" t="s">
        <v>28296</v>
      </c>
      <c r="D9724" t="s">
        <v>14</v>
      </c>
      <c r="E9724" t="s">
        <v>28566</v>
      </c>
      <c r="F9724" t="s">
        <v>340</v>
      </c>
      <c r="G9724" t="s">
        <v>17</v>
      </c>
      <c r="H9724">
        <v>-1</v>
      </c>
      <c r="I9724">
        <v>-1</v>
      </c>
      <c r="J9724">
        <v>82</v>
      </c>
    </row>
    <row r="9725" spans="1:10">
      <c r="A9725" t="s">
        <v>28567</v>
      </c>
      <c r="B9725" t="s">
        <v>28568</v>
      </c>
      <c r="C9725" t="s">
        <v>28296</v>
      </c>
      <c r="D9725" t="s">
        <v>14</v>
      </c>
      <c r="E9725" t="s">
        <v>28569</v>
      </c>
      <c r="F9725" t="s">
        <v>340</v>
      </c>
      <c r="G9725" t="s">
        <v>17</v>
      </c>
      <c r="H9725">
        <v>-1</v>
      </c>
      <c r="I9725">
        <v>-1</v>
      </c>
      <c r="J9725">
        <v>82</v>
      </c>
    </row>
    <row r="9726" spans="1:10">
      <c r="A9726" t="s">
        <v>28570</v>
      </c>
      <c r="B9726" t="s">
        <v>28571</v>
      </c>
      <c r="C9726" t="s">
        <v>28296</v>
      </c>
      <c r="D9726" t="s">
        <v>14</v>
      </c>
      <c r="E9726" t="s">
        <v>28572</v>
      </c>
      <c r="F9726" t="s">
        <v>340</v>
      </c>
      <c r="G9726" t="s">
        <v>17</v>
      </c>
      <c r="H9726">
        <v>-1</v>
      </c>
      <c r="I9726">
        <v>-1</v>
      </c>
      <c r="J9726">
        <v>82</v>
      </c>
    </row>
    <row r="9727" spans="1:10">
      <c r="A9727" t="s">
        <v>28573</v>
      </c>
      <c r="B9727" t="s">
        <v>28574</v>
      </c>
      <c r="C9727" t="s">
        <v>28296</v>
      </c>
      <c r="D9727" t="s">
        <v>14</v>
      </c>
      <c r="E9727" t="s">
        <v>28575</v>
      </c>
      <c r="F9727" t="s">
        <v>340</v>
      </c>
      <c r="G9727" t="s">
        <v>17</v>
      </c>
      <c r="H9727">
        <v>-1</v>
      </c>
      <c r="I9727">
        <v>-1</v>
      </c>
      <c r="J9727">
        <v>82</v>
      </c>
    </row>
    <row r="9728" spans="1:10">
      <c r="A9728" t="s">
        <v>28576</v>
      </c>
      <c r="B9728" t="s">
        <v>28577</v>
      </c>
      <c r="C9728" t="s">
        <v>28296</v>
      </c>
      <c r="D9728" t="s">
        <v>14</v>
      </c>
      <c r="E9728" t="s">
        <v>28578</v>
      </c>
      <c r="F9728" t="s">
        <v>340</v>
      </c>
      <c r="G9728" t="s">
        <v>17</v>
      </c>
      <c r="H9728">
        <v>-1</v>
      </c>
      <c r="I9728">
        <v>-1</v>
      </c>
      <c r="J9728">
        <v>82</v>
      </c>
    </row>
    <row r="9729" spans="1:11">
      <c r="A9729" t="s">
        <v>28579</v>
      </c>
      <c r="B9729" t="s">
        <v>28580</v>
      </c>
      <c r="C9729" t="s">
        <v>28296</v>
      </c>
      <c r="D9729" t="s">
        <v>14</v>
      </c>
      <c r="E9729" t="s">
        <v>28581</v>
      </c>
      <c r="F9729" t="s">
        <v>340</v>
      </c>
      <c r="G9729" t="s">
        <v>17</v>
      </c>
      <c r="H9729">
        <v>-1</v>
      </c>
      <c r="I9729">
        <v>-1</v>
      </c>
      <c r="J9729">
        <v>82</v>
      </c>
    </row>
    <row r="9730" spans="1:11">
      <c r="A9730" t="s">
        <v>28582</v>
      </c>
      <c r="B9730" t="s">
        <v>28583</v>
      </c>
      <c r="C9730" t="s">
        <v>28296</v>
      </c>
      <c r="D9730" t="s">
        <v>14</v>
      </c>
      <c r="E9730" t="s">
        <v>28584</v>
      </c>
      <c r="F9730" t="s">
        <v>340</v>
      </c>
      <c r="G9730" t="s">
        <v>17</v>
      </c>
      <c r="H9730">
        <v>-1</v>
      </c>
      <c r="I9730">
        <v>-1</v>
      </c>
      <c r="J9730">
        <v>82</v>
      </c>
    </row>
    <row r="9731" spans="1:11">
      <c r="A9731" t="s">
        <v>28585</v>
      </c>
      <c r="B9731" t="s">
        <v>149</v>
      </c>
      <c r="C9731" t="s">
        <v>28586</v>
      </c>
      <c r="D9731" t="s">
        <v>14</v>
      </c>
      <c r="E9731" t="s">
        <v>28587</v>
      </c>
      <c r="F9731" t="s">
        <v>16</v>
      </c>
      <c r="G9731" t="s">
        <v>17</v>
      </c>
      <c r="H9731">
        <v>89.5</v>
      </c>
      <c r="I9731" s="5">
        <v>59.666666666666671</v>
      </c>
      <c r="J9731">
        <v>1</v>
      </c>
      <c r="K9731" t="s">
        <v>18</v>
      </c>
    </row>
    <row r="9732" spans="1:11">
      <c r="A9732" t="s">
        <v>28588</v>
      </c>
      <c r="B9732" t="s">
        <v>28589</v>
      </c>
      <c r="C9732" t="s">
        <v>28586</v>
      </c>
      <c r="D9732" t="s">
        <v>14</v>
      </c>
      <c r="E9732" t="s">
        <v>28590</v>
      </c>
      <c r="F9732" t="s">
        <v>16</v>
      </c>
      <c r="G9732" t="s">
        <v>17</v>
      </c>
      <c r="H9732">
        <v>88</v>
      </c>
      <c r="I9732" s="5">
        <v>58.666666666666664</v>
      </c>
      <c r="J9732">
        <v>2</v>
      </c>
      <c r="K9732" t="s">
        <v>18</v>
      </c>
    </row>
    <row r="9733" spans="1:11">
      <c r="A9733" t="s">
        <v>28591</v>
      </c>
      <c r="B9733" t="s">
        <v>28592</v>
      </c>
      <c r="C9733" t="s">
        <v>28586</v>
      </c>
      <c r="D9733" t="s">
        <v>14</v>
      </c>
      <c r="E9733" t="s">
        <v>28593</v>
      </c>
      <c r="F9733" t="s">
        <v>16</v>
      </c>
      <c r="G9733" t="s">
        <v>17</v>
      </c>
      <c r="H9733">
        <v>86</v>
      </c>
      <c r="I9733" s="5">
        <v>57.333333333333336</v>
      </c>
      <c r="J9733">
        <v>3</v>
      </c>
      <c r="K9733" t="s">
        <v>18</v>
      </c>
    </row>
    <row r="9734" spans="1:11">
      <c r="A9734" t="s">
        <v>28594</v>
      </c>
      <c r="B9734" t="s">
        <v>28595</v>
      </c>
      <c r="C9734" t="s">
        <v>28586</v>
      </c>
      <c r="D9734" t="s">
        <v>14</v>
      </c>
      <c r="E9734" t="s">
        <v>28596</v>
      </c>
      <c r="F9734" t="s">
        <v>16</v>
      </c>
      <c r="G9734" t="s">
        <v>17</v>
      </c>
      <c r="H9734">
        <v>83.5</v>
      </c>
      <c r="I9734" s="5">
        <v>55.666666666666664</v>
      </c>
      <c r="J9734">
        <v>4</v>
      </c>
    </row>
    <row r="9735" spans="1:11">
      <c r="A9735" t="s">
        <v>28597</v>
      </c>
      <c r="B9735" t="s">
        <v>28598</v>
      </c>
      <c r="C9735" t="s">
        <v>28586</v>
      </c>
      <c r="D9735" t="s">
        <v>14</v>
      </c>
      <c r="E9735" t="s">
        <v>28599</v>
      </c>
      <c r="F9735" t="s">
        <v>16</v>
      </c>
      <c r="G9735" t="s">
        <v>17</v>
      </c>
      <c r="H9735">
        <v>82.5</v>
      </c>
      <c r="I9735" s="5">
        <v>55</v>
      </c>
      <c r="J9735">
        <v>5</v>
      </c>
    </row>
    <row r="9736" spans="1:11">
      <c r="A9736" t="s">
        <v>28600</v>
      </c>
      <c r="B9736" t="s">
        <v>28601</v>
      </c>
      <c r="C9736" t="s">
        <v>28586</v>
      </c>
      <c r="D9736" t="s">
        <v>14</v>
      </c>
      <c r="E9736" t="s">
        <v>28602</v>
      </c>
      <c r="F9736" t="s">
        <v>16</v>
      </c>
      <c r="G9736" t="s">
        <v>17</v>
      </c>
      <c r="H9736">
        <v>79</v>
      </c>
      <c r="I9736" s="5">
        <v>52.666666666666664</v>
      </c>
      <c r="J9736">
        <v>6</v>
      </c>
    </row>
    <row r="9737" spans="1:11">
      <c r="A9737" t="s">
        <v>28603</v>
      </c>
      <c r="B9737" t="s">
        <v>9930</v>
      </c>
      <c r="C9737" t="s">
        <v>28586</v>
      </c>
      <c r="D9737" t="s">
        <v>14</v>
      </c>
      <c r="E9737" t="s">
        <v>28604</v>
      </c>
      <c r="F9737" t="s">
        <v>16</v>
      </c>
      <c r="G9737" t="s">
        <v>17</v>
      </c>
      <c r="H9737">
        <v>77.5</v>
      </c>
      <c r="I9737" s="5">
        <v>51.666666666666671</v>
      </c>
      <c r="J9737">
        <v>7</v>
      </c>
    </row>
    <row r="9738" spans="1:11">
      <c r="A9738" t="s">
        <v>28605</v>
      </c>
      <c r="B9738" t="s">
        <v>28606</v>
      </c>
      <c r="C9738" t="s">
        <v>28586</v>
      </c>
      <c r="D9738" t="s">
        <v>14</v>
      </c>
      <c r="E9738" t="s">
        <v>28607</v>
      </c>
      <c r="F9738" t="s">
        <v>16</v>
      </c>
      <c r="G9738" t="s">
        <v>17</v>
      </c>
      <c r="H9738">
        <v>75</v>
      </c>
      <c r="I9738" s="5">
        <v>50</v>
      </c>
      <c r="J9738">
        <v>8</v>
      </c>
    </row>
    <row r="9739" spans="1:11">
      <c r="A9739" t="s">
        <v>28608</v>
      </c>
      <c r="B9739" t="s">
        <v>28609</v>
      </c>
      <c r="C9739" t="s">
        <v>28586</v>
      </c>
      <c r="D9739" t="s">
        <v>14</v>
      </c>
      <c r="E9739" t="s">
        <v>28610</v>
      </c>
      <c r="F9739" t="s">
        <v>16</v>
      </c>
      <c r="G9739" t="s">
        <v>17</v>
      </c>
      <c r="H9739">
        <v>73</v>
      </c>
      <c r="I9739" s="5">
        <v>48.666666666666671</v>
      </c>
      <c r="J9739">
        <v>9</v>
      </c>
    </row>
    <row r="9740" spans="1:11">
      <c r="A9740" t="s">
        <v>28611</v>
      </c>
      <c r="B9740" t="s">
        <v>28612</v>
      </c>
      <c r="C9740" t="s">
        <v>28586</v>
      </c>
      <c r="D9740" t="s">
        <v>14</v>
      </c>
      <c r="E9740" t="s">
        <v>28613</v>
      </c>
      <c r="F9740" t="s">
        <v>16</v>
      </c>
      <c r="G9740" t="s">
        <v>17</v>
      </c>
      <c r="H9740">
        <v>69.5</v>
      </c>
      <c r="I9740" s="5">
        <v>46.333333333333329</v>
      </c>
      <c r="J9740">
        <v>10</v>
      </c>
    </row>
    <row r="9741" spans="1:11">
      <c r="A9741" t="s">
        <v>28614</v>
      </c>
      <c r="B9741" t="s">
        <v>28615</v>
      </c>
      <c r="C9741" t="s">
        <v>28586</v>
      </c>
      <c r="D9741" t="s">
        <v>14</v>
      </c>
      <c r="E9741" t="s">
        <v>28616</v>
      </c>
      <c r="F9741" t="s">
        <v>16</v>
      </c>
      <c r="G9741" t="s">
        <v>17</v>
      </c>
      <c r="H9741">
        <v>65</v>
      </c>
      <c r="I9741" s="5">
        <v>43.333333333333336</v>
      </c>
      <c r="J9741">
        <v>11</v>
      </c>
    </row>
    <row r="9742" spans="1:11">
      <c r="A9742" t="s">
        <v>28617</v>
      </c>
      <c r="B9742" t="s">
        <v>28618</v>
      </c>
      <c r="C9742" t="s">
        <v>28586</v>
      </c>
      <c r="D9742" t="s">
        <v>14</v>
      </c>
      <c r="E9742" t="s">
        <v>28619</v>
      </c>
      <c r="F9742" t="s">
        <v>16</v>
      </c>
      <c r="G9742" t="s">
        <v>17</v>
      </c>
      <c r="H9742">
        <v>64.5</v>
      </c>
      <c r="I9742" s="5">
        <v>43</v>
      </c>
      <c r="J9742">
        <v>12</v>
      </c>
    </row>
    <row r="9743" spans="1:11">
      <c r="A9743" t="s">
        <v>28620</v>
      </c>
      <c r="B9743" t="s">
        <v>28621</v>
      </c>
      <c r="C9743" t="s">
        <v>28586</v>
      </c>
      <c r="D9743" t="s">
        <v>14</v>
      </c>
      <c r="E9743" t="s">
        <v>28622</v>
      </c>
      <c r="F9743" t="s">
        <v>16</v>
      </c>
      <c r="G9743" t="s">
        <v>17</v>
      </c>
      <c r="H9743">
        <v>64.5</v>
      </c>
      <c r="I9743" s="5">
        <v>43</v>
      </c>
      <c r="J9743">
        <v>12</v>
      </c>
    </row>
    <row r="9744" spans="1:11">
      <c r="A9744" t="s">
        <v>28623</v>
      </c>
      <c r="B9744" t="s">
        <v>28624</v>
      </c>
      <c r="C9744" t="s">
        <v>28586</v>
      </c>
      <c r="D9744" t="s">
        <v>14</v>
      </c>
      <c r="E9744" t="s">
        <v>28625</v>
      </c>
      <c r="F9744" t="s">
        <v>16</v>
      </c>
      <c r="G9744" t="s">
        <v>17</v>
      </c>
      <c r="H9744">
        <v>63</v>
      </c>
      <c r="I9744" s="5">
        <v>42</v>
      </c>
      <c r="J9744">
        <v>14</v>
      </c>
    </row>
    <row r="9745" spans="1:11">
      <c r="A9745" t="s">
        <v>28626</v>
      </c>
      <c r="B9745" t="s">
        <v>28627</v>
      </c>
      <c r="C9745" t="s">
        <v>28586</v>
      </c>
      <c r="D9745" t="s">
        <v>14</v>
      </c>
      <c r="E9745" t="s">
        <v>28628</v>
      </c>
      <c r="F9745" t="s">
        <v>16</v>
      </c>
      <c r="G9745" t="s">
        <v>17</v>
      </c>
      <c r="H9745">
        <v>62.5</v>
      </c>
      <c r="I9745" s="5">
        <v>41.666666666666671</v>
      </c>
      <c r="J9745">
        <v>15</v>
      </c>
    </row>
    <row r="9746" spans="1:11">
      <c r="A9746" t="s">
        <v>28629</v>
      </c>
      <c r="B9746" t="s">
        <v>28630</v>
      </c>
      <c r="C9746" t="s">
        <v>28586</v>
      </c>
      <c r="D9746" t="s">
        <v>14</v>
      </c>
      <c r="E9746" t="s">
        <v>28631</v>
      </c>
      <c r="F9746" t="s">
        <v>16</v>
      </c>
      <c r="G9746" t="s">
        <v>17</v>
      </c>
      <c r="H9746">
        <v>59</v>
      </c>
      <c r="I9746" s="5">
        <v>39.333333333333329</v>
      </c>
      <c r="J9746">
        <v>16</v>
      </c>
    </row>
    <row r="9747" spans="1:11">
      <c r="A9747" t="s">
        <v>28632</v>
      </c>
      <c r="B9747" t="s">
        <v>28633</v>
      </c>
      <c r="C9747" t="s">
        <v>28586</v>
      </c>
      <c r="D9747" t="s">
        <v>14</v>
      </c>
      <c r="E9747" t="s">
        <v>28634</v>
      </c>
      <c r="F9747" t="s">
        <v>16</v>
      </c>
      <c r="G9747" t="s">
        <v>17</v>
      </c>
      <c r="H9747">
        <v>57</v>
      </c>
      <c r="I9747" s="5">
        <v>38</v>
      </c>
      <c r="J9747">
        <v>17</v>
      </c>
    </row>
    <row r="9748" spans="1:11">
      <c r="A9748" t="s">
        <v>28635</v>
      </c>
      <c r="B9748" t="s">
        <v>28636</v>
      </c>
      <c r="C9748" t="s">
        <v>28586</v>
      </c>
      <c r="D9748" t="s">
        <v>14</v>
      </c>
      <c r="E9748" t="s">
        <v>28637</v>
      </c>
      <c r="F9748" t="s">
        <v>340</v>
      </c>
      <c r="G9748" t="s">
        <v>17</v>
      </c>
      <c r="H9748">
        <v>-1</v>
      </c>
      <c r="I9748">
        <v>-1</v>
      </c>
      <c r="J9748">
        <v>18</v>
      </c>
    </row>
    <row r="9749" spans="1:11">
      <c r="A9749" t="s">
        <v>28638</v>
      </c>
      <c r="B9749" t="s">
        <v>28639</v>
      </c>
      <c r="C9749" t="s">
        <v>28586</v>
      </c>
      <c r="D9749" t="s">
        <v>14</v>
      </c>
      <c r="E9749" t="s">
        <v>28640</v>
      </c>
      <c r="F9749" t="s">
        <v>340</v>
      </c>
      <c r="G9749" t="s">
        <v>17</v>
      </c>
      <c r="H9749">
        <v>-1</v>
      </c>
      <c r="I9749">
        <v>-1</v>
      </c>
      <c r="J9749">
        <v>18</v>
      </c>
    </row>
    <row r="9750" spans="1:11">
      <c r="A9750" t="s">
        <v>28641</v>
      </c>
      <c r="B9750" t="s">
        <v>28642</v>
      </c>
      <c r="C9750" t="s">
        <v>28586</v>
      </c>
      <c r="D9750" t="s">
        <v>2706</v>
      </c>
      <c r="E9750" t="s">
        <v>28643</v>
      </c>
      <c r="F9750" t="s">
        <v>16</v>
      </c>
      <c r="G9750" t="s">
        <v>17</v>
      </c>
      <c r="H9750">
        <v>105.5</v>
      </c>
      <c r="I9750" s="5">
        <v>70.333333333333343</v>
      </c>
      <c r="J9750">
        <v>1</v>
      </c>
      <c r="K9750" t="s">
        <v>18</v>
      </c>
    </row>
    <row r="9751" spans="1:11">
      <c r="A9751" t="s">
        <v>28644</v>
      </c>
      <c r="B9751" t="s">
        <v>28645</v>
      </c>
      <c r="C9751" t="s">
        <v>28586</v>
      </c>
      <c r="D9751" t="s">
        <v>2706</v>
      </c>
      <c r="E9751" t="s">
        <v>28646</v>
      </c>
      <c r="F9751" t="s">
        <v>16</v>
      </c>
      <c r="G9751" t="s">
        <v>17</v>
      </c>
      <c r="H9751">
        <v>101.5</v>
      </c>
      <c r="I9751" s="5">
        <v>67.666666666666657</v>
      </c>
      <c r="J9751">
        <v>2</v>
      </c>
      <c r="K9751" t="s">
        <v>18</v>
      </c>
    </row>
    <row r="9752" spans="1:11">
      <c r="A9752" t="s">
        <v>28647</v>
      </c>
      <c r="B9752" t="s">
        <v>28648</v>
      </c>
      <c r="C9752" t="s">
        <v>28586</v>
      </c>
      <c r="D9752" t="s">
        <v>2706</v>
      </c>
      <c r="E9752" t="s">
        <v>28649</v>
      </c>
      <c r="F9752" t="s">
        <v>16</v>
      </c>
      <c r="G9752" t="s">
        <v>17</v>
      </c>
      <c r="H9752">
        <v>100.5</v>
      </c>
      <c r="I9752" s="5">
        <v>67</v>
      </c>
      <c r="J9752">
        <v>3</v>
      </c>
      <c r="K9752" t="s">
        <v>18</v>
      </c>
    </row>
    <row r="9753" spans="1:11">
      <c r="A9753" t="s">
        <v>28650</v>
      </c>
      <c r="B9753" t="s">
        <v>28651</v>
      </c>
      <c r="C9753" t="s">
        <v>28586</v>
      </c>
      <c r="D9753" t="s">
        <v>2706</v>
      </c>
      <c r="E9753" t="s">
        <v>28652</v>
      </c>
      <c r="F9753" t="s">
        <v>16</v>
      </c>
      <c r="G9753" t="s">
        <v>17</v>
      </c>
      <c r="H9753">
        <v>100.5</v>
      </c>
      <c r="I9753" s="5">
        <v>67</v>
      </c>
      <c r="J9753">
        <v>3</v>
      </c>
      <c r="K9753" t="s">
        <v>18</v>
      </c>
    </row>
    <row r="9754" spans="1:11">
      <c r="A9754" t="s">
        <v>28653</v>
      </c>
      <c r="B9754" t="s">
        <v>28654</v>
      </c>
      <c r="C9754" t="s">
        <v>28586</v>
      </c>
      <c r="D9754" t="s">
        <v>2706</v>
      </c>
      <c r="E9754" t="s">
        <v>28655</v>
      </c>
      <c r="F9754" t="s">
        <v>16</v>
      </c>
      <c r="G9754" t="s">
        <v>17</v>
      </c>
      <c r="H9754">
        <v>100</v>
      </c>
      <c r="I9754" s="5">
        <v>66.666666666666657</v>
      </c>
      <c r="J9754">
        <v>5</v>
      </c>
    </row>
    <row r="9755" spans="1:11">
      <c r="A9755" t="s">
        <v>28656</v>
      </c>
      <c r="B9755" t="s">
        <v>28657</v>
      </c>
      <c r="C9755" t="s">
        <v>28586</v>
      </c>
      <c r="D9755" t="s">
        <v>2706</v>
      </c>
      <c r="E9755" t="s">
        <v>28658</v>
      </c>
      <c r="F9755" t="s">
        <v>16</v>
      </c>
      <c r="G9755" t="s">
        <v>17</v>
      </c>
      <c r="H9755">
        <v>100</v>
      </c>
      <c r="I9755" s="5">
        <v>66.666666666666657</v>
      </c>
      <c r="J9755">
        <v>5</v>
      </c>
    </row>
    <row r="9756" spans="1:11">
      <c r="A9756" t="s">
        <v>28659</v>
      </c>
      <c r="B9756" t="s">
        <v>28660</v>
      </c>
      <c r="C9756" t="s">
        <v>28586</v>
      </c>
      <c r="D9756" t="s">
        <v>2706</v>
      </c>
      <c r="E9756" t="s">
        <v>28661</v>
      </c>
      <c r="F9756" t="s">
        <v>16</v>
      </c>
      <c r="G9756" t="s">
        <v>17</v>
      </c>
      <c r="H9756">
        <v>99.5</v>
      </c>
      <c r="I9756" s="5">
        <v>66.333333333333329</v>
      </c>
      <c r="J9756">
        <v>7</v>
      </c>
    </row>
    <row r="9757" spans="1:11">
      <c r="A9757" t="s">
        <v>28662</v>
      </c>
      <c r="B9757" t="s">
        <v>28663</v>
      </c>
      <c r="C9757" t="s">
        <v>28586</v>
      </c>
      <c r="D9757" t="s">
        <v>2706</v>
      </c>
      <c r="E9757" t="s">
        <v>28664</v>
      </c>
      <c r="F9757" t="s">
        <v>16</v>
      </c>
      <c r="G9757" t="s">
        <v>17</v>
      </c>
      <c r="H9757">
        <v>98</v>
      </c>
      <c r="I9757" s="5">
        <v>65.333333333333329</v>
      </c>
      <c r="J9757">
        <v>8</v>
      </c>
    </row>
    <row r="9758" spans="1:11">
      <c r="A9758" t="s">
        <v>28665</v>
      </c>
      <c r="B9758" t="s">
        <v>28666</v>
      </c>
      <c r="C9758" t="s">
        <v>28586</v>
      </c>
      <c r="D9758" t="s">
        <v>2706</v>
      </c>
      <c r="E9758" t="s">
        <v>28667</v>
      </c>
      <c r="F9758" t="s">
        <v>16</v>
      </c>
      <c r="G9758" t="s">
        <v>17</v>
      </c>
      <c r="H9758">
        <v>97.5</v>
      </c>
      <c r="I9758" s="5">
        <v>65</v>
      </c>
      <c r="J9758">
        <v>9</v>
      </c>
    </row>
    <row r="9759" spans="1:11">
      <c r="A9759" t="s">
        <v>28668</v>
      </c>
      <c r="B9759" t="s">
        <v>28669</v>
      </c>
      <c r="C9759" t="s">
        <v>28586</v>
      </c>
      <c r="D9759" t="s">
        <v>2706</v>
      </c>
      <c r="E9759" t="s">
        <v>28670</v>
      </c>
      <c r="F9759" t="s">
        <v>16</v>
      </c>
      <c r="G9759" t="s">
        <v>17</v>
      </c>
      <c r="H9759">
        <v>97.5</v>
      </c>
      <c r="I9759" s="5">
        <v>65</v>
      </c>
      <c r="J9759">
        <v>9</v>
      </c>
    </row>
    <row r="9760" spans="1:11">
      <c r="A9760" t="s">
        <v>28671</v>
      </c>
      <c r="B9760" t="s">
        <v>28672</v>
      </c>
      <c r="C9760" t="s">
        <v>28586</v>
      </c>
      <c r="D9760" t="s">
        <v>2706</v>
      </c>
      <c r="E9760" t="s">
        <v>28673</v>
      </c>
      <c r="F9760" t="s">
        <v>16</v>
      </c>
      <c r="G9760" t="s">
        <v>17</v>
      </c>
      <c r="H9760">
        <v>96.5</v>
      </c>
      <c r="I9760" s="5">
        <v>64.333333333333329</v>
      </c>
      <c r="J9760">
        <v>11</v>
      </c>
    </row>
    <row r="9761" spans="1:10">
      <c r="A9761" t="s">
        <v>28674</v>
      </c>
      <c r="B9761" t="s">
        <v>28675</v>
      </c>
      <c r="C9761" t="s">
        <v>28586</v>
      </c>
      <c r="D9761" t="s">
        <v>2706</v>
      </c>
      <c r="E9761" t="s">
        <v>28676</v>
      </c>
      <c r="F9761" t="s">
        <v>16</v>
      </c>
      <c r="G9761" t="s">
        <v>17</v>
      </c>
      <c r="H9761">
        <v>95.5</v>
      </c>
      <c r="I9761" s="5">
        <v>63.666666666666671</v>
      </c>
      <c r="J9761">
        <v>12</v>
      </c>
    </row>
    <row r="9762" spans="1:10">
      <c r="A9762" t="s">
        <v>28677</v>
      </c>
      <c r="B9762" t="s">
        <v>28678</v>
      </c>
      <c r="C9762" t="s">
        <v>28586</v>
      </c>
      <c r="D9762" t="s">
        <v>2706</v>
      </c>
      <c r="E9762" t="s">
        <v>28679</v>
      </c>
      <c r="F9762" t="s">
        <v>16</v>
      </c>
      <c r="G9762" t="s">
        <v>17</v>
      </c>
      <c r="H9762">
        <v>95.5</v>
      </c>
      <c r="I9762" s="5">
        <v>63.666666666666671</v>
      </c>
      <c r="J9762">
        <v>12</v>
      </c>
    </row>
    <row r="9763" spans="1:10">
      <c r="A9763" t="s">
        <v>28680</v>
      </c>
      <c r="B9763" t="s">
        <v>28681</v>
      </c>
      <c r="C9763" t="s">
        <v>28586</v>
      </c>
      <c r="D9763" t="s">
        <v>2706</v>
      </c>
      <c r="E9763" t="s">
        <v>28682</v>
      </c>
      <c r="F9763" t="s">
        <v>16</v>
      </c>
      <c r="G9763" t="s">
        <v>17</v>
      </c>
      <c r="H9763">
        <v>95</v>
      </c>
      <c r="I9763" s="5">
        <v>63.333333333333329</v>
      </c>
      <c r="J9763">
        <v>14</v>
      </c>
    </row>
    <row r="9764" spans="1:10">
      <c r="A9764" t="s">
        <v>28683</v>
      </c>
      <c r="B9764" t="s">
        <v>28684</v>
      </c>
      <c r="C9764" t="s">
        <v>28586</v>
      </c>
      <c r="D9764" t="s">
        <v>2706</v>
      </c>
      <c r="E9764" t="s">
        <v>28685</v>
      </c>
      <c r="F9764" t="s">
        <v>16</v>
      </c>
      <c r="G9764" t="s">
        <v>17</v>
      </c>
      <c r="H9764">
        <v>94.5</v>
      </c>
      <c r="I9764" s="5">
        <v>63</v>
      </c>
      <c r="J9764">
        <v>15</v>
      </c>
    </row>
    <row r="9765" spans="1:10">
      <c r="A9765" t="s">
        <v>28686</v>
      </c>
      <c r="B9765" t="s">
        <v>28687</v>
      </c>
      <c r="C9765" t="s">
        <v>28586</v>
      </c>
      <c r="D9765" t="s">
        <v>2706</v>
      </c>
      <c r="E9765" t="s">
        <v>28688</v>
      </c>
      <c r="F9765" t="s">
        <v>16</v>
      </c>
      <c r="G9765" t="s">
        <v>17</v>
      </c>
      <c r="H9765">
        <v>94</v>
      </c>
      <c r="I9765" s="5">
        <v>62.666666666666671</v>
      </c>
      <c r="J9765">
        <v>16</v>
      </c>
    </row>
    <row r="9766" spans="1:10">
      <c r="A9766" t="s">
        <v>28689</v>
      </c>
      <c r="B9766" t="s">
        <v>28690</v>
      </c>
      <c r="C9766" t="s">
        <v>28586</v>
      </c>
      <c r="D9766" t="s">
        <v>2706</v>
      </c>
      <c r="E9766" t="s">
        <v>28691</v>
      </c>
      <c r="F9766" t="s">
        <v>16</v>
      </c>
      <c r="G9766" t="s">
        <v>17</v>
      </c>
      <c r="H9766">
        <v>94</v>
      </c>
      <c r="I9766" s="5">
        <v>62.666666666666671</v>
      </c>
      <c r="J9766">
        <v>16</v>
      </c>
    </row>
    <row r="9767" spans="1:10">
      <c r="A9767" t="s">
        <v>28692</v>
      </c>
      <c r="B9767" t="s">
        <v>28693</v>
      </c>
      <c r="C9767" t="s">
        <v>28586</v>
      </c>
      <c r="D9767" t="s">
        <v>2706</v>
      </c>
      <c r="E9767" t="s">
        <v>28694</v>
      </c>
      <c r="F9767" t="s">
        <v>16</v>
      </c>
      <c r="G9767" t="s">
        <v>17</v>
      </c>
      <c r="H9767">
        <v>93</v>
      </c>
      <c r="I9767" s="5">
        <v>62</v>
      </c>
      <c r="J9767">
        <v>18</v>
      </c>
    </row>
    <row r="9768" spans="1:10">
      <c r="A9768" t="s">
        <v>28695</v>
      </c>
      <c r="B9768" t="s">
        <v>12642</v>
      </c>
      <c r="C9768" t="s">
        <v>28586</v>
      </c>
      <c r="D9768" t="s">
        <v>2706</v>
      </c>
      <c r="E9768" t="s">
        <v>28696</v>
      </c>
      <c r="F9768" t="s">
        <v>16</v>
      </c>
      <c r="G9768" t="s">
        <v>17</v>
      </c>
      <c r="H9768">
        <v>93</v>
      </c>
      <c r="I9768" s="5">
        <v>62</v>
      </c>
      <c r="J9768">
        <v>18</v>
      </c>
    </row>
    <row r="9769" spans="1:10">
      <c r="A9769" t="s">
        <v>28697</v>
      </c>
      <c r="B9769" t="s">
        <v>28698</v>
      </c>
      <c r="C9769" t="s">
        <v>28586</v>
      </c>
      <c r="D9769" t="s">
        <v>2706</v>
      </c>
      <c r="E9769" t="s">
        <v>28699</v>
      </c>
      <c r="F9769" t="s">
        <v>16</v>
      </c>
      <c r="G9769" t="s">
        <v>17</v>
      </c>
      <c r="H9769">
        <v>91.5</v>
      </c>
      <c r="I9769" s="5">
        <v>61</v>
      </c>
      <c r="J9769">
        <v>20</v>
      </c>
    </row>
    <row r="9770" spans="1:10">
      <c r="A9770" t="s">
        <v>28700</v>
      </c>
      <c r="B9770" t="s">
        <v>24578</v>
      </c>
      <c r="C9770" t="s">
        <v>28586</v>
      </c>
      <c r="D9770" t="s">
        <v>2706</v>
      </c>
      <c r="E9770" t="s">
        <v>28701</v>
      </c>
      <c r="F9770" t="s">
        <v>16</v>
      </c>
      <c r="G9770" t="s">
        <v>17</v>
      </c>
      <c r="H9770">
        <v>90.5</v>
      </c>
      <c r="I9770" s="5">
        <v>60.333333333333336</v>
      </c>
      <c r="J9770">
        <v>21</v>
      </c>
    </row>
    <row r="9771" spans="1:10">
      <c r="A9771" t="s">
        <v>28702</v>
      </c>
      <c r="B9771" t="s">
        <v>28703</v>
      </c>
      <c r="C9771" t="s">
        <v>28586</v>
      </c>
      <c r="D9771" t="s">
        <v>2706</v>
      </c>
      <c r="E9771" t="s">
        <v>28704</v>
      </c>
      <c r="F9771" t="s">
        <v>16</v>
      </c>
      <c r="G9771" t="s">
        <v>17</v>
      </c>
      <c r="H9771">
        <v>90</v>
      </c>
      <c r="I9771" s="5">
        <v>60</v>
      </c>
      <c r="J9771">
        <v>22</v>
      </c>
    </row>
    <row r="9772" spans="1:10">
      <c r="A9772" t="s">
        <v>28705</v>
      </c>
      <c r="B9772" t="s">
        <v>28706</v>
      </c>
      <c r="C9772" t="s">
        <v>28586</v>
      </c>
      <c r="D9772" t="s">
        <v>2706</v>
      </c>
      <c r="E9772" t="s">
        <v>28707</v>
      </c>
      <c r="F9772" t="s">
        <v>16</v>
      </c>
      <c r="G9772" t="s">
        <v>17</v>
      </c>
      <c r="H9772">
        <v>90</v>
      </c>
      <c r="I9772" s="5">
        <v>60</v>
      </c>
      <c r="J9772">
        <v>22</v>
      </c>
    </row>
    <row r="9773" spans="1:10">
      <c r="A9773" t="s">
        <v>28708</v>
      </c>
      <c r="B9773" t="s">
        <v>28709</v>
      </c>
      <c r="C9773" t="s">
        <v>28586</v>
      </c>
      <c r="D9773" t="s">
        <v>2706</v>
      </c>
      <c r="E9773" t="s">
        <v>28710</v>
      </c>
      <c r="F9773" t="s">
        <v>16</v>
      </c>
      <c r="G9773" t="s">
        <v>17</v>
      </c>
      <c r="H9773">
        <v>90</v>
      </c>
      <c r="I9773" s="5">
        <v>60</v>
      </c>
      <c r="J9773">
        <v>22</v>
      </c>
    </row>
    <row r="9774" spans="1:10">
      <c r="A9774" t="s">
        <v>28711</v>
      </c>
      <c r="B9774" t="s">
        <v>28712</v>
      </c>
      <c r="C9774" t="s">
        <v>28586</v>
      </c>
      <c r="D9774" t="s">
        <v>2706</v>
      </c>
      <c r="E9774" t="s">
        <v>28713</v>
      </c>
      <c r="F9774" t="s">
        <v>16</v>
      </c>
      <c r="G9774" t="s">
        <v>17</v>
      </c>
      <c r="H9774">
        <v>89</v>
      </c>
      <c r="I9774" s="5">
        <v>59.333333333333336</v>
      </c>
      <c r="J9774">
        <v>25</v>
      </c>
    </row>
    <row r="9775" spans="1:10">
      <c r="A9775" t="s">
        <v>28714</v>
      </c>
      <c r="B9775" t="s">
        <v>28715</v>
      </c>
      <c r="C9775" t="s">
        <v>28586</v>
      </c>
      <c r="D9775" t="s">
        <v>2706</v>
      </c>
      <c r="E9775" t="s">
        <v>28716</v>
      </c>
      <c r="F9775" t="s">
        <v>16</v>
      </c>
      <c r="G9775" t="s">
        <v>17</v>
      </c>
      <c r="H9775">
        <v>88.5</v>
      </c>
      <c r="I9775" s="5">
        <v>59</v>
      </c>
      <c r="J9775">
        <v>26</v>
      </c>
    </row>
    <row r="9776" spans="1:10">
      <c r="A9776" t="s">
        <v>28717</v>
      </c>
      <c r="B9776" t="s">
        <v>28718</v>
      </c>
      <c r="C9776" t="s">
        <v>28586</v>
      </c>
      <c r="D9776" t="s">
        <v>2706</v>
      </c>
      <c r="E9776" t="s">
        <v>28719</v>
      </c>
      <c r="F9776" t="s">
        <v>16</v>
      </c>
      <c r="G9776" t="s">
        <v>17</v>
      </c>
      <c r="H9776">
        <v>88</v>
      </c>
      <c r="I9776" s="5">
        <v>58.666666666666664</v>
      </c>
      <c r="J9776">
        <v>27</v>
      </c>
    </row>
    <row r="9777" spans="1:10">
      <c r="A9777" t="s">
        <v>28720</v>
      </c>
      <c r="B9777" t="s">
        <v>28721</v>
      </c>
      <c r="C9777" t="s">
        <v>28586</v>
      </c>
      <c r="D9777" t="s">
        <v>2706</v>
      </c>
      <c r="E9777" t="s">
        <v>28722</v>
      </c>
      <c r="F9777" t="s">
        <v>16</v>
      </c>
      <c r="G9777" t="s">
        <v>17</v>
      </c>
      <c r="H9777">
        <v>88</v>
      </c>
      <c r="I9777" s="5">
        <v>58.666666666666664</v>
      </c>
      <c r="J9777">
        <v>27</v>
      </c>
    </row>
    <row r="9778" spans="1:10">
      <c r="A9778" t="s">
        <v>28723</v>
      </c>
      <c r="B9778" t="s">
        <v>28724</v>
      </c>
      <c r="C9778" t="s">
        <v>28586</v>
      </c>
      <c r="D9778" t="s">
        <v>2706</v>
      </c>
      <c r="E9778" t="s">
        <v>28725</v>
      </c>
      <c r="F9778" t="s">
        <v>16</v>
      </c>
      <c r="G9778" t="s">
        <v>17</v>
      </c>
      <c r="H9778">
        <v>88</v>
      </c>
      <c r="I9778" s="5">
        <v>58.666666666666664</v>
      </c>
      <c r="J9778">
        <v>27</v>
      </c>
    </row>
    <row r="9779" spans="1:10">
      <c r="A9779" t="s">
        <v>28726</v>
      </c>
      <c r="B9779" t="s">
        <v>28727</v>
      </c>
      <c r="C9779" t="s">
        <v>28586</v>
      </c>
      <c r="D9779" t="s">
        <v>2706</v>
      </c>
      <c r="E9779" t="s">
        <v>28728</v>
      </c>
      <c r="F9779" t="s">
        <v>16</v>
      </c>
      <c r="G9779" t="s">
        <v>17</v>
      </c>
      <c r="H9779">
        <v>88</v>
      </c>
      <c r="I9779" s="5">
        <v>58.666666666666664</v>
      </c>
      <c r="J9779">
        <v>27</v>
      </c>
    </row>
    <row r="9780" spans="1:10">
      <c r="A9780" t="s">
        <v>28729</v>
      </c>
      <c r="B9780" t="s">
        <v>28730</v>
      </c>
      <c r="C9780" t="s">
        <v>28586</v>
      </c>
      <c r="D9780" t="s">
        <v>2706</v>
      </c>
      <c r="E9780" t="s">
        <v>28731</v>
      </c>
      <c r="F9780" t="s">
        <v>16</v>
      </c>
      <c r="G9780" t="s">
        <v>17</v>
      </c>
      <c r="H9780">
        <v>88</v>
      </c>
      <c r="I9780" s="5">
        <v>58.666666666666664</v>
      </c>
      <c r="J9780">
        <v>27</v>
      </c>
    </row>
    <row r="9781" spans="1:10">
      <c r="A9781" t="s">
        <v>28732</v>
      </c>
      <c r="B9781" t="s">
        <v>28733</v>
      </c>
      <c r="C9781" t="s">
        <v>28586</v>
      </c>
      <c r="D9781" t="s">
        <v>2706</v>
      </c>
      <c r="E9781" t="s">
        <v>28734</v>
      </c>
      <c r="F9781" t="s">
        <v>16</v>
      </c>
      <c r="G9781" t="s">
        <v>17</v>
      </c>
      <c r="H9781">
        <v>87.5</v>
      </c>
      <c r="I9781" s="5">
        <v>58.333333333333336</v>
      </c>
      <c r="J9781">
        <v>32</v>
      </c>
    </row>
    <row r="9782" spans="1:10">
      <c r="A9782" t="s">
        <v>28735</v>
      </c>
      <c r="B9782" t="s">
        <v>28736</v>
      </c>
      <c r="C9782" t="s">
        <v>28586</v>
      </c>
      <c r="D9782" t="s">
        <v>2706</v>
      </c>
      <c r="E9782" t="s">
        <v>28737</v>
      </c>
      <c r="F9782" t="s">
        <v>16</v>
      </c>
      <c r="G9782" t="s">
        <v>17</v>
      </c>
      <c r="H9782">
        <v>87.5</v>
      </c>
      <c r="I9782" s="5">
        <v>58.333333333333336</v>
      </c>
      <c r="J9782">
        <v>32</v>
      </c>
    </row>
    <row r="9783" spans="1:10">
      <c r="A9783" t="s">
        <v>28738</v>
      </c>
      <c r="B9783" t="s">
        <v>28739</v>
      </c>
      <c r="C9783" t="s">
        <v>28586</v>
      </c>
      <c r="D9783" t="s">
        <v>2706</v>
      </c>
      <c r="E9783" t="s">
        <v>28740</v>
      </c>
      <c r="F9783" t="s">
        <v>16</v>
      </c>
      <c r="G9783" t="s">
        <v>17</v>
      </c>
      <c r="H9783">
        <v>87.5</v>
      </c>
      <c r="I9783" s="5">
        <v>58.333333333333336</v>
      </c>
      <c r="J9783">
        <v>32</v>
      </c>
    </row>
    <row r="9784" spans="1:10">
      <c r="A9784" t="s">
        <v>28741</v>
      </c>
      <c r="B9784" t="s">
        <v>28742</v>
      </c>
      <c r="C9784" t="s">
        <v>28586</v>
      </c>
      <c r="D9784" t="s">
        <v>2706</v>
      </c>
      <c r="E9784" t="s">
        <v>28743</v>
      </c>
      <c r="F9784" t="s">
        <v>16</v>
      </c>
      <c r="G9784" t="s">
        <v>17</v>
      </c>
      <c r="H9784">
        <v>87</v>
      </c>
      <c r="I9784" s="5">
        <v>58</v>
      </c>
      <c r="J9784">
        <v>35</v>
      </c>
    </row>
    <row r="9785" spans="1:10">
      <c r="A9785" t="s">
        <v>28744</v>
      </c>
      <c r="B9785" t="s">
        <v>28745</v>
      </c>
      <c r="C9785" t="s">
        <v>28586</v>
      </c>
      <c r="D9785" t="s">
        <v>2706</v>
      </c>
      <c r="E9785" t="s">
        <v>28746</v>
      </c>
      <c r="F9785" t="s">
        <v>16</v>
      </c>
      <c r="G9785" t="s">
        <v>17</v>
      </c>
      <c r="H9785">
        <v>86.5</v>
      </c>
      <c r="I9785" s="5">
        <v>57.666666666666664</v>
      </c>
      <c r="J9785">
        <v>36</v>
      </c>
    </row>
    <row r="9786" spans="1:10">
      <c r="A9786" t="s">
        <v>28747</v>
      </c>
      <c r="B9786" t="s">
        <v>28748</v>
      </c>
      <c r="C9786" t="s">
        <v>28586</v>
      </c>
      <c r="D9786" t="s">
        <v>2706</v>
      </c>
      <c r="E9786" t="s">
        <v>28749</v>
      </c>
      <c r="F9786" t="s">
        <v>16</v>
      </c>
      <c r="G9786" t="s">
        <v>17</v>
      </c>
      <c r="H9786">
        <v>86.5</v>
      </c>
      <c r="I9786" s="5">
        <v>57.666666666666664</v>
      </c>
      <c r="J9786">
        <v>36</v>
      </c>
    </row>
    <row r="9787" spans="1:10">
      <c r="A9787" t="s">
        <v>28750</v>
      </c>
      <c r="B9787" t="s">
        <v>28751</v>
      </c>
      <c r="C9787" t="s">
        <v>28586</v>
      </c>
      <c r="D9787" t="s">
        <v>2706</v>
      </c>
      <c r="E9787" t="s">
        <v>28752</v>
      </c>
      <c r="F9787" t="s">
        <v>16</v>
      </c>
      <c r="G9787" t="s">
        <v>17</v>
      </c>
      <c r="H9787">
        <v>86.5</v>
      </c>
      <c r="I9787" s="5">
        <v>57.666666666666664</v>
      </c>
      <c r="J9787">
        <v>36</v>
      </c>
    </row>
    <row r="9788" spans="1:10">
      <c r="A9788" t="s">
        <v>28753</v>
      </c>
      <c r="B9788" t="s">
        <v>28754</v>
      </c>
      <c r="C9788" t="s">
        <v>28586</v>
      </c>
      <c r="D9788" t="s">
        <v>2706</v>
      </c>
      <c r="E9788" t="s">
        <v>28755</v>
      </c>
      <c r="F9788" t="s">
        <v>16</v>
      </c>
      <c r="G9788" t="s">
        <v>17</v>
      </c>
      <c r="H9788">
        <v>86.5</v>
      </c>
      <c r="I9788" s="5">
        <v>57.666666666666664</v>
      </c>
      <c r="J9788">
        <v>36</v>
      </c>
    </row>
    <row r="9789" spans="1:10">
      <c r="A9789" t="s">
        <v>28756</v>
      </c>
      <c r="B9789" t="s">
        <v>28757</v>
      </c>
      <c r="C9789" t="s">
        <v>28586</v>
      </c>
      <c r="D9789" t="s">
        <v>2706</v>
      </c>
      <c r="E9789" t="s">
        <v>28758</v>
      </c>
      <c r="F9789" t="s">
        <v>16</v>
      </c>
      <c r="G9789" t="s">
        <v>17</v>
      </c>
      <c r="H9789">
        <v>86</v>
      </c>
      <c r="I9789" s="5">
        <v>57.333333333333336</v>
      </c>
      <c r="J9789">
        <v>40</v>
      </c>
    </row>
    <row r="9790" spans="1:10">
      <c r="A9790" t="s">
        <v>28759</v>
      </c>
      <c r="B9790" t="s">
        <v>28760</v>
      </c>
      <c r="C9790" t="s">
        <v>28586</v>
      </c>
      <c r="D9790" t="s">
        <v>2706</v>
      </c>
      <c r="E9790" t="s">
        <v>28761</v>
      </c>
      <c r="F9790" t="s">
        <v>16</v>
      </c>
      <c r="G9790" t="s">
        <v>17</v>
      </c>
      <c r="H9790">
        <v>85.5</v>
      </c>
      <c r="I9790" s="5">
        <v>57</v>
      </c>
      <c r="J9790">
        <v>41</v>
      </c>
    </row>
    <row r="9791" spans="1:10">
      <c r="A9791" t="s">
        <v>28762</v>
      </c>
      <c r="B9791" t="s">
        <v>28763</v>
      </c>
      <c r="C9791" t="s">
        <v>28586</v>
      </c>
      <c r="D9791" t="s">
        <v>2706</v>
      </c>
      <c r="E9791" t="s">
        <v>28764</v>
      </c>
      <c r="F9791" t="s">
        <v>16</v>
      </c>
      <c r="G9791" t="s">
        <v>17</v>
      </c>
      <c r="H9791">
        <v>85.5</v>
      </c>
      <c r="I9791" s="5">
        <v>57</v>
      </c>
      <c r="J9791">
        <v>41</v>
      </c>
    </row>
    <row r="9792" spans="1:10">
      <c r="A9792" t="s">
        <v>28765</v>
      </c>
      <c r="B9792" t="s">
        <v>28766</v>
      </c>
      <c r="C9792" t="s">
        <v>28586</v>
      </c>
      <c r="D9792" t="s">
        <v>2706</v>
      </c>
      <c r="E9792" t="s">
        <v>28767</v>
      </c>
      <c r="F9792" t="s">
        <v>16</v>
      </c>
      <c r="G9792" t="s">
        <v>17</v>
      </c>
      <c r="H9792">
        <v>85.5</v>
      </c>
      <c r="I9792" s="5">
        <v>57</v>
      </c>
      <c r="J9792">
        <v>41</v>
      </c>
    </row>
    <row r="9793" spans="1:10">
      <c r="A9793" t="s">
        <v>28768</v>
      </c>
      <c r="B9793" t="s">
        <v>28769</v>
      </c>
      <c r="C9793" t="s">
        <v>28586</v>
      </c>
      <c r="D9793" t="s">
        <v>2706</v>
      </c>
      <c r="E9793" t="s">
        <v>28770</v>
      </c>
      <c r="F9793" t="s">
        <v>16</v>
      </c>
      <c r="G9793" t="s">
        <v>17</v>
      </c>
      <c r="H9793">
        <v>85.5</v>
      </c>
      <c r="I9793" s="5">
        <v>57</v>
      </c>
      <c r="J9793">
        <v>41</v>
      </c>
    </row>
    <row r="9794" spans="1:10">
      <c r="A9794" t="s">
        <v>28771</v>
      </c>
      <c r="B9794" t="s">
        <v>28772</v>
      </c>
      <c r="C9794" t="s">
        <v>28586</v>
      </c>
      <c r="D9794" t="s">
        <v>2706</v>
      </c>
      <c r="E9794" t="s">
        <v>28773</v>
      </c>
      <c r="F9794" t="s">
        <v>16</v>
      </c>
      <c r="G9794" t="s">
        <v>17</v>
      </c>
      <c r="H9794">
        <v>85</v>
      </c>
      <c r="I9794" s="5">
        <v>56.666666666666664</v>
      </c>
      <c r="J9794">
        <v>45</v>
      </c>
    </row>
    <row r="9795" spans="1:10">
      <c r="A9795" t="s">
        <v>28774</v>
      </c>
      <c r="B9795" t="s">
        <v>28775</v>
      </c>
      <c r="C9795" t="s">
        <v>28586</v>
      </c>
      <c r="D9795" t="s">
        <v>2706</v>
      </c>
      <c r="E9795" t="s">
        <v>28776</v>
      </c>
      <c r="F9795" t="s">
        <v>16</v>
      </c>
      <c r="G9795" t="s">
        <v>17</v>
      </c>
      <c r="H9795">
        <v>85</v>
      </c>
      <c r="I9795" s="5">
        <v>56.666666666666664</v>
      </c>
      <c r="J9795">
        <v>45</v>
      </c>
    </row>
    <row r="9796" spans="1:10">
      <c r="A9796" t="s">
        <v>28777</v>
      </c>
      <c r="B9796" t="s">
        <v>28778</v>
      </c>
      <c r="C9796" t="s">
        <v>28586</v>
      </c>
      <c r="D9796" t="s">
        <v>2706</v>
      </c>
      <c r="E9796" t="s">
        <v>28779</v>
      </c>
      <c r="F9796" t="s">
        <v>16</v>
      </c>
      <c r="G9796" t="s">
        <v>17</v>
      </c>
      <c r="H9796">
        <v>85</v>
      </c>
      <c r="I9796" s="5">
        <v>56.666666666666664</v>
      </c>
      <c r="J9796">
        <v>45</v>
      </c>
    </row>
    <row r="9797" spans="1:10">
      <c r="A9797" t="s">
        <v>28780</v>
      </c>
      <c r="B9797" t="s">
        <v>28781</v>
      </c>
      <c r="C9797" t="s">
        <v>28586</v>
      </c>
      <c r="D9797" t="s">
        <v>2706</v>
      </c>
      <c r="E9797" t="s">
        <v>28782</v>
      </c>
      <c r="F9797" t="s">
        <v>16</v>
      </c>
      <c r="G9797" t="s">
        <v>17</v>
      </c>
      <c r="H9797">
        <v>85</v>
      </c>
      <c r="I9797" s="5">
        <v>56.666666666666664</v>
      </c>
      <c r="J9797">
        <v>45</v>
      </c>
    </row>
    <row r="9798" spans="1:10">
      <c r="A9798" t="s">
        <v>28783</v>
      </c>
      <c r="B9798" t="s">
        <v>28784</v>
      </c>
      <c r="C9798" t="s">
        <v>28586</v>
      </c>
      <c r="D9798" t="s">
        <v>2706</v>
      </c>
      <c r="E9798" t="s">
        <v>28785</v>
      </c>
      <c r="F9798" t="s">
        <v>16</v>
      </c>
      <c r="G9798" t="s">
        <v>17</v>
      </c>
      <c r="H9798">
        <v>84.5</v>
      </c>
      <c r="I9798" s="5">
        <v>56.333333333333336</v>
      </c>
      <c r="J9798">
        <v>49</v>
      </c>
    </row>
    <row r="9799" spans="1:10">
      <c r="A9799" t="s">
        <v>28786</v>
      </c>
      <c r="B9799" t="s">
        <v>28787</v>
      </c>
      <c r="C9799" t="s">
        <v>28586</v>
      </c>
      <c r="D9799" t="s">
        <v>2706</v>
      </c>
      <c r="E9799" t="s">
        <v>28788</v>
      </c>
      <c r="F9799" t="s">
        <v>16</v>
      </c>
      <c r="G9799" t="s">
        <v>17</v>
      </c>
      <c r="H9799">
        <v>84.5</v>
      </c>
      <c r="I9799" s="5">
        <v>56.333333333333336</v>
      </c>
      <c r="J9799">
        <v>49</v>
      </c>
    </row>
    <row r="9800" spans="1:10">
      <c r="A9800" t="s">
        <v>28789</v>
      </c>
      <c r="B9800" t="s">
        <v>28790</v>
      </c>
      <c r="C9800" t="s">
        <v>28586</v>
      </c>
      <c r="D9800" t="s">
        <v>2706</v>
      </c>
      <c r="E9800" t="s">
        <v>28791</v>
      </c>
      <c r="F9800" t="s">
        <v>16</v>
      </c>
      <c r="G9800" t="s">
        <v>17</v>
      </c>
      <c r="H9800">
        <v>84</v>
      </c>
      <c r="I9800" s="5">
        <v>56</v>
      </c>
      <c r="J9800">
        <v>51</v>
      </c>
    </row>
    <row r="9801" spans="1:10">
      <c r="A9801" t="s">
        <v>28792</v>
      </c>
      <c r="B9801" t="s">
        <v>15094</v>
      </c>
      <c r="C9801" t="s">
        <v>28586</v>
      </c>
      <c r="D9801" t="s">
        <v>2706</v>
      </c>
      <c r="E9801" t="s">
        <v>28793</v>
      </c>
      <c r="F9801" t="s">
        <v>16</v>
      </c>
      <c r="G9801" t="s">
        <v>17</v>
      </c>
      <c r="H9801">
        <v>84</v>
      </c>
      <c r="I9801" s="5">
        <v>56</v>
      </c>
      <c r="J9801">
        <v>51</v>
      </c>
    </row>
    <row r="9802" spans="1:10">
      <c r="A9802" t="s">
        <v>28794</v>
      </c>
      <c r="B9802" t="s">
        <v>11616</v>
      </c>
      <c r="C9802" t="s">
        <v>28586</v>
      </c>
      <c r="D9802" t="s">
        <v>2706</v>
      </c>
      <c r="E9802" t="s">
        <v>28795</v>
      </c>
      <c r="F9802" t="s">
        <v>16</v>
      </c>
      <c r="G9802" t="s">
        <v>17</v>
      </c>
      <c r="H9802">
        <v>84</v>
      </c>
      <c r="I9802" s="5">
        <v>56</v>
      </c>
      <c r="J9802">
        <v>51</v>
      </c>
    </row>
    <row r="9803" spans="1:10">
      <c r="A9803" t="s">
        <v>28796</v>
      </c>
      <c r="B9803" t="s">
        <v>28797</v>
      </c>
      <c r="C9803" t="s">
        <v>28586</v>
      </c>
      <c r="D9803" t="s">
        <v>2706</v>
      </c>
      <c r="E9803" t="s">
        <v>28798</v>
      </c>
      <c r="F9803" t="s">
        <v>16</v>
      </c>
      <c r="G9803" t="s">
        <v>17</v>
      </c>
      <c r="H9803">
        <v>84</v>
      </c>
      <c r="I9803" s="5">
        <v>56</v>
      </c>
      <c r="J9803">
        <v>51</v>
      </c>
    </row>
    <row r="9804" spans="1:10">
      <c r="A9804" t="s">
        <v>28799</v>
      </c>
      <c r="B9804" t="s">
        <v>28800</v>
      </c>
      <c r="C9804" t="s">
        <v>28586</v>
      </c>
      <c r="D9804" t="s">
        <v>2706</v>
      </c>
      <c r="E9804" t="s">
        <v>28801</v>
      </c>
      <c r="F9804" t="s">
        <v>16</v>
      </c>
      <c r="G9804" t="s">
        <v>17</v>
      </c>
      <c r="H9804">
        <v>84</v>
      </c>
      <c r="I9804" s="5">
        <v>56</v>
      </c>
      <c r="J9804">
        <v>51</v>
      </c>
    </row>
    <row r="9805" spans="1:10">
      <c r="A9805" t="s">
        <v>28802</v>
      </c>
      <c r="B9805" t="s">
        <v>28803</v>
      </c>
      <c r="C9805" t="s">
        <v>28586</v>
      </c>
      <c r="D9805" t="s">
        <v>2706</v>
      </c>
      <c r="E9805" t="s">
        <v>28804</v>
      </c>
      <c r="F9805" t="s">
        <v>16</v>
      </c>
      <c r="G9805" t="s">
        <v>17</v>
      </c>
      <c r="H9805">
        <v>83.5</v>
      </c>
      <c r="I9805" s="5">
        <v>55.666666666666664</v>
      </c>
      <c r="J9805">
        <v>56</v>
      </c>
    </row>
    <row r="9806" spans="1:10">
      <c r="A9806" t="s">
        <v>28805</v>
      </c>
      <c r="B9806" t="s">
        <v>4982</v>
      </c>
      <c r="C9806" t="s">
        <v>28586</v>
      </c>
      <c r="D9806" t="s">
        <v>2706</v>
      </c>
      <c r="E9806" t="s">
        <v>28806</v>
      </c>
      <c r="F9806" t="s">
        <v>16</v>
      </c>
      <c r="G9806" t="s">
        <v>17</v>
      </c>
      <c r="H9806">
        <v>83.5</v>
      </c>
      <c r="I9806" s="5">
        <v>55.666666666666664</v>
      </c>
      <c r="J9806">
        <v>56</v>
      </c>
    </row>
    <row r="9807" spans="1:10">
      <c r="A9807" t="s">
        <v>28807</v>
      </c>
      <c r="B9807" t="s">
        <v>28808</v>
      </c>
      <c r="C9807" t="s">
        <v>28586</v>
      </c>
      <c r="D9807" t="s">
        <v>2706</v>
      </c>
      <c r="E9807" t="s">
        <v>28809</v>
      </c>
      <c r="F9807" t="s">
        <v>16</v>
      </c>
      <c r="G9807" t="s">
        <v>17</v>
      </c>
      <c r="H9807">
        <v>83.5</v>
      </c>
      <c r="I9807" s="5">
        <v>55.666666666666664</v>
      </c>
      <c r="J9807">
        <v>56</v>
      </c>
    </row>
    <row r="9808" spans="1:10">
      <c r="A9808" t="s">
        <v>28810</v>
      </c>
      <c r="B9808" t="s">
        <v>28811</v>
      </c>
      <c r="C9808" t="s">
        <v>28586</v>
      </c>
      <c r="D9808" t="s">
        <v>2706</v>
      </c>
      <c r="E9808" t="s">
        <v>28812</v>
      </c>
      <c r="F9808" t="s">
        <v>16</v>
      </c>
      <c r="G9808" t="s">
        <v>17</v>
      </c>
      <c r="H9808">
        <v>83</v>
      </c>
      <c r="I9808" s="5">
        <v>55.333333333333336</v>
      </c>
      <c r="J9808">
        <v>59</v>
      </c>
    </row>
    <row r="9809" spans="1:10">
      <c r="A9809" t="s">
        <v>28813</v>
      </c>
      <c r="B9809" t="s">
        <v>28814</v>
      </c>
      <c r="C9809" t="s">
        <v>28586</v>
      </c>
      <c r="D9809" t="s">
        <v>2706</v>
      </c>
      <c r="E9809" t="s">
        <v>28815</v>
      </c>
      <c r="F9809" t="s">
        <v>16</v>
      </c>
      <c r="G9809" t="s">
        <v>17</v>
      </c>
      <c r="H9809">
        <v>82</v>
      </c>
      <c r="I9809" s="5">
        <v>54.666666666666664</v>
      </c>
      <c r="J9809">
        <v>60</v>
      </c>
    </row>
    <row r="9810" spans="1:10">
      <c r="A9810" t="s">
        <v>28816</v>
      </c>
      <c r="B9810" t="s">
        <v>28817</v>
      </c>
      <c r="C9810" t="s">
        <v>28586</v>
      </c>
      <c r="D9810" t="s">
        <v>2706</v>
      </c>
      <c r="E9810" t="s">
        <v>28818</v>
      </c>
      <c r="F9810" t="s">
        <v>16</v>
      </c>
      <c r="G9810" t="s">
        <v>17</v>
      </c>
      <c r="H9810">
        <v>82</v>
      </c>
      <c r="I9810" s="5">
        <v>54.666666666666664</v>
      </c>
      <c r="J9810">
        <v>60</v>
      </c>
    </row>
    <row r="9811" spans="1:10">
      <c r="A9811" t="s">
        <v>28819</v>
      </c>
      <c r="B9811" t="s">
        <v>28820</v>
      </c>
      <c r="C9811" t="s">
        <v>28586</v>
      </c>
      <c r="D9811" t="s">
        <v>2706</v>
      </c>
      <c r="E9811" t="s">
        <v>28821</v>
      </c>
      <c r="F9811" t="s">
        <v>16</v>
      </c>
      <c r="G9811" t="s">
        <v>17</v>
      </c>
      <c r="H9811">
        <v>81.5</v>
      </c>
      <c r="I9811" s="5">
        <v>54.333333333333336</v>
      </c>
      <c r="J9811">
        <v>62</v>
      </c>
    </row>
    <row r="9812" spans="1:10">
      <c r="A9812" t="s">
        <v>28822</v>
      </c>
      <c r="B9812" t="s">
        <v>28823</v>
      </c>
      <c r="C9812" t="s">
        <v>28586</v>
      </c>
      <c r="D9812" t="s">
        <v>2706</v>
      </c>
      <c r="E9812" t="s">
        <v>28824</v>
      </c>
      <c r="F9812" t="s">
        <v>16</v>
      </c>
      <c r="G9812" t="s">
        <v>17</v>
      </c>
      <c r="H9812">
        <v>81.5</v>
      </c>
      <c r="I9812" s="5">
        <v>54.333333333333336</v>
      </c>
      <c r="J9812">
        <v>62</v>
      </c>
    </row>
    <row r="9813" spans="1:10">
      <c r="A9813" t="s">
        <v>28825</v>
      </c>
      <c r="B9813" t="s">
        <v>28826</v>
      </c>
      <c r="C9813" t="s">
        <v>28586</v>
      </c>
      <c r="D9813" t="s">
        <v>2706</v>
      </c>
      <c r="E9813" t="s">
        <v>28827</v>
      </c>
      <c r="F9813" t="s">
        <v>16</v>
      </c>
      <c r="G9813" t="s">
        <v>17</v>
      </c>
      <c r="H9813">
        <v>81</v>
      </c>
      <c r="I9813" s="5">
        <v>54</v>
      </c>
      <c r="J9813">
        <v>64</v>
      </c>
    </row>
    <row r="9814" spans="1:10">
      <c r="A9814" t="s">
        <v>28828</v>
      </c>
      <c r="B9814" t="s">
        <v>28829</v>
      </c>
      <c r="C9814" t="s">
        <v>28586</v>
      </c>
      <c r="D9814" t="s">
        <v>2706</v>
      </c>
      <c r="E9814" t="s">
        <v>28830</v>
      </c>
      <c r="F9814" t="s">
        <v>16</v>
      </c>
      <c r="G9814" t="s">
        <v>17</v>
      </c>
      <c r="H9814">
        <v>81</v>
      </c>
      <c r="I9814" s="5">
        <v>54</v>
      </c>
      <c r="J9814">
        <v>64</v>
      </c>
    </row>
    <row r="9815" spans="1:10">
      <c r="A9815" t="s">
        <v>28831</v>
      </c>
      <c r="B9815" t="s">
        <v>511</v>
      </c>
      <c r="C9815" t="s">
        <v>28586</v>
      </c>
      <c r="D9815" t="s">
        <v>2706</v>
      </c>
      <c r="E9815" t="s">
        <v>28832</v>
      </c>
      <c r="F9815" t="s">
        <v>16</v>
      </c>
      <c r="G9815" t="s">
        <v>17</v>
      </c>
      <c r="H9815">
        <v>80.5</v>
      </c>
      <c r="I9815" s="5">
        <v>53.666666666666664</v>
      </c>
      <c r="J9815">
        <v>66</v>
      </c>
    </row>
    <row r="9816" spans="1:10">
      <c r="A9816" t="s">
        <v>28833</v>
      </c>
      <c r="B9816" t="s">
        <v>3402</v>
      </c>
      <c r="C9816" t="s">
        <v>28586</v>
      </c>
      <c r="D9816" t="s">
        <v>2706</v>
      </c>
      <c r="E9816" t="s">
        <v>28834</v>
      </c>
      <c r="F9816" t="s">
        <v>16</v>
      </c>
      <c r="G9816" t="s">
        <v>17</v>
      </c>
      <c r="H9816">
        <v>80.5</v>
      </c>
      <c r="I9816" s="5">
        <v>53.666666666666664</v>
      </c>
      <c r="J9816">
        <v>66</v>
      </c>
    </row>
    <row r="9817" spans="1:10">
      <c r="A9817" t="s">
        <v>28835</v>
      </c>
      <c r="B9817" t="s">
        <v>28836</v>
      </c>
      <c r="C9817" t="s">
        <v>28586</v>
      </c>
      <c r="D9817" t="s">
        <v>2706</v>
      </c>
      <c r="E9817" t="s">
        <v>28837</v>
      </c>
      <c r="F9817" t="s">
        <v>16</v>
      </c>
      <c r="G9817" t="s">
        <v>17</v>
      </c>
      <c r="H9817">
        <v>80.5</v>
      </c>
      <c r="I9817" s="5">
        <v>53.666666666666664</v>
      </c>
      <c r="J9817">
        <v>66</v>
      </c>
    </row>
    <row r="9818" spans="1:10">
      <c r="A9818" t="s">
        <v>28838</v>
      </c>
      <c r="B9818" t="s">
        <v>28839</v>
      </c>
      <c r="C9818" t="s">
        <v>28586</v>
      </c>
      <c r="D9818" t="s">
        <v>2706</v>
      </c>
      <c r="E9818" t="s">
        <v>28840</v>
      </c>
      <c r="F9818" t="s">
        <v>16</v>
      </c>
      <c r="G9818" t="s">
        <v>17</v>
      </c>
      <c r="H9818">
        <v>80.5</v>
      </c>
      <c r="I9818" s="5">
        <v>53.666666666666664</v>
      </c>
      <c r="J9818">
        <v>66</v>
      </c>
    </row>
    <row r="9819" spans="1:10">
      <c r="A9819" t="s">
        <v>28841</v>
      </c>
      <c r="B9819" t="s">
        <v>28842</v>
      </c>
      <c r="C9819" t="s">
        <v>28586</v>
      </c>
      <c r="D9819" t="s">
        <v>2706</v>
      </c>
      <c r="E9819" t="s">
        <v>28843</v>
      </c>
      <c r="F9819" t="s">
        <v>16</v>
      </c>
      <c r="G9819" t="s">
        <v>17</v>
      </c>
      <c r="H9819">
        <v>80.5</v>
      </c>
      <c r="I9819" s="5">
        <v>53.666666666666664</v>
      </c>
      <c r="J9819">
        <v>66</v>
      </c>
    </row>
    <row r="9820" spans="1:10">
      <c r="A9820" t="s">
        <v>28844</v>
      </c>
      <c r="B9820" t="s">
        <v>28845</v>
      </c>
      <c r="C9820" t="s">
        <v>28586</v>
      </c>
      <c r="D9820" t="s">
        <v>2706</v>
      </c>
      <c r="E9820" t="s">
        <v>28846</v>
      </c>
      <c r="F9820" t="s">
        <v>16</v>
      </c>
      <c r="G9820" t="s">
        <v>17</v>
      </c>
      <c r="H9820">
        <v>80</v>
      </c>
      <c r="I9820" s="5">
        <v>53.333333333333336</v>
      </c>
      <c r="J9820">
        <v>71</v>
      </c>
    </row>
    <row r="9821" spans="1:10">
      <c r="A9821" t="s">
        <v>28847</v>
      </c>
      <c r="B9821" t="s">
        <v>28848</v>
      </c>
      <c r="C9821" t="s">
        <v>28586</v>
      </c>
      <c r="D9821" t="s">
        <v>2706</v>
      </c>
      <c r="E9821" t="s">
        <v>28849</v>
      </c>
      <c r="F9821" t="s">
        <v>16</v>
      </c>
      <c r="G9821" t="s">
        <v>17</v>
      </c>
      <c r="H9821">
        <v>80</v>
      </c>
      <c r="I9821" s="5">
        <v>53.333333333333336</v>
      </c>
      <c r="J9821">
        <v>71</v>
      </c>
    </row>
    <row r="9822" spans="1:10">
      <c r="A9822" t="s">
        <v>28850</v>
      </c>
      <c r="B9822" t="s">
        <v>28851</v>
      </c>
      <c r="C9822" t="s">
        <v>28586</v>
      </c>
      <c r="D9822" t="s">
        <v>2706</v>
      </c>
      <c r="E9822" t="s">
        <v>28852</v>
      </c>
      <c r="F9822" t="s">
        <v>16</v>
      </c>
      <c r="G9822" t="s">
        <v>17</v>
      </c>
      <c r="H9822">
        <v>80</v>
      </c>
      <c r="I9822" s="5">
        <v>53.333333333333336</v>
      </c>
      <c r="J9822">
        <v>71</v>
      </c>
    </row>
    <row r="9823" spans="1:10">
      <c r="A9823" t="s">
        <v>28853</v>
      </c>
      <c r="B9823" t="s">
        <v>28854</v>
      </c>
      <c r="C9823" t="s">
        <v>28586</v>
      </c>
      <c r="D9823" t="s">
        <v>2706</v>
      </c>
      <c r="E9823" t="s">
        <v>28855</v>
      </c>
      <c r="F9823" t="s">
        <v>16</v>
      </c>
      <c r="G9823" t="s">
        <v>17</v>
      </c>
      <c r="H9823">
        <v>79.5</v>
      </c>
      <c r="I9823" s="5">
        <v>53</v>
      </c>
      <c r="J9823">
        <v>74</v>
      </c>
    </row>
    <row r="9824" spans="1:10">
      <c r="A9824" t="s">
        <v>28856</v>
      </c>
      <c r="B9824" t="s">
        <v>28857</v>
      </c>
      <c r="C9824" t="s">
        <v>28586</v>
      </c>
      <c r="D9824" t="s">
        <v>2706</v>
      </c>
      <c r="E9824" t="s">
        <v>28858</v>
      </c>
      <c r="F9824" t="s">
        <v>16</v>
      </c>
      <c r="G9824" t="s">
        <v>17</v>
      </c>
      <c r="H9824">
        <v>79.5</v>
      </c>
      <c r="I9824" s="5">
        <v>53</v>
      </c>
      <c r="J9824">
        <v>74</v>
      </c>
    </row>
    <row r="9825" spans="1:10">
      <c r="A9825" t="s">
        <v>28859</v>
      </c>
      <c r="B9825" t="s">
        <v>28860</v>
      </c>
      <c r="C9825" t="s">
        <v>28586</v>
      </c>
      <c r="D9825" t="s">
        <v>2706</v>
      </c>
      <c r="E9825" t="s">
        <v>28861</v>
      </c>
      <c r="F9825" t="s">
        <v>16</v>
      </c>
      <c r="G9825" t="s">
        <v>17</v>
      </c>
      <c r="H9825">
        <v>79.5</v>
      </c>
      <c r="I9825" s="5">
        <v>53</v>
      </c>
      <c r="J9825">
        <v>74</v>
      </c>
    </row>
    <row r="9826" spans="1:10">
      <c r="A9826" t="s">
        <v>28862</v>
      </c>
      <c r="B9826" t="s">
        <v>28863</v>
      </c>
      <c r="C9826" t="s">
        <v>28586</v>
      </c>
      <c r="D9826" t="s">
        <v>2706</v>
      </c>
      <c r="E9826" t="s">
        <v>28864</v>
      </c>
      <c r="F9826" t="s">
        <v>16</v>
      </c>
      <c r="G9826" t="s">
        <v>17</v>
      </c>
      <c r="H9826">
        <v>79.5</v>
      </c>
      <c r="I9826" s="5">
        <v>53</v>
      </c>
      <c r="J9826">
        <v>74</v>
      </c>
    </row>
    <row r="9827" spans="1:10">
      <c r="A9827" t="s">
        <v>28865</v>
      </c>
      <c r="B9827" t="s">
        <v>28866</v>
      </c>
      <c r="C9827" t="s">
        <v>28586</v>
      </c>
      <c r="D9827" t="s">
        <v>2706</v>
      </c>
      <c r="E9827" t="s">
        <v>28867</v>
      </c>
      <c r="F9827" t="s">
        <v>16</v>
      </c>
      <c r="G9827" t="s">
        <v>17</v>
      </c>
      <c r="H9827">
        <v>79.5</v>
      </c>
      <c r="I9827" s="5">
        <v>53</v>
      </c>
      <c r="J9827">
        <v>74</v>
      </c>
    </row>
    <row r="9828" spans="1:10">
      <c r="A9828" t="s">
        <v>28868</v>
      </c>
      <c r="B9828" t="s">
        <v>28869</v>
      </c>
      <c r="C9828" t="s">
        <v>28586</v>
      </c>
      <c r="D9828" t="s">
        <v>2706</v>
      </c>
      <c r="E9828" t="s">
        <v>28870</v>
      </c>
      <c r="F9828" t="s">
        <v>16</v>
      </c>
      <c r="G9828" t="s">
        <v>17</v>
      </c>
      <c r="H9828">
        <v>79.5</v>
      </c>
      <c r="I9828" s="5">
        <v>53</v>
      </c>
      <c r="J9828">
        <v>74</v>
      </c>
    </row>
    <row r="9829" spans="1:10">
      <c r="A9829" t="s">
        <v>28871</v>
      </c>
      <c r="B9829" t="s">
        <v>1024</v>
      </c>
      <c r="C9829" t="s">
        <v>28586</v>
      </c>
      <c r="D9829" t="s">
        <v>2706</v>
      </c>
      <c r="E9829" t="s">
        <v>28872</v>
      </c>
      <c r="F9829" t="s">
        <v>16</v>
      </c>
      <c r="G9829" t="s">
        <v>17</v>
      </c>
      <c r="H9829">
        <v>79.5</v>
      </c>
      <c r="I9829" s="5">
        <v>53</v>
      </c>
      <c r="J9829">
        <v>74</v>
      </c>
    </row>
    <row r="9830" spans="1:10">
      <c r="A9830" t="s">
        <v>28873</v>
      </c>
      <c r="B9830" t="s">
        <v>28874</v>
      </c>
      <c r="C9830" t="s">
        <v>28586</v>
      </c>
      <c r="D9830" t="s">
        <v>2706</v>
      </c>
      <c r="E9830" t="s">
        <v>28875</v>
      </c>
      <c r="F9830" t="s">
        <v>16</v>
      </c>
      <c r="G9830" t="s">
        <v>17</v>
      </c>
      <c r="H9830">
        <v>79</v>
      </c>
      <c r="I9830" s="5">
        <v>52.666666666666664</v>
      </c>
      <c r="J9830">
        <v>81</v>
      </c>
    </row>
    <row r="9831" spans="1:10">
      <c r="A9831" t="s">
        <v>28876</v>
      </c>
      <c r="B9831" t="s">
        <v>28877</v>
      </c>
      <c r="C9831" t="s">
        <v>28586</v>
      </c>
      <c r="D9831" t="s">
        <v>2706</v>
      </c>
      <c r="E9831" t="s">
        <v>28878</v>
      </c>
      <c r="F9831" t="s">
        <v>16</v>
      </c>
      <c r="G9831" t="s">
        <v>17</v>
      </c>
      <c r="H9831">
        <v>78.5</v>
      </c>
      <c r="I9831" s="5">
        <v>52.333333333333329</v>
      </c>
      <c r="J9831">
        <v>82</v>
      </c>
    </row>
    <row r="9832" spans="1:10">
      <c r="A9832" t="s">
        <v>28879</v>
      </c>
      <c r="B9832" t="s">
        <v>28880</v>
      </c>
      <c r="C9832" t="s">
        <v>28586</v>
      </c>
      <c r="D9832" t="s">
        <v>2706</v>
      </c>
      <c r="E9832" t="s">
        <v>28881</v>
      </c>
      <c r="F9832" t="s">
        <v>16</v>
      </c>
      <c r="G9832" t="s">
        <v>17</v>
      </c>
      <c r="H9832">
        <v>78.5</v>
      </c>
      <c r="I9832" s="5">
        <v>52.333333333333329</v>
      </c>
      <c r="J9832">
        <v>82</v>
      </c>
    </row>
    <row r="9833" spans="1:10">
      <c r="A9833" t="s">
        <v>28882</v>
      </c>
      <c r="B9833" t="s">
        <v>28883</v>
      </c>
      <c r="C9833" t="s">
        <v>28586</v>
      </c>
      <c r="D9833" t="s">
        <v>2706</v>
      </c>
      <c r="E9833" t="s">
        <v>28884</v>
      </c>
      <c r="F9833" t="s">
        <v>16</v>
      </c>
      <c r="G9833" t="s">
        <v>17</v>
      </c>
      <c r="H9833">
        <v>78.5</v>
      </c>
      <c r="I9833" s="5">
        <v>52.333333333333329</v>
      </c>
      <c r="J9833">
        <v>82</v>
      </c>
    </row>
    <row r="9834" spans="1:10">
      <c r="A9834" t="s">
        <v>28885</v>
      </c>
      <c r="B9834" t="s">
        <v>28886</v>
      </c>
      <c r="C9834" t="s">
        <v>28586</v>
      </c>
      <c r="D9834" t="s">
        <v>2706</v>
      </c>
      <c r="E9834" t="s">
        <v>28887</v>
      </c>
      <c r="F9834" t="s">
        <v>16</v>
      </c>
      <c r="G9834" t="s">
        <v>17</v>
      </c>
      <c r="H9834">
        <v>78.5</v>
      </c>
      <c r="I9834" s="5">
        <v>52.333333333333329</v>
      </c>
      <c r="J9834">
        <v>82</v>
      </c>
    </row>
    <row r="9835" spans="1:10">
      <c r="A9835" t="s">
        <v>28888</v>
      </c>
      <c r="B9835" t="s">
        <v>28889</v>
      </c>
      <c r="C9835" t="s">
        <v>28586</v>
      </c>
      <c r="D9835" t="s">
        <v>2706</v>
      </c>
      <c r="E9835" t="s">
        <v>28890</v>
      </c>
      <c r="F9835" t="s">
        <v>16</v>
      </c>
      <c r="G9835" t="s">
        <v>17</v>
      </c>
      <c r="H9835">
        <v>78</v>
      </c>
      <c r="I9835" s="5">
        <v>52</v>
      </c>
      <c r="J9835">
        <v>86</v>
      </c>
    </row>
    <row r="9836" spans="1:10">
      <c r="A9836" t="s">
        <v>28891</v>
      </c>
      <c r="B9836" t="s">
        <v>28892</v>
      </c>
      <c r="C9836" t="s">
        <v>28586</v>
      </c>
      <c r="D9836" t="s">
        <v>2706</v>
      </c>
      <c r="E9836" t="s">
        <v>28893</v>
      </c>
      <c r="F9836" t="s">
        <v>16</v>
      </c>
      <c r="G9836" t="s">
        <v>17</v>
      </c>
      <c r="H9836">
        <v>78</v>
      </c>
      <c r="I9836" s="5">
        <v>52</v>
      </c>
      <c r="J9836">
        <v>86</v>
      </c>
    </row>
    <row r="9837" spans="1:10">
      <c r="A9837" t="s">
        <v>28894</v>
      </c>
      <c r="B9837" t="s">
        <v>28895</v>
      </c>
      <c r="C9837" t="s">
        <v>28586</v>
      </c>
      <c r="D9837" t="s">
        <v>2706</v>
      </c>
      <c r="E9837" t="s">
        <v>28896</v>
      </c>
      <c r="F9837" t="s">
        <v>16</v>
      </c>
      <c r="G9837" t="s">
        <v>17</v>
      </c>
      <c r="H9837">
        <v>78</v>
      </c>
      <c r="I9837" s="5">
        <v>52</v>
      </c>
      <c r="J9837">
        <v>86</v>
      </c>
    </row>
    <row r="9838" spans="1:10">
      <c r="A9838" t="s">
        <v>28897</v>
      </c>
      <c r="B9838" t="s">
        <v>23266</v>
      </c>
      <c r="C9838" t="s">
        <v>28586</v>
      </c>
      <c r="D9838" t="s">
        <v>2706</v>
      </c>
      <c r="E9838" t="s">
        <v>28898</v>
      </c>
      <c r="F9838" t="s">
        <v>16</v>
      </c>
      <c r="G9838" t="s">
        <v>17</v>
      </c>
      <c r="H9838">
        <v>78</v>
      </c>
      <c r="I9838" s="5">
        <v>52</v>
      </c>
      <c r="J9838">
        <v>86</v>
      </c>
    </row>
    <row r="9839" spans="1:10">
      <c r="A9839" t="s">
        <v>28899</v>
      </c>
      <c r="B9839" t="s">
        <v>28900</v>
      </c>
      <c r="C9839" t="s">
        <v>28586</v>
      </c>
      <c r="D9839" t="s">
        <v>2706</v>
      </c>
      <c r="E9839" t="s">
        <v>28901</v>
      </c>
      <c r="F9839" t="s">
        <v>16</v>
      </c>
      <c r="G9839" t="s">
        <v>17</v>
      </c>
      <c r="H9839">
        <v>77.5</v>
      </c>
      <c r="I9839" s="5">
        <v>51.666666666666671</v>
      </c>
      <c r="J9839">
        <v>90</v>
      </c>
    </row>
    <row r="9840" spans="1:10">
      <c r="A9840" t="s">
        <v>28902</v>
      </c>
      <c r="B9840" t="s">
        <v>28903</v>
      </c>
      <c r="C9840" t="s">
        <v>28586</v>
      </c>
      <c r="D9840" t="s">
        <v>2706</v>
      </c>
      <c r="E9840" t="s">
        <v>28904</v>
      </c>
      <c r="F9840" t="s">
        <v>16</v>
      </c>
      <c r="G9840" t="s">
        <v>17</v>
      </c>
      <c r="H9840">
        <v>77.5</v>
      </c>
      <c r="I9840" s="5">
        <v>51.666666666666671</v>
      </c>
      <c r="J9840">
        <v>90</v>
      </c>
    </row>
    <row r="9841" spans="1:10">
      <c r="A9841" t="s">
        <v>28905</v>
      </c>
      <c r="B9841" t="s">
        <v>28906</v>
      </c>
      <c r="C9841" t="s">
        <v>28586</v>
      </c>
      <c r="D9841" t="s">
        <v>2706</v>
      </c>
      <c r="E9841" t="s">
        <v>28907</v>
      </c>
      <c r="F9841" t="s">
        <v>16</v>
      </c>
      <c r="G9841" t="s">
        <v>17</v>
      </c>
      <c r="H9841">
        <v>77.5</v>
      </c>
      <c r="I9841" s="5">
        <v>51.666666666666671</v>
      </c>
      <c r="J9841">
        <v>90</v>
      </c>
    </row>
    <row r="9842" spans="1:10">
      <c r="A9842" t="s">
        <v>28908</v>
      </c>
      <c r="B9842" t="s">
        <v>28909</v>
      </c>
      <c r="C9842" t="s">
        <v>28586</v>
      </c>
      <c r="D9842" t="s">
        <v>2706</v>
      </c>
      <c r="E9842" t="s">
        <v>28910</v>
      </c>
      <c r="F9842" t="s">
        <v>16</v>
      </c>
      <c r="G9842" t="s">
        <v>17</v>
      </c>
      <c r="H9842">
        <v>77.5</v>
      </c>
      <c r="I9842" s="5">
        <v>51.666666666666671</v>
      </c>
      <c r="J9842">
        <v>90</v>
      </c>
    </row>
    <row r="9843" spans="1:10">
      <c r="A9843" t="s">
        <v>28911</v>
      </c>
      <c r="B9843" t="s">
        <v>20076</v>
      </c>
      <c r="C9843" t="s">
        <v>28586</v>
      </c>
      <c r="D9843" t="s">
        <v>2706</v>
      </c>
      <c r="E9843" t="s">
        <v>28912</v>
      </c>
      <c r="F9843" t="s">
        <v>16</v>
      </c>
      <c r="G9843" t="s">
        <v>17</v>
      </c>
      <c r="H9843">
        <v>77</v>
      </c>
      <c r="I9843" s="5">
        <v>51.333333333333329</v>
      </c>
      <c r="J9843">
        <v>94</v>
      </c>
    </row>
    <row r="9844" spans="1:10">
      <c r="A9844" t="s">
        <v>28913</v>
      </c>
      <c r="B9844" t="s">
        <v>28914</v>
      </c>
      <c r="C9844" t="s">
        <v>28586</v>
      </c>
      <c r="D9844" t="s">
        <v>2706</v>
      </c>
      <c r="E9844" t="s">
        <v>28915</v>
      </c>
      <c r="F9844" t="s">
        <v>16</v>
      </c>
      <c r="G9844" t="s">
        <v>17</v>
      </c>
      <c r="H9844">
        <v>77</v>
      </c>
      <c r="I9844" s="5">
        <v>51.333333333333329</v>
      </c>
      <c r="J9844">
        <v>94</v>
      </c>
    </row>
    <row r="9845" spans="1:10">
      <c r="A9845" t="s">
        <v>28916</v>
      </c>
      <c r="B9845" t="s">
        <v>28917</v>
      </c>
      <c r="C9845" t="s">
        <v>28586</v>
      </c>
      <c r="D9845" t="s">
        <v>2706</v>
      </c>
      <c r="E9845" t="s">
        <v>28918</v>
      </c>
      <c r="F9845" t="s">
        <v>16</v>
      </c>
      <c r="G9845" t="s">
        <v>17</v>
      </c>
      <c r="H9845">
        <v>76.5</v>
      </c>
      <c r="I9845" s="5">
        <v>51</v>
      </c>
      <c r="J9845">
        <v>96</v>
      </c>
    </row>
    <row r="9846" spans="1:10">
      <c r="A9846" t="s">
        <v>28919</v>
      </c>
      <c r="B9846" t="s">
        <v>28920</v>
      </c>
      <c r="C9846" t="s">
        <v>28586</v>
      </c>
      <c r="D9846" t="s">
        <v>2706</v>
      </c>
      <c r="E9846" t="s">
        <v>28921</v>
      </c>
      <c r="F9846" t="s">
        <v>16</v>
      </c>
      <c r="G9846" t="s">
        <v>17</v>
      </c>
      <c r="H9846">
        <v>76.5</v>
      </c>
      <c r="I9846" s="5">
        <v>51</v>
      </c>
      <c r="J9846">
        <v>96</v>
      </c>
    </row>
    <row r="9847" spans="1:10">
      <c r="A9847" t="s">
        <v>28922</v>
      </c>
      <c r="B9847" t="s">
        <v>28923</v>
      </c>
      <c r="C9847" t="s">
        <v>28586</v>
      </c>
      <c r="D9847" t="s">
        <v>2706</v>
      </c>
      <c r="E9847" t="s">
        <v>28924</v>
      </c>
      <c r="F9847" t="s">
        <v>16</v>
      </c>
      <c r="G9847" t="s">
        <v>17</v>
      </c>
      <c r="H9847">
        <v>76.5</v>
      </c>
      <c r="I9847" s="5">
        <v>51</v>
      </c>
      <c r="J9847">
        <v>96</v>
      </c>
    </row>
    <row r="9848" spans="1:10">
      <c r="A9848" t="s">
        <v>28925</v>
      </c>
      <c r="B9848" t="s">
        <v>28926</v>
      </c>
      <c r="C9848" t="s">
        <v>28586</v>
      </c>
      <c r="D9848" t="s">
        <v>2706</v>
      </c>
      <c r="E9848" t="s">
        <v>28927</v>
      </c>
      <c r="F9848" t="s">
        <v>16</v>
      </c>
      <c r="G9848" t="s">
        <v>17</v>
      </c>
      <c r="H9848">
        <v>76</v>
      </c>
      <c r="I9848" s="5">
        <v>50.666666666666671</v>
      </c>
      <c r="J9848">
        <v>99</v>
      </c>
    </row>
    <row r="9849" spans="1:10">
      <c r="A9849" t="s">
        <v>28928</v>
      </c>
      <c r="B9849" t="s">
        <v>28929</v>
      </c>
      <c r="C9849" t="s">
        <v>28586</v>
      </c>
      <c r="D9849" t="s">
        <v>2706</v>
      </c>
      <c r="E9849" t="s">
        <v>28930</v>
      </c>
      <c r="F9849" t="s">
        <v>16</v>
      </c>
      <c r="G9849" t="s">
        <v>17</v>
      </c>
      <c r="H9849">
        <v>76</v>
      </c>
      <c r="I9849" s="5">
        <v>50.666666666666671</v>
      </c>
      <c r="J9849">
        <v>99</v>
      </c>
    </row>
    <row r="9850" spans="1:10">
      <c r="A9850" t="s">
        <v>28931</v>
      </c>
      <c r="B9850" t="s">
        <v>28932</v>
      </c>
      <c r="C9850" t="s">
        <v>28586</v>
      </c>
      <c r="D9850" t="s">
        <v>2706</v>
      </c>
      <c r="E9850" t="s">
        <v>28933</v>
      </c>
      <c r="F9850" t="s">
        <v>16</v>
      </c>
      <c r="G9850" t="s">
        <v>17</v>
      </c>
      <c r="H9850">
        <v>76</v>
      </c>
      <c r="I9850" s="5">
        <v>50.666666666666671</v>
      </c>
      <c r="J9850">
        <v>99</v>
      </c>
    </row>
    <row r="9851" spans="1:10">
      <c r="A9851" t="s">
        <v>28934</v>
      </c>
      <c r="B9851" t="s">
        <v>28935</v>
      </c>
      <c r="C9851" t="s">
        <v>28586</v>
      </c>
      <c r="D9851" t="s">
        <v>2706</v>
      </c>
      <c r="E9851" t="s">
        <v>28936</v>
      </c>
      <c r="F9851" t="s">
        <v>16</v>
      </c>
      <c r="G9851" t="s">
        <v>17</v>
      </c>
      <c r="H9851">
        <v>75.5</v>
      </c>
      <c r="I9851" s="5">
        <v>50.333333333333329</v>
      </c>
      <c r="J9851">
        <v>102</v>
      </c>
    </row>
    <row r="9852" spans="1:10">
      <c r="A9852" t="s">
        <v>28937</v>
      </c>
      <c r="B9852" t="s">
        <v>28938</v>
      </c>
      <c r="C9852" t="s">
        <v>28586</v>
      </c>
      <c r="D9852" t="s">
        <v>2706</v>
      </c>
      <c r="E9852" t="s">
        <v>28939</v>
      </c>
      <c r="F9852" t="s">
        <v>16</v>
      </c>
      <c r="G9852" t="s">
        <v>17</v>
      </c>
      <c r="H9852">
        <v>75</v>
      </c>
      <c r="I9852" s="5">
        <v>50</v>
      </c>
      <c r="J9852">
        <v>103</v>
      </c>
    </row>
    <row r="9853" spans="1:10">
      <c r="A9853" t="s">
        <v>28940</v>
      </c>
      <c r="B9853" t="s">
        <v>28941</v>
      </c>
      <c r="C9853" t="s">
        <v>28586</v>
      </c>
      <c r="D9853" t="s">
        <v>2706</v>
      </c>
      <c r="E9853" t="s">
        <v>28942</v>
      </c>
      <c r="F9853" t="s">
        <v>16</v>
      </c>
      <c r="G9853" t="s">
        <v>17</v>
      </c>
      <c r="H9853">
        <v>75</v>
      </c>
      <c r="I9853" s="5">
        <v>50</v>
      </c>
      <c r="J9853">
        <v>103</v>
      </c>
    </row>
    <row r="9854" spans="1:10">
      <c r="A9854" t="s">
        <v>28943</v>
      </c>
      <c r="B9854" t="s">
        <v>28944</v>
      </c>
      <c r="C9854" t="s">
        <v>28586</v>
      </c>
      <c r="D9854" t="s">
        <v>2706</v>
      </c>
      <c r="E9854" t="s">
        <v>28945</v>
      </c>
      <c r="F9854" t="s">
        <v>16</v>
      </c>
      <c r="G9854" t="s">
        <v>17</v>
      </c>
      <c r="H9854">
        <v>75</v>
      </c>
      <c r="I9854" s="5">
        <v>50</v>
      </c>
      <c r="J9854">
        <v>103</v>
      </c>
    </row>
    <row r="9855" spans="1:10">
      <c r="A9855" t="s">
        <v>28946</v>
      </c>
      <c r="B9855" t="s">
        <v>28947</v>
      </c>
      <c r="C9855" t="s">
        <v>28586</v>
      </c>
      <c r="D9855" t="s">
        <v>2706</v>
      </c>
      <c r="E9855" t="s">
        <v>28948</v>
      </c>
      <c r="F9855" t="s">
        <v>16</v>
      </c>
      <c r="G9855" t="s">
        <v>17</v>
      </c>
      <c r="H9855">
        <v>75</v>
      </c>
      <c r="I9855" s="5">
        <v>50</v>
      </c>
      <c r="J9855">
        <v>103</v>
      </c>
    </row>
    <row r="9856" spans="1:10">
      <c r="A9856" t="s">
        <v>28949</v>
      </c>
      <c r="B9856" t="s">
        <v>28950</v>
      </c>
      <c r="C9856" t="s">
        <v>28586</v>
      </c>
      <c r="D9856" t="s">
        <v>2706</v>
      </c>
      <c r="E9856" t="s">
        <v>28951</v>
      </c>
      <c r="F9856" t="s">
        <v>16</v>
      </c>
      <c r="G9856" t="s">
        <v>17</v>
      </c>
      <c r="H9856">
        <v>74.5</v>
      </c>
      <c r="I9856" s="5">
        <v>49.666666666666664</v>
      </c>
      <c r="J9856">
        <v>107</v>
      </c>
    </row>
    <row r="9857" spans="1:10">
      <c r="A9857" t="s">
        <v>28952</v>
      </c>
      <c r="B9857" t="s">
        <v>28953</v>
      </c>
      <c r="C9857" t="s">
        <v>28586</v>
      </c>
      <c r="D9857" t="s">
        <v>2706</v>
      </c>
      <c r="E9857" t="s">
        <v>28954</v>
      </c>
      <c r="F9857" t="s">
        <v>16</v>
      </c>
      <c r="G9857" t="s">
        <v>17</v>
      </c>
      <c r="H9857">
        <v>74.5</v>
      </c>
      <c r="I9857" s="5">
        <v>49.666666666666664</v>
      </c>
      <c r="J9857">
        <v>107</v>
      </c>
    </row>
    <row r="9858" spans="1:10">
      <c r="A9858" t="s">
        <v>28955</v>
      </c>
      <c r="B9858" t="s">
        <v>28956</v>
      </c>
      <c r="C9858" t="s">
        <v>28586</v>
      </c>
      <c r="D9858" t="s">
        <v>2706</v>
      </c>
      <c r="E9858" t="s">
        <v>28957</v>
      </c>
      <c r="F9858" t="s">
        <v>16</v>
      </c>
      <c r="G9858" t="s">
        <v>17</v>
      </c>
      <c r="H9858">
        <v>74.5</v>
      </c>
      <c r="I9858" s="5">
        <v>49.666666666666664</v>
      </c>
      <c r="J9858">
        <v>107</v>
      </c>
    </row>
    <row r="9859" spans="1:10">
      <c r="A9859" t="s">
        <v>28958</v>
      </c>
      <c r="B9859" t="s">
        <v>28959</v>
      </c>
      <c r="C9859" t="s">
        <v>28586</v>
      </c>
      <c r="D9859" t="s">
        <v>2706</v>
      </c>
      <c r="E9859" t="s">
        <v>28960</v>
      </c>
      <c r="F9859" t="s">
        <v>16</v>
      </c>
      <c r="G9859" t="s">
        <v>17</v>
      </c>
      <c r="H9859">
        <v>74.5</v>
      </c>
      <c r="I9859" s="5">
        <v>49.666666666666664</v>
      </c>
      <c r="J9859">
        <v>107</v>
      </c>
    </row>
    <row r="9860" spans="1:10">
      <c r="A9860" t="s">
        <v>28961</v>
      </c>
      <c r="B9860" t="s">
        <v>28962</v>
      </c>
      <c r="C9860" t="s">
        <v>28586</v>
      </c>
      <c r="D9860" t="s">
        <v>2706</v>
      </c>
      <c r="E9860" t="s">
        <v>28963</v>
      </c>
      <c r="F9860" t="s">
        <v>16</v>
      </c>
      <c r="G9860" t="s">
        <v>17</v>
      </c>
      <c r="H9860">
        <v>74.5</v>
      </c>
      <c r="I9860" s="5">
        <v>49.666666666666664</v>
      </c>
      <c r="J9860">
        <v>107</v>
      </c>
    </row>
    <row r="9861" spans="1:10">
      <c r="A9861" t="s">
        <v>28964</v>
      </c>
      <c r="B9861" t="s">
        <v>28965</v>
      </c>
      <c r="C9861" t="s">
        <v>28586</v>
      </c>
      <c r="D9861" t="s">
        <v>2706</v>
      </c>
      <c r="E9861" t="s">
        <v>28966</v>
      </c>
      <c r="F9861" t="s">
        <v>16</v>
      </c>
      <c r="G9861" t="s">
        <v>17</v>
      </c>
      <c r="H9861">
        <v>74</v>
      </c>
      <c r="I9861" s="5">
        <v>49.333333333333336</v>
      </c>
      <c r="J9861">
        <v>112</v>
      </c>
    </row>
    <row r="9862" spans="1:10">
      <c r="A9862" t="s">
        <v>28967</v>
      </c>
      <c r="B9862" t="s">
        <v>28968</v>
      </c>
      <c r="C9862" t="s">
        <v>28586</v>
      </c>
      <c r="D9862" t="s">
        <v>2706</v>
      </c>
      <c r="E9862" t="s">
        <v>28969</v>
      </c>
      <c r="F9862" t="s">
        <v>16</v>
      </c>
      <c r="G9862" t="s">
        <v>17</v>
      </c>
      <c r="H9862">
        <v>74</v>
      </c>
      <c r="I9862" s="5">
        <v>49.333333333333336</v>
      </c>
      <c r="J9862">
        <v>112</v>
      </c>
    </row>
    <row r="9863" spans="1:10">
      <c r="A9863" t="s">
        <v>28970</v>
      </c>
      <c r="B9863" t="s">
        <v>12810</v>
      </c>
      <c r="C9863" t="s">
        <v>28586</v>
      </c>
      <c r="D9863" t="s">
        <v>2706</v>
      </c>
      <c r="E9863" t="s">
        <v>28971</v>
      </c>
      <c r="F9863" t="s">
        <v>16</v>
      </c>
      <c r="G9863" t="s">
        <v>17</v>
      </c>
      <c r="H9863">
        <v>74</v>
      </c>
      <c r="I9863" s="5">
        <v>49.333333333333336</v>
      </c>
      <c r="J9863">
        <v>112</v>
      </c>
    </row>
    <row r="9864" spans="1:10">
      <c r="A9864" t="s">
        <v>28972</v>
      </c>
      <c r="B9864" t="s">
        <v>28973</v>
      </c>
      <c r="C9864" t="s">
        <v>28586</v>
      </c>
      <c r="D9864" t="s">
        <v>2706</v>
      </c>
      <c r="E9864" t="s">
        <v>28974</v>
      </c>
      <c r="F9864" t="s">
        <v>16</v>
      </c>
      <c r="G9864" t="s">
        <v>17</v>
      </c>
      <c r="H9864">
        <v>73.5</v>
      </c>
      <c r="I9864" s="5">
        <v>49</v>
      </c>
      <c r="J9864">
        <v>115</v>
      </c>
    </row>
    <row r="9865" spans="1:10">
      <c r="A9865" t="s">
        <v>28975</v>
      </c>
      <c r="B9865" t="s">
        <v>28976</v>
      </c>
      <c r="C9865" t="s">
        <v>28586</v>
      </c>
      <c r="D9865" t="s">
        <v>2706</v>
      </c>
      <c r="E9865" t="s">
        <v>28977</v>
      </c>
      <c r="F9865" t="s">
        <v>16</v>
      </c>
      <c r="G9865" t="s">
        <v>17</v>
      </c>
      <c r="H9865">
        <v>73.5</v>
      </c>
      <c r="I9865" s="5">
        <v>49</v>
      </c>
      <c r="J9865">
        <v>115</v>
      </c>
    </row>
    <row r="9866" spans="1:10">
      <c r="A9866" t="s">
        <v>28978</v>
      </c>
      <c r="B9866" t="s">
        <v>28979</v>
      </c>
      <c r="C9866" t="s">
        <v>28586</v>
      </c>
      <c r="D9866" t="s">
        <v>2706</v>
      </c>
      <c r="E9866" t="s">
        <v>28980</v>
      </c>
      <c r="F9866" t="s">
        <v>16</v>
      </c>
      <c r="G9866" t="s">
        <v>17</v>
      </c>
      <c r="H9866">
        <v>73</v>
      </c>
      <c r="I9866" s="5">
        <v>48.666666666666671</v>
      </c>
      <c r="J9866">
        <v>117</v>
      </c>
    </row>
    <row r="9867" spans="1:10">
      <c r="A9867" t="s">
        <v>28981</v>
      </c>
      <c r="B9867" t="s">
        <v>28982</v>
      </c>
      <c r="C9867" t="s">
        <v>28586</v>
      </c>
      <c r="D9867" t="s">
        <v>2706</v>
      </c>
      <c r="E9867" t="s">
        <v>28983</v>
      </c>
      <c r="F9867" t="s">
        <v>16</v>
      </c>
      <c r="G9867" t="s">
        <v>17</v>
      </c>
      <c r="H9867">
        <v>72.5</v>
      </c>
      <c r="I9867" s="5">
        <v>48.333333333333336</v>
      </c>
      <c r="J9867">
        <v>118</v>
      </c>
    </row>
    <row r="9868" spans="1:10">
      <c r="A9868" t="s">
        <v>28984</v>
      </c>
      <c r="B9868" t="s">
        <v>357</v>
      </c>
      <c r="C9868" t="s">
        <v>28586</v>
      </c>
      <c r="D9868" t="s">
        <v>2706</v>
      </c>
      <c r="E9868" t="s">
        <v>28985</v>
      </c>
      <c r="F9868" t="s">
        <v>16</v>
      </c>
      <c r="G9868" t="s">
        <v>17</v>
      </c>
      <c r="H9868">
        <v>72.5</v>
      </c>
      <c r="I9868" s="5">
        <v>48.333333333333336</v>
      </c>
      <c r="J9868">
        <v>118</v>
      </c>
    </row>
    <row r="9869" spans="1:10">
      <c r="A9869" t="s">
        <v>28986</v>
      </c>
      <c r="B9869" t="s">
        <v>28987</v>
      </c>
      <c r="C9869" t="s">
        <v>28586</v>
      </c>
      <c r="D9869" t="s">
        <v>2706</v>
      </c>
      <c r="E9869" t="s">
        <v>28988</v>
      </c>
      <c r="F9869" t="s">
        <v>16</v>
      </c>
      <c r="G9869" t="s">
        <v>17</v>
      </c>
      <c r="H9869">
        <v>72.5</v>
      </c>
      <c r="I9869" s="5">
        <v>48.333333333333336</v>
      </c>
      <c r="J9869">
        <v>118</v>
      </c>
    </row>
    <row r="9870" spans="1:10">
      <c r="A9870" t="s">
        <v>28989</v>
      </c>
      <c r="B9870" t="s">
        <v>28990</v>
      </c>
      <c r="C9870" t="s">
        <v>28586</v>
      </c>
      <c r="D9870" t="s">
        <v>2706</v>
      </c>
      <c r="E9870" t="s">
        <v>28991</v>
      </c>
      <c r="F9870" t="s">
        <v>16</v>
      </c>
      <c r="G9870" t="s">
        <v>17</v>
      </c>
      <c r="H9870">
        <v>72</v>
      </c>
      <c r="I9870" s="5">
        <v>48</v>
      </c>
      <c r="J9870">
        <v>121</v>
      </c>
    </row>
    <row r="9871" spans="1:10">
      <c r="A9871" t="s">
        <v>28992</v>
      </c>
      <c r="B9871" t="s">
        <v>28993</v>
      </c>
      <c r="C9871" t="s">
        <v>28586</v>
      </c>
      <c r="D9871" t="s">
        <v>2706</v>
      </c>
      <c r="E9871" t="s">
        <v>28994</v>
      </c>
      <c r="F9871" t="s">
        <v>16</v>
      </c>
      <c r="G9871" t="s">
        <v>17</v>
      </c>
      <c r="H9871">
        <v>71.5</v>
      </c>
      <c r="I9871" s="5">
        <v>47.666666666666671</v>
      </c>
      <c r="J9871">
        <v>122</v>
      </c>
    </row>
    <row r="9872" spans="1:10">
      <c r="A9872" t="s">
        <v>28995</v>
      </c>
      <c r="B9872" t="s">
        <v>28996</v>
      </c>
      <c r="C9872" t="s">
        <v>28586</v>
      </c>
      <c r="D9872" t="s">
        <v>2706</v>
      </c>
      <c r="E9872" t="s">
        <v>28997</v>
      </c>
      <c r="F9872" t="s">
        <v>16</v>
      </c>
      <c r="G9872" t="s">
        <v>17</v>
      </c>
      <c r="H9872">
        <v>70.5</v>
      </c>
      <c r="I9872" s="5">
        <v>47</v>
      </c>
      <c r="J9872">
        <v>123</v>
      </c>
    </row>
    <row r="9873" spans="1:10">
      <c r="A9873" t="s">
        <v>28998</v>
      </c>
      <c r="B9873" t="s">
        <v>28999</v>
      </c>
      <c r="C9873" t="s">
        <v>28586</v>
      </c>
      <c r="D9873" t="s">
        <v>2706</v>
      </c>
      <c r="E9873" t="s">
        <v>29000</v>
      </c>
      <c r="F9873" t="s">
        <v>16</v>
      </c>
      <c r="G9873" t="s">
        <v>17</v>
      </c>
      <c r="H9873">
        <v>68</v>
      </c>
      <c r="I9873" s="5">
        <v>45.333333333333329</v>
      </c>
      <c r="J9873">
        <v>124</v>
      </c>
    </row>
    <row r="9874" spans="1:10">
      <c r="A9874" t="s">
        <v>29001</v>
      </c>
      <c r="B9874" t="s">
        <v>29002</v>
      </c>
      <c r="C9874" t="s">
        <v>28586</v>
      </c>
      <c r="D9874" t="s">
        <v>2706</v>
      </c>
      <c r="E9874" t="s">
        <v>29003</v>
      </c>
      <c r="F9874" t="s">
        <v>16</v>
      </c>
      <c r="G9874" t="s">
        <v>17</v>
      </c>
      <c r="H9874">
        <v>68</v>
      </c>
      <c r="I9874" s="5">
        <v>45.333333333333329</v>
      </c>
      <c r="J9874">
        <v>124</v>
      </c>
    </row>
    <row r="9875" spans="1:10">
      <c r="A9875" t="s">
        <v>29004</v>
      </c>
      <c r="B9875" t="s">
        <v>29005</v>
      </c>
      <c r="C9875" t="s">
        <v>28586</v>
      </c>
      <c r="D9875" t="s">
        <v>2706</v>
      </c>
      <c r="E9875" t="s">
        <v>29006</v>
      </c>
      <c r="F9875" t="s">
        <v>16</v>
      </c>
      <c r="G9875" t="s">
        <v>17</v>
      </c>
      <c r="H9875">
        <v>67.5</v>
      </c>
      <c r="I9875" s="5">
        <v>45</v>
      </c>
      <c r="J9875">
        <v>126</v>
      </c>
    </row>
    <row r="9876" spans="1:10">
      <c r="A9876" t="s">
        <v>29007</v>
      </c>
      <c r="B9876" t="s">
        <v>29008</v>
      </c>
      <c r="C9876" t="s">
        <v>28586</v>
      </c>
      <c r="D9876" t="s">
        <v>2706</v>
      </c>
      <c r="E9876" t="s">
        <v>29009</v>
      </c>
      <c r="F9876" t="s">
        <v>16</v>
      </c>
      <c r="G9876" t="s">
        <v>17</v>
      </c>
      <c r="H9876">
        <v>67</v>
      </c>
      <c r="I9876" s="5">
        <v>44.666666666666664</v>
      </c>
      <c r="J9876">
        <v>127</v>
      </c>
    </row>
    <row r="9877" spans="1:10">
      <c r="A9877" t="s">
        <v>29010</v>
      </c>
      <c r="B9877" t="s">
        <v>29011</v>
      </c>
      <c r="C9877" t="s">
        <v>28586</v>
      </c>
      <c r="D9877" t="s">
        <v>2706</v>
      </c>
      <c r="E9877" t="s">
        <v>29012</v>
      </c>
      <c r="F9877" t="s">
        <v>16</v>
      </c>
      <c r="G9877" t="s">
        <v>17</v>
      </c>
      <c r="H9877">
        <v>66.5</v>
      </c>
      <c r="I9877" s="5">
        <v>44.333333333333336</v>
      </c>
      <c r="J9877">
        <v>128</v>
      </c>
    </row>
    <row r="9878" spans="1:10">
      <c r="A9878" t="s">
        <v>29013</v>
      </c>
      <c r="B9878" t="s">
        <v>29014</v>
      </c>
      <c r="C9878" t="s">
        <v>28586</v>
      </c>
      <c r="D9878" t="s">
        <v>2706</v>
      </c>
      <c r="E9878" t="s">
        <v>29015</v>
      </c>
      <c r="F9878" t="s">
        <v>16</v>
      </c>
      <c r="G9878" t="s">
        <v>17</v>
      </c>
      <c r="H9878">
        <v>65.5</v>
      </c>
      <c r="I9878" s="5">
        <v>43.666666666666664</v>
      </c>
      <c r="J9878">
        <v>129</v>
      </c>
    </row>
    <row r="9879" spans="1:10">
      <c r="A9879" t="s">
        <v>29016</v>
      </c>
      <c r="B9879" t="s">
        <v>29017</v>
      </c>
      <c r="C9879" t="s">
        <v>28586</v>
      </c>
      <c r="D9879" t="s">
        <v>2706</v>
      </c>
      <c r="E9879" t="s">
        <v>29018</v>
      </c>
      <c r="F9879" t="s">
        <v>16</v>
      </c>
      <c r="G9879" t="s">
        <v>17</v>
      </c>
      <c r="H9879">
        <v>65.5</v>
      </c>
      <c r="I9879" s="5">
        <v>43.666666666666664</v>
      </c>
      <c r="J9879">
        <v>129</v>
      </c>
    </row>
    <row r="9880" spans="1:10">
      <c r="A9880" t="s">
        <v>29019</v>
      </c>
      <c r="B9880" t="s">
        <v>29020</v>
      </c>
      <c r="C9880" t="s">
        <v>28586</v>
      </c>
      <c r="D9880" t="s">
        <v>2706</v>
      </c>
      <c r="E9880" t="s">
        <v>29021</v>
      </c>
      <c r="F9880" t="s">
        <v>16</v>
      </c>
      <c r="G9880" t="s">
        <v>17</v>
      </c>
      <c r="H9880">
        <v>65.5</v>
      </c>
      <c r="I9880" s="5">
        <v>43.666666666666664</v>
      </c>
      <c r="J9880">
        <v>129</v>
      </c>
    </row>
    <row r="9881" spans="1:10">
      <c r="A9881" t="s">
        <v>29022</v>
      </c>
      <c r="B9881" t="s">
        <v>29023</v>
      </c>
      <c r="C9881" t="s">
        <v>28586</v>
      </c>
      <c r="D9881" t="s">
        <v>2706</v>
      </c>
      <c r="E9881" t="s">
        <v>29024</v>
      </c>
      <c r="F9881" t="s">
        <v>16</v>
      </c>
      <c r="G9881" t="s">
        <v>17</v>
      </c>
      <c r="H9881">
        <v>64.5</v>
      </c>
      <c r="I9881" s="5">
        <v>43</v>
      </c>
      <c r="J9881">
        <v>132</v>
      </c>
    </row>
    <row r="9882" spans="1:10">
      <c r="A9882" t="s">
        <v>29025</v>
      </c>
      <c r="B9882" t="s">
        <v>29026</v>
      </c>
      <c r="C9882" t="s">
        <v>28586</v>
      </c>
      <c r="D9882" t="s">
        <v>2706</v>
      </c>
      <c r="E9882" t="s">
        <v>29027</v>
      </c>
      <c r="F9882" t="s">
        <v>16</v>
      </c>
      <c r="G9882" t="s">
        <v>17</v>
      </c>
      <c r="H9882">
        <v>63</v>
      </c>
      <c r="I9882" s="5">
        <v>42</v>
      </c>
      <c r="J9882">
        <v>133</v>
      </c>
    </row>
    <row r="9883" spans="1:10">
      <c r="A9883" t="s">
        <v>29028</v>
      </c>
      <c r="B9883" t="s">
        <v>29029</v>
      </c>
      <c r="C9883" t="s">
        <v>28586</v>
      </c>
      <c r="D9883" t="s">
        <v>2706</v>
      </c>
      <c r="E9883" t="s">
        <v>29030</v>
      </c>
      <c r="F9883" t="s">
        <v>16</v>
      </c>
      <c r="G9883" t="s">
        <v>17</v>
      </c>
      <c r="H9883">
        <v>63</v>
      </c>
      <c r="I9883" s="5">
        <v>42</v>
      </c>
      <c r="J9883">
        <v>133</v>
      </c>
    </row>
    <row r="9884" spans="1:10">
      <c r="A9884" t="s">
        <v>29031</v>
      </c>
      <c r="B9884" t="s">
        <v>25133</v>
      </c>
      <c r="C9884" t="s">
        <v>28586</v>
      </c>
      <c r="D9884" t="s">
        <v>2706</v>
      </c>
      <c r="E9884" t="s">
        <v>29032</v>
      </c>
      <c r="F9884" t="s">
        <v>16</v>
      </c>
      <c r="G9884" t="s">
        <v>17</v>
      </c>
      <c r="H9884">
        <v>61.5</v>
      </c>
      <c r="I9884" s="5">
        <v>41</v>
      </c>
      <c r="J9884">
        <v>135</v>
      </c>
    </row>
    <row r="9885" spans="1:10">
      <c r="A9885" t="s">
        <v>29033</v>
      </c>
      <c r="B9885" t="s">
        <v>29034</v>
      </c>
      <c r="C9885" t="s">
        <v>28586</v>
      </c>
      <c r="D9885" t="s">
        <v>2706</v>
      </c>
      <c r="E9885" t="s">
        <v>29035</v>
      </c>
      <c r="F9885" t="s">
        <v>16</v>
      </c>
      <c r="G9885" t="s">
        <v>17</v>
      </c>
      <c r="H9885">
        <v>61</v>
      </c>
      <c r="I9885" s="5">
        <v>40.666666666666664</v>
      </c>
      <c r="J9885">
        <v>136</v>
      </c>
    </row>
    <row r="9886" spans="1:10">
      <c r="A9886" t="s">
        <v>29036</v>
      </c>
      <c r="B9886" t="s">
        <v>29037</v>
      </c>
      <c r="C9886" t="s">
        <v>28586</v>
      </c>
      <c r="D9886" t="s">
        <v>2706</v>
      </c>
      <c r="E9886" t="s">
        <v>29038</v>
      </c>
      <c r="F9886" t="s">
        <v>16</v>
      </c>
      <c r="G9886" t="s">
        <v>17</v>
      </c>
      <c r="H9886">
        <v>61</v>
      </c>
      <c r="I9886" s="5">
        <v>40.666666666666664</v>
      </c>
      <c r="J9886">
        <v>136</v>
      </c>
    </row>
    <row r="9887" spans="1:10">
      <c r="A9887" t="s">
        <v>29039</v>
      </c>
      <c r="B9887" t="s">
        <v>29040</v>
      </c>
      <c r="C9887" t="s">
        <v>28586</v>
      </c>
      <c r="D9887" t="s">
        <v>2706</v>
      </c>
      <c r="E9887" t="s">
        <v>29041</v>
      </c>
      <c r="F9887" t="s">
        <v>16</v>
      </c>
      <c r="G9887" t="s">
        <v>17</v>
      </c>
      <c r="H9887">
        <v>61</v>
      </c>
      <c r="I9887" s="5">
        <v>40.666666666666664</v>
      </c>
      <c r="J9887">
        <v>136</v>
      </c>
    </row>
    <row r="9888" spans="1:10">
      <c r="A9888" t="s">
        <v>29042</v>
      </c>
      <c r="B9888" t="s">
        <v>29043</v>
      </c>
      <c r="C9888" t="s">
        <v>28586</v>
      </c>
      <c r="D9888" t="s">
        <v>2706</v>
      </c>
      <c r="E9888" t="s">
        <v>29044</v>
      </c>
      <c r="F9888" t="s">
        <v>16</v>
      </c>
      <c r="G9888" t="s">
        <v>17</v>
      </c>
      <c r="H9888">
        <v>60.5</v>
      </c>
      <c r="I9888" s="5">
        <v>40.333333333333329</v>
      </c>
      <c r="J9888">
        <v>139</v>
      </c>
    </row>
    <row r="9889" spans="1:10">
      <c r="A9889" t="s">
        <v>29045</v>
      </c>
      <c r="B9889" t="s">
        <v>20751</v>
      </c>
      <c r="C9889" t="s">
        <v>28586</v>
      </c>
      <c r="D9889" t="s">
        <v>2706</v>
      </c>
      <c r="E9889" t="s">
        <v>29046</v>
      </c>
      <c r="F9889" t="s">
        <v>16</v>
      </c>
      <c r="G9889" t="s">
        <v>17</v>
      </c>
      <c r="H9889">
        <v>59</v>
      </c>
      <c r="I9889" s="5">
        <v>39.333333333333329</v>
      </c>
      <c r="J9889">
        <v>140</v>
      </c>
    </row>
    <row r="9890" spans="1:10">
      <c r="A9890" t="s">
        <v>29047</v>
      </c>
      <c r="B9890" t="s">
        <v>29048</v>
      </c>
      <c r="C9890" t="s">
        <v>28586</v>
      </c>
      <c r="D9890" t="s">
        <v>2706</v>
      </c>
      <c r="E9890" t="s">
        <v>29049</v>
      </c>
      <c r="F9890" t="s">
        <v>16</v>
      </c>
      <c r="G9890" t="s">
        <v>17</v>
      </c>
      <c r="H9890">
        <v>56.5</v>
      </c>
      <c r="I9890" s="5">
        <v>37.666666666666664</v>
      </c>
      <c r="J9890">
        <v>141</v>
      </c>
    </row>
    <row r="9891" spans="1:10">
      <c r="A9891" t="s">
        <v>29050</v>
      </c>
      <c r="B9891" t="s">
        <v>29051</v>
      </c>
      <c r="C9891" t="s">
        <v>28586</v>
      </c>
      <c r="D9891" t="s">
        <v>2706</v>
      </c>
      <c r="E9891" t="s">
        <v>29052</v>
      </c>
      <c r="F9891" t="s">
        <v>16</v>
      </c>
      <c r="G9891" t="s">
        <v>17</v>
      </c>
      <c r="H9891">
        <v>55</v>
      </c>
      <c r="I9891" s="5">
        <v>36.666666666666664</v>
      </c>
      <c r="J9891">
        <v>142</v>
      </c>
    </row>
    <row r="9892" spans="1:10">
      <c r="A9892" t="s">
        <v>29053</v>
      </c>
      <c r="B9892" t="s">
        <v>29054</v>
      </c>
      <c r="C9892" t="s">
        <v>28586</v>
      </c>
      <c r="D9892" t="s">
        <v>2706</v>
      </c>
      <c r="E9892" t="s">
        <v>29055</v>
      </c>
      <c r="F9892" t="s">
        <v>16</v>
      </c>
      <c r="G9892" t="s">
        <v>17</v>
      </c>
      <c r="H9892">
        <v>52</v>
      </c>
      <c r="I9892" s="5">
        <v>34.666666666666671</v>
      </c>
      <c r="J9892">
        <v>143</v>
      </c>
    </row>
    <row r="9893" spans="1:10">
      <c r="A9893" t="s">
        <v>29056</v>
      </c>
      <c r="B9893" t="s">
        <v>28280</v>
      </c>
      <c r="C9893" t="s">
        <v>28586</v>
      </c>
      <c r="D9893" t="s">
        <v>2706</v>
      </c>
      <c r="E9893" t="s">
        <v>29057</v>
      </c>
      <c r="F9893" t="s">
        <v>16</v>
      </c>
      <c r="G9893" t="s">
        <v>17</v>
      </c>
      <c r="H9893">
        <v>50.5</v>
      </c>
      <c r="I9893" s="5">
        <v>33.666666666666664</v>
      </c>
      <c r="J9893">
        <v>144</v>
      </c>
    </row>
    <row r="9894" spans="1:10">
      <c r="A9894" t="s">
        <v>29058</v>
      </c>
      <c r="B9894" t="s">
        <v>29059</v>
      </c>
      <c r="C9894" t="s">
        <v>28586</v>
      </c>
      <c r="D9894" t="s">
        <v>2706</v>
      </c>
      <c r="E9894" t="s">
        <v>29060</v>
      </c>
      <c r="F9894" t="s">
        <v>16</v>
      </c>
      <c r="G9894" t="s">
        <v>17</v>
      </c>
      <c r="H9894">
        <v>48.5</v>
      </c>
      <c r="I9894" s="5">
        <v>32.333333333333329</v>
      </c>
      <c r="J9894">
        <v>145</v>
      </c>
    </row>
    <row r="9895" spans="1:10">
      <c r="A9895" t="s">
        <v>29061</v>
      </c>
      <c r="B9895" t="s">
        <v>29062</v>
      </c>
      <c r="C9895" t="s">
        <v>28586</v>
      </c>
      <c r="D9895" t="s">
        <v>2706</v>
      </c>
      <c r="E9895" t="s">
        <v>29063</v>
      </c>
      <c r="F9895" t="s">
        <v>16</v>
      </c>
      <c r="G9895" t="s">
        <v>17</v>
      </c>
      <c r="H9895">
        <v>46</v>
      </c>
      <c r="I9895" s="5">
        <v>30.666666666666664</v>
      </c>
      <c r="J9895">
        <v>146</v>
      </c>
    </row>
    <row r="9896" spans="1:10">
      <c r="A9896" t="s">
        <v>29064</v>
      </c>
      <c r="B9896" t="s">
        <v>544</v>
      </c>
      <c r="C9896" t="s">
        <v>28586</v>
      </c>
      <c r="D9896" t="s">
        <v>2706</v>
      </c>
      <c r="E9896" t="s">
        <v>29065</v>
      </c>
      <c r="F9896" t="s">
        <v>16</v>
      </c>
      <c r="G9896" t="s">
        <v>17</v>
      </c>
      <c r="H9896">
        <v>34.5</v>
      </c>
      <c r="I9896" s="5">
        <v>23</v>
      </c>
      <c r="J9896">
        <v>147</v>
      </c>
    </row>
    <row r="9897" spans="1:10">
      <c r="A9897" t="s">
        <v>29066</v>
      </c>
      <c r="B9897" t="s">
        <v>29067</v>
      </c>
      <c r="C9897" t="s">
        <v>28586</v>
      </c>
      <c r="D9897" t="s">
        <v>2706</v>
      </c>
      <c r="E9897" t="s">
        <v>29068</v>
      </c>
      <c r="F9897" t="s">
        <v>16</v>
      </c>
      <c r="G9897" t="s">
        <v>17</v>
      </c>
      <c r="H9897">
        <v>29</v>
      </c>
      <c r="I9897" s="5">
        <v>19.333333333333332</v>
      </c>
      <c r="J9897">
        <v>148</v>
      </c>
    </row>
    <row r="9898" spans="1:10">
      <c r="A9898" t="s">
        <v>29069</v>
      </c>
      <c r="B9898" t="s">
        <v>29070</v>
      </c>
      <c r="C9898" t="s">
        <v>28586</v>
      </c>
      <c r="D9898" t="s">
        <v>2706</v>
      </c>
      <c r="E9898" t="s">
        <v>29071</v>
      </c>
      <c r="F9898" t="s">
        <v>340</v>
      </c>
      <c r="G9898" t="s">
        <v>17</v>
      </c>
      <c r="H9898">
        <v>-1</v>
      </c>
      <c r="I9898">
        <v>-1</v>
      </c>
      <c r="J9898">
        <v>149</v>
      </c>
    </row>
    <row r="9899" spans="1:10">
      <c r="A9899" t="s">
        <v>29072</v>
      </c>
      <c r="B9899" t="s">
        <v>29073</v>
      </c>
      <c r="C9899" t="s">
        <v>28586</v>
      </c>
      <c r="D9899" t="s">
        <v>2706</v>
      </c>
      <c r="E9899" t="s">
        <v>29074</v>
      </c>
      <c r="F9899" t="s">
        <v>340</v>
      </c>
      <c r="G9899" t="s">
        <v>17</v>
      </c>
      <c r="H9899">
        <v>-1</v>
      </c>
      <c r="I9899">
        <v>-1</v>
      </c>
      <c r="J9899">
        <v>149</v>
      </c>
    </row>
    <row r="9900" spans="1:10">
      <c r="A9900" t="s">
        <v>29075</v>
      </c>
      <c r="B9900" t="s">
        <v>29076</v>
      </c>
      <c r="C9900" t="s">
        <v>28586</v>
      </c>
      <c r="D9900" t="s">
        <v>2706</v>
      </c>
      <c r="E9900" t="s">
        <v>29077</v>
      </c>
      <c r="F9900" t="s">
        <v>340</v>
      </c>
      <c r="G9900" t="s">
        <v>17</v>
      </c>
      <c r="H9900">
        <v>-1</v>
      </c>
      <c r="I9900">
        <v>-1</v>
      </c>
      <c r="J9900">
        <v>149</v>
      </c>
    </row>
    <row r="9901" spans="1:10">
      <c r="A9901" t="s">
        <v>29078</v>
      </c>
      <c r="B9901" t="s">
        <v>29079</v>
      </c>
      <c r="C9901" t="s">
        <v>28586</v>
      </c>
      <c r="D9901" t="s">
        <v>2706</v>
      </c>
      <c r="E9901" t="s">
        <v>29080</v>
      </c>
      <c r="F9901" t="s">
        <v>340</v>
      </c>
      <c r="G9901" t="s">
        <v>17</v>
      </c>
      <c r="H9901">
        <v>-1</v>
      </c>
      <c r="I9901">
        <v>-1</v>
      </c>
      <c r="J9901">
        <v>149</v>
      </c>
    </row>
    <row r="9902" spans="1:10">
      <c r="A9902" t="s">
        <v>29081</v>
      </c>
      <c r="B9902" t="s">
        <v>29082</v>
      </c>
      <c r="C9902" t="s">
        <v>28586</v>
      </c>
      <c r="D9902" t="s">
        <v>2706</v>
      </c>
      <c r="E9902" t="s">
        <v>29083</v>
      </c>
      <c r="F9902" t="s">
        <v>340</v>
      </c>
      <c r="G9902" t="s">
        <v>17</v>
      </c>
      <c r="H9902">
        <v>-1</v>
      </c>
      <c r="I9902">
        <v>-1</v>
      </c>
      <c r="J9902">
        <v>149</v>
      </c>
    </row>
    <row r="9903" spans="1:10">
      <c r="A9903" t="s">
        <v>29084</v>
      </c>
      <c r="B9903" t="s">
        <v>29085</v>
      </c>
      <c r="C9903" t="s">
        <v>28586</v>
      </c>
      <c r="D9903" t="s">
        <v>2706</v>
      </c>
      <c r="E9903" t="s">
        <v>29086</v>
      </c>
      <c r="F9903" t="s">
        <v>340</v>
      </c>
      <c r="G9903" t="s">
        <v>17</v>
      </c>
      <c r="H9903">
        <v>-1</v>
      </c>
      <c r="I9903">
        <v>-1</v>
      </c>
      <c r="J9903">
        <v>149</v>
      </c>
    </row>
    <row r="9904" spans="1:10">
      <c r="A9904" t="s">
        <v>29087</v>
      </c>
      <c r="B9904" t="s">
        <v>29088</v>
      </c>
      <c r="C9904" t="s">
        <v>28586</v>
      </c>
      <c r="D9904" t="s">
        <v>2706</v>
      </c>
      <c r="E9904" t="s">
        <v>29089</v>
      </c>
      <c r="F9904" t="s">
        <v>340</v>
      </c>
      <c r="G9904" t="s">
        <v>17</v>
      </c>
      <c r="H9904">
        <v>-1</v>
      </c>
      <c r="I9904">
        <v>-1</v>
      </c>
      <c r="J9904">
        <v>149</v>
      </c>
    </row>
    <row r="9905" spans="1:10">
      <c r="A9905" t="s">
        <v>29090</v>
      </c>
      <c r="B9905" t="s">
        <v>29091</v>
      </c>
      <c r="C9905" t="s">
        <v>28586</v>
      </c>
      <c r="D9905" t="s">
        <v>2706</v>
      </c>
      <c r="E9905" t="s">
        <v>29092</v>
      </c>
      <c r="F9905" t="s">
        <v>340</v>
      </c>
      <c r="G9905" t="s">
        <v>17</v>
      </c>
      <c r="H9905">
        <v>-1</v>
      </c>
      <c r="I9905">
        <v>-1</v>
      </c>
      <c r="J9905">
        <v>149</v>
      </c>
    </row>
    <row r="9906" spans="1:10">
      <c r="A9906" t="s">
        <v>29093</v>
      </c>
      <c r="B9906" t="s">
        <v>29094</v>
      </c>
      <c r="C9906" t="s">
        <v>28586</v>
      </c>
      <c r="D9906" t="s">
        <v>2706</v>
      </c>
      <c r="E9906" t="s">
        <v>29095</v>
      </c>
      <c r="F9906" t="s">
        <v>340</v>
      </c>
      <c r="G9906" t="s">
        <v>17</v>
      </c>
      <c r="H9906">
        <v>-1</v>
      </c>
      <c r="I9906">
        <v>-1</v>
      </c>
      <c r="J9906">
        <v>149</v>
      </c>
    </row>
    <row r="9907" spans="1:10">
      <c r="A9907" t="s">
        <v>29096</v>
      </c>
      <c r="B9907" t="s">
        <v>29097</v>
      </c>
      <c r="C9907" t="s">
        <v>28586</v>
      </c>
      <c r="D9907" t="s">
        <v>2706</v>
      </c>
      <c r="E9907" t="s">
        <v>29098</v>
      </c>
      <c r="F9907" t="s">
        <v>340</v>
      </c>
      <c r="G9907" t="s">
        <v>17</v>
      </c>
      <c r="H9907">
        <v>-1</v>
      </c>
      <c r="I9907">
        <v>-1</v>
      </c>
      <c r="J9907">
        <v>149</v>
      </c>
    </row>
    <row r="9908" spans="1:10">
      <c r="A9908" t="s">
        <v>29099</v>
      </c>
      <c r="B9908" t="s">
        <v>29100</v>
      </c>
      <c r="C9908" t="s">
        <v>28586</v>
      </c>
      <c r="D9908" t="s">
        <v>2706</v>
      </c>
      <c r="E9908" t="s">
        <v>29101</v>
      </c>
      <c r="F9908" t="s">
        <v>340</v>
      </c>
      <c r="G9908" t="s">
        <v>17</v>
      </c>
      <c r="H9908">
        <v>-1</v>
      </c>
      <c r="I9908">
        <v>-1</v>
      </c>
      <c r="J9908">
        <v>149</v>
      </c>
    </row>
    <row r="9909" spans="1:10">
      <c r="A9909" t="s">
        <v>29102</v>
      </c>
      <c r="B9909" t="s">
        <v>29103</v>
      </c>
      <c r="C9909" t="s">
        <v>28586</v>
      </c>
      <c r="D9909" t="s">
        <v>2706</v>
      </c>
      <c r="E9909" t="s">
        <v>29104</v>
      </c>
      <c r="F9909" t="s">
        <v>340</v>
      </c>
      <c r="G9909" t="s">
        <v>17</v>
      </c>
      <c r="H9909">
        <v>-1</v>
      </c>
      <c r="I9909">
        <v>-1</v>
      </c>
      <c r="J9909">
        <v>149</v>
      </c>
    </row>
    <row r="9910" spans="1:10">
      <c r="A9910" t="s">
        <v>29105</v>
      </c>
      <c r="B9910" t="s">
        <v>511</v>
      </c>
      <c r="C9910" t="s">
        <v>28586</v>
      </c>
      <c r="D9910" t="s">
        <v>2706</v>
      </c>
      <c r="E9910" t="s">
        <v>29106</v>
      </c>
      <c r="F9910" t="s">
        <v>340</v>
      </c>
      <c r="G9910" t="s">
        <v>17</v>
      </c>
      <c r="H9910">
        <v>-1</v>
      </c>
      <c r="I9910">
        <v>-1</v>
      </c>
      <c r="J9910">
        <v>149</v>
      </c>
    </row>
    <row r="9911" spans="1:10">
      <c r="A9911" t="s">
        <v>29107</v>
      </c>
      <c r="B9911" t="s">
        <v>2985</v>
      </c>
      <c r="C9911" t="s">
        <v>28586</v>
      </c>
      <c r="D9911" t="s">
        <v>2706</v>
      </c>
      <c r="E9911" t="s">
        <v>29108</v>
      </c>
      <c r="F9911" t="s">
        <v>340</v>
      </c>
      <c r="G9911" t="s">
        <v>17</v>
      </c>
      <c r="H9911">
        <v>-1</v>
      </c>
      <c r="I9911">
        <v>-1</v>
      </c>
      <c r="J9911">
        <v>149</v>
      </c>
    </row>
    <row r="9912" spans="1:10">
      <c r="A9912" t="s">
        <v>29109</v>
      </c>
      <c r="B9912" t="s">
        <v>29110</v>
      </c>
      <c r="C9912" t="s">
        <v>28586</v>
      </c>
      <c r="D9912" t="s">
        <v>2706</v>
      </c>
      <c r="E9912" t="s">
        <v>29111</v>
      </c>
      <c r="F9912" t="s">
        <v>340</v>
      </c>
      <c r="G9912" t="s">
        <v>17</v>
      </c>
      <c r="H9912">
        <v>-1</v>
      </c>
      <c r="I9912">
        <v>-1</v>
      </c>
      <c r="J9912">
        <v>149</v>
      </c>
    </row>
    <row r="9913" spans="1:10">
      <c r="A9913" t="s">
        <v>29112</v>
      </c>
      <c r="B9913" t="s">
        <v>29113</v>
      </c>
      <c r="C9913" t="s">
        <v>28586</v>
      </c>
      <c r="D9913" t="s">
        <v>2706</v>
      </c>
      <c r="E9913" t="s">
        <v>29114</v>
      </c>
      <c r="F9913" t="s">
        <v>340</v>
      </c>
      <c r="G9913" t="s">
        <v>17</v>
      </c>
      <c r="H9913">
        <v>-1</v>
      </c>
      <c r="I9913">
        <v>-1</v>
      </c>
      <c r="J9913">
        <v>149</v>
      </c>
    </row>
    <row r="9914" spans="1:10">
      <c r="A9914" t="s">
        <v>29115</v>
      </c>
      <c r="B9914" t="s">
        <v>26779</v>
      </c>
      <c r="C9914" t="s">
        <v>28586</v>
      </c>
      <c r="D9914" t="s">
        <v>2706</v>
      </c>
      <c r="E9914" t="s">
        <v>29116</v>
      </c>
      <c r="F9914" t="s">
        <v>340</v>
      </c>
      <c r="G9914" t="s">
        <v>17</v>
      </c>
      <c r="H9914">
        <v>-1</v>
      </c>
      <c r="I9914">
        <v>-1</v>
      </c>
      <c r="J9914">
        <v>149</v>
      </c>
    </row>
    <row r="9915" spans="1:10">
      <c r="A9915" t="s">
        <v>29117</v>
      </c>
      <c r="B9915" t="s">
        <v>29118</v>
      </c>
      <c r="C9915" t="s">
        <v>28586</v>
      </c>
      <c r="D9915" t="s">
        <v>2706</v>
      </c>
      <c r="E9915" t="s">
        <v>29119</v>
      </c>
      <c r="F9915" t="s">
        <v>340</v>
      </c>
      <c r="G9915" t="s">
        <v>17</v>
      </c>
      <c r="H9915">
        <v>-1</v>
      </c>
      <c r="I9915">
        <v>-1</v>
      </c>
      <c r="J9915">
        <v>149</v>
      </c>
    </row>
    <row r="9916" spans="1:10">
      <c r="A9916" t="s">
        <v>29120</v>
      </c>
      <c r="B9916" t="s">
        <v>17925</v>
      </c>
      <c r="C9916" t="s">
        <v>28586</v>
      </c>
      <c r="D9916" t="s">
        <v>2706</v>
      </c>
      <c r="E9916" t="s">
        <v>29121</v>
      </c>
      <c r="F9916" t="s">
        <v>340</v>
      </c>
      <c r="G9916" t="s">
        <v>17</v>
      </c>
      <c r="H9916">
        <v>-1</v>
      </c>
      <c r="I9916">
        <v>-1</v>
      </c>
      <c r="J9916">
        <v>149</v>
      </c>
    </row>
    <row r="9917" spans="1:10">
      <c r="A9917" t="s">
        <v>29122</v>
      </c>
      <c r="B9917" t="s">
        <v>7397</v>
      </c>
      <c r="C9917" t="s">
        <v>28586</v>
      </c>
      <c r="D9917" t="s">
        <v>2706</v>
      </c>
      <c r="E9917" t="s">
        <v>29123</v>
      </c>
      <c r="F9917" t="s">
        <v>340</v>
      </c>
      <c r="G9917" t="s">
        <v>17</v>
      </c>
      <c r="H9917">
        <v>-1</v>
      </c>
      <c r="I9917">
        <v>-1</v>
      </c>
      <c r="J9917">
        <v>149</v>
      </c>
    </row>
    <row r="9918" spans="1:10">
      <c r="A9918" t="s">
        <v>29124</v>
      </c>
      <c r="B9918" t="s">
        <v>29125</v>
      </c>
      <c r="C9918" t="s">
        <v>28586</v>
      </c>
      <c r="D9918" t="s">
        <v>2706</v>
      </c>
      <c r="E9918" t="s">
        <v>29126</v>
      </c>
      <c r="F9918" t="s">
        <v>340</v>
      </c>
      <c r="G9918" t="s">
        <v>17</v>
      </c>
      <c r="H9918">
        <v>-1</v>
      </c>
      <c r="I9918">
        <v>-1</v>
      </c>
      <c r="J9918">
        <v>149</v>
      </c>
    </row>
    <row r="9919" spans="1:10">
      <c r="A9919" t="s">
        <v>29127</v>
      </c>
      <c r="B9919" t="s">
        <v>29128</v>
      </c>
      <c r="C9919" t="s">
        <v>28586</v>
      </c>
      <c r="D9919" t="s">
        <v>2706</v>
      </c>
      <c r="E9919" t="s">
        <v>29129</v>
      </c>
      <c r="F9919" t="s">
        <v>340</v>
      </c>
      <c r="G9919" t="s">
        <v>17</v>
      </c>
      <c r="H9919">
        <v>-1</v>
      </c>
      <c r="I9919">
        <v>-1</v>
      </c>
      <c r="J9919">
        <v>149</v>
      </c>
    </row>
    <row r="9920" spans="1:10">
      <c r="A9920" t="s">
        <v>29130</v>
      </c>
      <c r="B9920" t="s">
        <v>29131</v>
      </c>
      <c r="C9920" t="s">
        <v>28586</v>
      </c>
      <c r="D9920" t="s">
        <v>2706</v>
      </c>
      <c r="E9920" t="s">
        <v>29132</v>
      </c>
      <c r="F9920" t="s">
        <v>340</v>
      </c>
      <c r="G9920" t="s">
        <v>17</v>
      </c>
      <c r="H9920">
        <v>-1</v>
      </c>
      <c r="I9920">
        <v>-1</v>
      </c>
      <c r="J9920">
        <v>149</v>
      </c>
    </row>
    <row r="9921" spans="1:10">
      <c r="A9921" t="s">
        <v>29133</v>
      </c>
      <c r="B9921" t="s">
        <v>29134</v>
      </c>
      <c r="C9921" t="s">
        <v>28586</v>
      </c>
      <c r="D9921" t="s">
        <v>2706</v>
      </c>
      <c r="E9921" t="s">
        <v>29135</v>
      </c>
      <c r="F9921" t="s">
        <v>340</v>
      </c>
      <c r="G9921" t="s">
        <v>17</v>
      </c>
      <c r="H9921">
        <v>-1</v>
      </c>
      <c r="I9921">
        <v>-1</v>
      </c>
      <c r="J9921">
        <v>149</v>
      </c>
    </row>
    <row r="9922" spans="1:10">
      <c r="A9922" t="s">
        <v>29136</v>
      </c>
      <c r="B9922" t="s">
        <v>8525</v>
      </c>
      <c r="C9922" t="s">
        <v>28586</v>
      </c>
      <c r="D9922" t="s">
        <v>2706</v>
      </c>
      <c r="E9922" t="s">
        <v>29137</v>
      </c>
      <c r="F9922" t="s">
        <v>340</v>
      </c>
      <c r="G9922" t="s">
        <v>17</v>
      </c>
      <c r="H9922">
        <v>-1</v>
      </c>
      <c r="I9922">
        <v>-1</v>
      </c>
      <c r="J9922">
        <v>149</v>
      </c>
    </row>
    <row r="9923" spans="1:10">
      <c r="A9923" t="s">
        <v>29138</v>
      </c>
      <c r="B9923" t="s">
        <v>29139</v>
      </c>
      <c r="C9923" t="s">
        <v>28586</v>
      </c>
      <c r="D9923" t="s">
        <v>2706</v>
      </c>
      <c r="E9923" t="s">
        <v>29140</v>
      </c>
      <c r="F9923" t="s">
        <v>340</v>
      </c>
      <c r="G9923" t="s">
        <v>17</v>
      </c>
      <c r="H9923">
        <v>-1</v>
      </c>
      <c r="I9923">
        <v>-1</v>
      </c>
      <c r="J9923">
        <v>149</v>
      </c>
    </row>
    <row r="9924" spans="1:10">
      <c r="A9924" t="s">
        <v>29141</v>
      </c>
      <c r="B9924" t="s">
        <v>29142</v>
      </c>
      <c r="C9924" t="s">
        <v>28586</v>
      </c>
      <c r="D9924" t="s">
        <v>2706</v>
      </c>
      <c r="E9924" t="s">
        <v>29143</v>
      </c>
      <c r="F9924" t="s">
        <v>340</v>
      </c>
      <c r="G9924" t="s">
        <v>17</v>
      </c>
      <c r="H9924">
        <v>-1</v>
      </c>
      <c r="I9924">
        <v>-1</v>
      </c>
      <c r="J9924">
        <v>149</v>
      </c>
    </row>
    <row r="9925" spans="1:10">
      <c r="A9925" t="s">
        <v>29144</v>
      </c>
      <c r="B9925" t="s">
        <v>29145</v>
      </c>
      <c r="C9925" t="s">
        <v>28586</v>
      </c>
      <c r="D9925" t="s">
        <v>2706</v>
      </c>
      <c r="E9925" t="s">
        <v>29146</v>
      </c>
      <c r="F9925" t="s">
        <v>340</v>
      </c>
      <c r="G9925" t="s">
        <v>17</v>
      </c>
      <c r="H9925">
        <v>-1</v>
      </c>
      <c r="I9925">
        <v>-1</v>
      </c>
      <c r="J9925">
        <v>149</v>
      </c>
    </row>
    <row r="9926" spans="1:10">
      <c r="A9926" t="s">
        <v>29147</v>
      </c>
      <c r="B9926" t="s">
        <v>29148</v>
      </c>
      <c r="C9926" t="s">
        <v>28586</v>
      </c>
      <c r="D9926" t="s">
        <v>2706</v>
      </c>
      <c r="E9926" t="s">
        <v>29149</v>
      </c>
      <c r="F9926" t="s">
        <v>340</v>
      </c>
      <c r="G9926" t="s">
        <v>17</v>
      </c>
      <c r="H9926">
        <v>-1</v>
      </c>
      <c r="I9926">
        <v>-1</v>
      </c>
      <c r="J9926">
        <v>149</v>
      </c>
    </row>
    <row r="9927" spans="1:10">
      <c r="A9927" t="s">
        <v>29150</v>
      </c>
      <c r="B9927" t="s">
        <v>29151</v>
      </c>
      <c r="C9927" t="s">
        <v>28586</v>
      </c>
      <c r="D9927" t="s">
        <v>2706</v>
      </c>
      <c r="E9927" t="s">
        <v>29152</v>
      </c>
      <c r="F9927" t="s">
        <v>340</v>
      </c>
      <c r="G9927" t="s">
        <v>17</v>
      </c>
      <c r="H9927">
        <v>-1</v>
      </c>
      <c r="I9927">
        <v>-1</v>
      </c>
      <c r="J9927">
        <v>149</v>
      </c>
    </row>
    <row r="9928" spans="1:10">
      <c r="A9928" t="s">
        <v>29153</v>
      </c>
      <c r="B9928" t="s">
        <v>29154</v>
      </c>
      <c r="C9928" t="s">
        <v>28586</v>
      </c>
      <c r="D9928" t="s">
        <v>2706</v>
      </c>
      <c r="E9928" t="s">
        <v>29155</v>
      </c>
      <c r="F9928" t="s">
        <v>340</v>
      </c>
      <c r="G9928" t="s">
        <v>17</v>
      </c>
      <c r="H9928">
        <v>-1</v>
      </c>
      <c r="I9928">
        <v>-1</v>
      </c>
      <c r="J9928">
        <v>149</v>
      </c>
    </row>
    <row r="9929" spans="1:10">
      <c r="A9929" t="s">
        <v>29156</v>
      </c>
      <c r="B9929" t="s">
        <v>29157</v>
      </c>
      <c r="C9929" t="s">
        <v>28586</v>
      </c>
      <c r="D9929" t="s">
        <v>2706</v>
      </c>
      <c r="E9929" t="s">
        <v>29158</v>
      </c>
      <c r="F9929" t="s">
        <v>340</v>
      </c>
      <c r="G9929" t="s">
        <v>17</v>
      </c>
      <c r="H9929">
        <v>-1</v>
      </c>
      <c r="I9929">
        <v>-1</v>
      </c>
      <c r="J9929">
        <v>149</v>
      </c>
    </row>
    <row r="9930" spans="1:10">
      <c r="A9930" t="s">
        <v>29159</v>
      </c>
      <c r="B9930" t="s">
        <v>29160</v>
      </c>
      <c r="C9930" t="s">
        <v>28586</v>
      </c>
      <c r="D9930" t="s">
        <v>2706</v>
      </c>
      <c r="E9930" t="s">
        <v>29161</v>
      </c>
      <c r="F9930" t="s">
        <v>340</v>
      </c>
      <c r="G9930" t="s">
        <v>17</v>
      </c>
      <c r="H9930">
        <v>-1</v>
      </c>
      <c r="I9930">
        <v>-1</v>
      </c>
      <c r="J9930">
        <v>149</v>
      </c>
    </row>
    <row r="9931" spans="1:10">
      <c r="A9931" t="s">
        <v>29162</v>
      </c>
      <c r="B9931" t="s">
        <v>29163</v>
      </c>
      <c r="C9931" t="s">
        <v>28586</v>
      </c>
      <c r="D9931" t="s">
        <v>2706</v>
      </c>
      <c r="E9931" t="s">
        <v>29164</v>
      </c>
      <c r="F9931" t="s">
        <v>340</v>
      </c>
      <c r="G9931" t="s">
        <v>17</v>
      </c>
      <c r="H9931">
        <v>-1</v>
      </c>
      <c r="I9931">
        <v>-1</v>
      </c>
      <c r="J9931">
        <v>149</v>
      </c>
    </row>
    <row r="9932" spans="1:10">
      <c r="A9932" t="s">
        <v>29165</v>
      </c>
      <c r="B9932" t="s">
        <v>29166</v>
      </c>
      <c r="C9932" t="s">
        <v>28586</v>
      </c>
      <c r="D9932" t="s">
        <v>2706</v>
      </c>
      <c r="E9932" t="s">
        <v>29167</v>
      </c>
      <c r="F9932" t="s">
        <v>340</v>
      </c>
      <c r="G9932" t="s">
        <v>17</v>
      </c>
      <c r="H9932">
        <v>-1</v>
      </c>
      <c r="I9932">
        <v>-1</v>
      </c>
      <c r="J9932">
        <v>149</v>
      </c>
    </row>
    <row r="9933" spans="1:10">
      <c r="A9933" t="s">
        <v>29168</v>
      </c>
      <c r="B9933" t="s">
        <v>13086</v>
      </c>
      <c r="C9933" t="s">
        <v>28586</v>
      </c>
      <c r="D9933" t="s">
        <v>2706</v>
      </c>
      <c r="E9933" t="s">
        <v>29169</v>
      </c>
      <c r="F9933" t="s">
        <v>340</v>
      </c>
      <c r="G9933" t="s">
        <v>17</v>
      </c>
      <c r="H9933">
        <v>-1</v>
      </c>
      <c r="I9933">
        <v>-1</v>
      </c>
      <c r="J9933">
        <v>149</v>
      </c>
    </row>
    <row r="9934" spans="1:10">
      <c r="A9934" t="s">
        <v>29170</v>
      </c>
      <c r="B9934" t="s">
        <v>29171</v>
      </c>
      <c r="C9934" t="s">
        <v>28586</v>
      </c>
      <c r="D9934" t="s">
        <v>2706</v>
      </c>
      <c r="E9934" t="s">
        <v>29172</v>
      </c>
      <c r="F9934" t="s">
        <v>340</v>
      </c>
      <c r="G9934" t="s">
        <v>17</v>
      </c>
      <c r="H9934">
        <v>-1</v>
      </c>
      <c r="I9934">
        <v>-1</v>
      </c>
      <c r="J9934">
        <v>149</v>
      </c>
    </row>
    <row r="9935" spans="1:10">
      <c r="A9935" t="s">
        <v>29173</v>
      </c>
      <c r="B9935" t="s">
        <v>2678</v>
      </c>
      <c r="C9935" t="s">
        <v>28586</v>
      </c>
      <c r="D9935" t="s">
        <v>2706</v>
      </c>
      <c r="E9935" t="s">
        <v>29174</v>
      </c>
      <c r="F9935" t="s">
        <v>340</v>
      </c>
      <c r="G9935" t="s">
        <v>17</v>
      </c>
      <c r="H9935">
        <v>-1</v>
      </c>
      <c r="I9935">
        <v>-1</v>
      </c>
      <c r="J9935">
        <v>149</v>
      </c>
    </row>
    <row r="9936" spans="1:10">
      <c r="A9936" t="s">
        <v>29175</v>
      </c>
      <c r="B9936" t="s">
        <v>9350</v>
      </c>
      <c r="C9936" t="s">
        <v>28586</v>
      </c>
      <c r="D9936" t="s">
        <v>2706</v>
      </c>
      <c r="E9936" t="s">
        <v>29176</v>
      </c>
      <c r="F9936" t="s">
        <v>340</v>
      </c>
      <c r="G9936" t="s">
        <v>17</v>
      </c>
      <c r="H9936">
        <v>-1</v>
      </c>
      <c r="I9936">
        <v>-1</v>
      </c>
      <c r="J9936">
        <v>149</v>
      </c>
    </row>
    <row r="9937" spans="1:10">
      <c r="A9937" t="s">
        <v>29177</v>
      </c>
      <c r="B9937" t="s">
        <v>29178</v>
      </c>
      <c r="C9937" t="s">
        <v>28586</v>
      </c>
      <c r="D9937" t="s">
        <v>2706</v>
      </c>
      <c r="E9937" t="s">
        <v>29179</v>
      </c>
      <c r="F9937" t="s">
        <v>340</v>
      </c>
      <c r="G9937" t="s">
        <v>17</v>
      </c>
      <c r="H9937">
        <v>-1</v>
      </c>
      <c r="I9937">
        <v>-1</v>
      </c>
      <c r="J9937">
        <v>149</v>
      </c>
    </row>
    <row r="9938" spans="1:10">
      <c r="A9938" t="s">
        <v>29180</v>
      </c>
      <c r="B9938" t="s">
        <v>29181</v>
      </c>
      <c r="C9938" t="s">
        <v>28586</v>
      </c>
      <c r="D9938" t="s">
        <v>2706</v>
      </c>
      <c r="E9938" t="s">
        <v>29182</v>
      </c>
      <c r="F9938" t="s">
        <v>340</v>
      </c>
      <c r="G9938" t="s">
        <v>17</v>
      </c>
      <c r="H9938">
        <v>-1</v>
      </c>
      <c r="I9938">
        <v>-1</v>
      </c>
      <c r="J9938">
        <v>149</v>
      </c>
    </row>
    <row r="9939" spans="1:10">
      <c r="A9939" t="s">
        <v>29183</v>
      </c>
      <c r="B9939" t="s">
        <v>29184</v>
      </c>
      <c r="C9939" t="s">
        <v>28586</v>
      </c>
      <c r="D9939" t="s">
        <v>2706</v>
      </c>
      <c r="E9939" t="s">
        <v>29185</v>
      </c>
      <c r="F9939" t="s">
        <v>340</v>
      </c>
      <c r="G9939" t="s">
        <v>17</v>
      </c>
      <c r="H9939">
        <v>-1</v>
      </c>
      <c r="I9939">
        <v>-1</v>
      </c>
      <c r="J9939">
        <v>149</v>
      </c>
    </row>
    <row r="9940" spans="1:10">
      <c r="A9940" t="s">
        <v>29186</v>
      </c>
      <c r="B9940" t="s">
        <v>29187</v>
      </c>
      <c r="C9940" t="s">
        <v>28586</v>
      </c>
      <c r="D9940" t="s">
        <v>2706</v>
      </c>
      <c r="E9940" t="s">
        <v>29188</v>
      </c>
      <c r="F9940" t="s">
        <v>340</v>
      </c>
      <c r="G9940" t="s">
        <v>17</v>
      </c>
      <c r="H9940">
        <v>-1</v>
      </c>
      <c r="I9940">
        <v>-1</v>
      </c>
      <c r="J9940">
        <v>149</v>
      </c>
    </row>
    <row r="9941" spans="1:10">
      <c r="A9941" t="s">
        <v>29189</v>
      </c>
      <c r="B9941" t="s">
        <v>29190</v>
      </c>
      <c r="C9941" t="s">
        <v>28586</v>
      </c>
      <c r="D9941" t="s">
        <v>2706</v>
      </c>
      <c r="E9941" t="s">
        <v>29191</v>
      </c>
      <c r="F9941" t="s">
        <v>340</v>
      </c>
      <c r="G9941" t="s">
        <v>17</v>
      </c>
      <c r="H9941">
        <v>-1</v>
      </c>
      <c r="I9941">
        <v>-1</v>
      </c>
      <c r="J9941">
        <v>149</v>
      </c>
    </row>
    <row r="9942" spans="1:10">
      <c r="A9942" t="s">
        <v>29192</v>
      </c>
      <c r="B9942" t="s">
        <v>29193</v>
      </c>
      <c r="C9942" t="s">
        <v>28586</v>
      </c>
      <c r="D9942" t="s">
        <v>2706</v>
      </c>
      <c r="E9942" t="s">
        <v>29194</v>
      </c>
      <c r="F9942" t="s">
        <v>340</v>
      </c>
      <c r="G9942" t="s">
        <v>17</v>
      </c>
      <c r="H9942">
        <v>-1</v>
      </c>
      <c r="I9942">
        <v>-1</v>
      </c>
      <c r="J9942">
        <v>149</v>
      </c>
    </row>
    <row r="9943" spans="1:10">
      <c r="A9943" t="s">
        <v>29195</v>
      </c>
      <c r="B9943" t="s">
        <v>29196</v>
      </c>
      <c r="C9943" t="s">
        <v>28586</v>
      </c>
      <c r="D9943" t="s">
        <v>2706</v>
      </c>
      <c r="E9943" t="s">
        <v>29197</v>
      </c>
      <c r="F9943" t="s">
        <v>340</v>
      </c>
      <c r="G9943" t="s">
        <v>17</v>
      </c>
      <c r="H9943">
        <v>-1</v>
      </c>
      <c r="I9943">
        <v>-1</v>
      </c>
      <c r="J9943">
        <v>149</v>
      </c>
    </row>
    <row r="9944" spans="1:10">
      <c r="A9944" t="s">
        <v>29198</v>
      </c>
      <c r="B9944" t="s">
        <v>29199</v>
      </c>
      <c r="C9944" t="s">
        <v>28586</v>
      </c>
      <c r="D9944" t="s">
        <v>2706</v>
      </c>
      <c r="E9944" t="s">
        <v>29200</v>
      </c>
      <c r="F9944" t="s">
        <v>340</v>
      </c>
      <c r="G9944" t="s">
        <v>17</v>
      </c>
      <c r="H9944">
        <v>-1</v>
      </c>
      <c r="I9944">
        <v>-1</v>
      </c>
      <c r="J9944">
        <v>149</v>
      </c>
    </row>
    <row r="9945" spans="1:10">
      <c r="A9945" t="s">
        <v>29201</v>
      </c>
      <c r="B9945" t="s">
        <v>29202</v>
      </c>
      <c r="C9945" t="s">
        <v>28586</v>
      </c>
      <c r="D9945" t="s">
        <v>2706</v>
      </c>
      <c r="E9945" t="s">
        <v>29203</v>
      </c>
      <c r="F9945" t="s">
        <v>340</v>
      </c>
      <c r="G9945" t="s">
        <v>17</v>
      </c>
      <c r="H9945">
        <v>-1</v>
      </c>
      <c r="I9945">
        <v>-1</v>
      </c>
      <c r="J9945">
        <v>149</v>
      </c>
    </row>
    <row r="9946" spans="1:10">
      <c r="A9946" t="s">
        <v>29204</v>
      </c>
      <c r="B9946" t="s">
        <v>9138</v>
      </c>
      <c r="C9946" t="s">
        <v>28586</v>
      </c>
      <c r="D9946" t="s">
        <v>2706</v>
      </c>
      <c r="E9946" t="s">
        <v>29205</v>
      </c>
      <c r="F9946" t="s">
        <v>340</v>
      </c>
      <c r="G9946" t="s">
        <v>17</v>
      </c>
      <c r="H9946">
        <v>-1</v>
      </c>
      <c r="I9946">
        <v>-1</v>
      </c>
      <c r="J9946">
        <v>149</v>
      </c>
    </row>
    <row r="9947" spans="1:10">
      <c r="A9947" t="s">
        <v>29206</v>
      </c>
      <c r="B9947" t="s">
        <v>29207</v>
      </c>
      <c r="C9947" t="s">
        <v>28586</v>
      </c>
      <c r="D9947" t="s">
        <v>2706</v>
      </c>
      <c r="E9947" t="s">
        <v>29208</v>
      </c>
      <c r="F9947" t="s">
        <v>340</v>
      </c>
      <c r="G9947" t="s">
        <v>17</v>
      </c>
      <c r="H9947">
        <v>-1</v>
      </c>
      <c r="I9947">
        <v>-1</v>
      </c>
      <c r="J9947">
        <v>149</v>
      </c>
    </row>
    <row r="9948" spans="1:10">
      <c r="A9948" t="s">
        <v>29209</v>
      </c>
      <c r="B9948" t="s">
        <v>29210</v>
      </c>
      <c r="C9948" t="s">
        <v>28586</v>
      </c>
      <c r="D9948" t="s">
        <v>2706</v>
      </c>
      <c r="E9948" t="s">
        <v>29211</v>
      </c>
      <c r="F9948" t="s">
        <v>340</v>
      </c>
      <c r="G9948" t="s">
        <v>17</v>
      </c>
      <c r="H9948">
        <v>-1</v>
      </c>
      <c r="I9948">
        <v>-1</v>
      </c>
      <c r="J9948">
        <v>149</v>
      </c>
    </row>
    <row r="9949" spans="1:10">
      <c r="A9949" t="s">
        <v>29212</v>
      </c>
      <c r="B9949" t="s">
        <v>29213</v>
      </c>
      <c r="C9949" t="s">
        <v>28586</v>
      </c>
      <c r="D9949" t="s">
        <v>2706</v>
      </c>
      <c r="E9949" t="s">
        <v>29214</v>
      </c>
      <c r="F9949" t="s">
        <v>340</v>
      </c>
      <c r="G9949" t="s">
        <v>17</v>
      </c>
      <c r="H9949">
        <v>-1</v>
      </c>
      <c r="I9949">
        <v>-1</v>
      </c>
      <c r="J9949">
        <v>149</v>
      </c>
    </row>
    <row r="9950" spans="1:10">
      <c r="A9950" t="s">
        <v>29215</v>
      </c>
      <c r="B9950" t="s">
        <v>29216</v>
      </c>
      <c r="C9950" t="s">
        <v>28586</v>
      </c>
      <c r="D9950" t="s">
        <v>2706</v>
      </c>
      <c r="E9950" t="s">
        <v>29217</v>
      </c>
      <c r="F9950" t="s">
        <v>340</v>
      </c>
      <c r="G9950" t="s">
        <v>17</v>
      </c>
      <c r="H9950">
        <v>-1</v>
      </c>
      <c r="I9950">
        <v>-1</v>
      </c>
      <c r="J9950">
        <v>149</v>
      </c>
    </row>
    <row r="9951" spans="1:10">
      <c r="A9951" t="s">
        <v>29218</v>
      </c>
      <c r="B9951" t="s">
        <v>29219</v>
      </c>
      <c r="C9951" t="s">
        <v>28586</v>
      </c>
      <c r="D9951" t="s">
        <v>2706</v>
      </c>
      <c r="E9951" t="s">
        <v>29220</v>
      </c>
      <c r="F9951" t="s">
        <v>340</v>
      </c>
      <c r="G9951" t="s">
        <v>17</v>
      </c>
      <c r="H9951">
        <v>-1</v>
      </c>
      <c r="I9951">
        <v>-1</v>
      </c>
      <c r="J9951">
        <v>149</v>
      </c>
    </row>
    <row r="9952" spans="1:10">
      <c r="A9952" t="s">
        <v>29221</v>
      </c>
      <c r="B9952" t="s">
        <v>29222</v>
      </c>
      <c r="C9952" t="s">
        <v>28586</v>
      </c>
      <c r="D9952" t="s">
        <v>2706</v>
      </c>
      <c r="E9952" t="s">
        <v>29223</v>
      </c>
      <c r="F9952" t="s">
        <v>340</v>
      </c>
      <c r="G9952" t="s">
        <v>17</v>
      </c>
      <c r="H9952">
        <v>-1</v>
      </c>
      <c r="I9952">
        <v>-1</v>
      </c>
      <c r="J9952">
        <v>149</v>
      </c>
    </row>
    <row r="9953" spans="1:11">
      <c r="A9953" t="s">
        <v>29224</v>
      </c>
      <c r="B9953" t="s">
        <v>6681</v>
      </c>
      <c r="C9953" t="s">
        <v>28586</v>
      </c>
      <c r="D9953" t="s">
        <v>2706</v>
      </c>
      <c r="E9953" t="s">
        <v>29225</v>
      </c>
      <c r="F9953" t="s">
        <v>340</v>
      </c>
      <c r="G9953" t="s">
        <v>17</v>
      </c>
      <c r="H9953">
        <v>-1</v>
      </c>
      <c r="I9953">
        <v>-1</v>
      </c>
      <c r="J9953">
        <v>149</v>
      </c>
    </row>
    <row r="9954" spans="1:11">
      <c r="A9954" t="s">
        <v>29226</v>
      </c>
      <c r="B9954" t="s">
        <v>29227</v>
      </c>
      <c r="C9954" t="s">
        <v>28586</v>
      </c>
      <c r="D9954" t="s">
        <v>2706</v>
      </c>
      <c r="E9954" t="s">
        <v>29228</v>
      </c>
      <c r="F9954" t="s">
        <v>340</v>
      </c>
      <c r="G9954" t="s">
        <v>17</v>
      </c>
      <c r="H9954">
        <v>-1</v>
      </c>
      <c r="I9954">
        <v>-1</v>
      </c>
      <c r="J9954">
        <v>149</v>
      </c>
    </row>
    <row r="9955" spans="1:11">
      <c r="A9955" t="s">
        <v>29229</v>
      </c>
      <c r="B9955" t="s">
        <v>29230</v>
      </c>
      <c r="C9955" t="s">
        <v>28586</v>
      </c>
      <c r="D9955" t="s">
        <v>2706</v>
      </c>
      <c r="E9955" t="s">
        <v>29231</v>
      </c>
      <c r="F9955" t="s">
        <v>340</v>
      </c>
      <c r="G9955" t="s">
        <v>17</v>
      </c>
      <c r="H9955">
        <v>-1</v>
      </c>
      <c r="I9955">
        <v>-1</v>
      </c>
      <c r="J9955">
        <v>149</v>
      </c>
    </row>
    <row r="9956" spans="1:11">
      <c r="A9956" t="s">
        <v>29232</v>
      </c>
      <c r="B9956" t="s">
        <v>17464</v>
      </c>
      <c r="C9956" t="s">
        <v>28586</v>
      </c>
      <c r="D9956" t="s">
        <v>2706</v>
      </c>
      <c r="E9956" t="s">
        <v>29233</v>
      </c>
      <c r="F9956" t="s">
        <v>340</v>
      </c>
      <c r="G9956" t="s">
        <v>17</v>
      </c>
      <c r="H9956">
        <v>-1</v>
      </c>
      <c r="I9956">
        <v>-1</v>
      </c>
      <c r="J9956">
        <v>149</v>
      </c>
    </row>
    <row r="9957" spans="1:11">
      <c r="A9957" t="s">
        <v>29234</v>
      </c>
      <c r="B9957" t="s">
        <v>29235</v>
      </c>
      <c r="C9957" t="s">
        <v>28586</v>
      </c>
      <c r="D9957" t="s">
        <v>2706</v>
      </c>
      <c r="E9957" t="s">
        <v>29236</v>
      </c>
      <c r="F9957" t="s">
        <v>340</v>
      </c>
      <c r="G9957" t="s">
        <v>17</v>
      </c>
      <c r="H9957">
        <v>-1</v>
      </c>
      <c r="I9957">
        <v>-1</v>
      </c>
      <c r="J9957">
        <v>149</v>
      </c>
    </row>
    <row r="9958" spans="1:11">
      <c r="A9958" t="s">
        <v>29237</v>
      </c>
      <c r="B9958" t="s">
        <v>22778</v>
      </c>
      <c r="C9958" t="s">
        <v>28586</v>
      </c>
      <c r="D9958" t="s">
        <v>2706</v>
      </c>
      <c r="E9958" t="s">
        <v>29238</v>
      </c>
      <c r="F9958" t="s">
        <v>340</v>
      </c>
      <c r="G9958" t="s">
        <v>17</v>
      </c>
      <c r="H9958">
        <v>-1</v>
      </c>
      <c r="I9958">
        <v>-1</v>
      </c>
      <c r="J9958">
        <v>149</v>
      </c>
    </row>
    <row r="9959" spans="1:11">
      <c r="A9959" t="s">
        <v>29239</v>
      </c>
      <c r="B9959" t="s">
        <v>24065</v>
      </c>
      <c r="C9959" t="s">
        <v>28586</v>
      </c>
      <c r="D9959" t="s">
        <v>2706</v>
      </c>
      <c r="E9959" t="s">
        <v>29240</v>
      </c>
      <c r="F9959" t="s">
        <v>340</v>
      </c>
      <c r="G9959" t="s">
        <v>17</v>
      </c>
      <c r="H9959">
        <v>-1</v>
      </c>
      <c r="I9959">
        <v>-1</v>
      </c>
      <c r="J9959">
        <v>149</v>
      </c>
    </row>
    <row r="9960" spans="1:11">
      <c r="A9960" t="s">
        <v>29241</v>
      </c>
      <c r="B9960" t="s">
        <v>29242</v>
      </c>
      <c r="C9960" t="s">
        <v>28586</v>
      </c>
      <c r="D9960" t="s">
        <v>2706</v>
      </c>
      <c r="E9960" t="s">
        <v>29243</v>
      </c>
      <c r="F9960" t="s">
        <v>340</v>
      </c>
      <c r="G9960" t="s">
        <v>17</v>
      </c>
      <c r="H9960">
        <v>-1</v>
      </c>
      <c r="I9960">
        <v>-1</v>
      </c>
      <c r="J9960">
        <v>149</v>
      </c>
    </row>
    <row r="9961" spans="1:11">
      <c r="A9961" t="s">
        <v>29244</v>
      </c>
      <c r="B9961" t="s">
        <v>29245</v>
      </c>
      <c r="C9961" t="s">
        <v>28586</v>
      </c>
      <c r="D9961" t="s">
        <v>2706</v>
      </c>
      <c r="E9961" t="s">
        <v>29246</v>
      </c>
      <c r="F9961" t="s">
        <v>340</v>
      </c>
      <c r="G9961" t="s">
        <v>17</v>
      </c>
      <c r="H9961">
        <v>-1</v>
      </c>
      <c r="I9961">
        <v>-1</v>
      </c>
      <c r="J9961">
        <v>149</v>
      </c>
    </row>
    <row r="9962" spans="1:11">
      <c r="A9962" t="s">
        <v>29247</v>
      </c>
      <c r="B9962" t="s">
        <v>29248</v>
      </c>
      <c r="C9962" t="s">
        <v>28586</v>
      </c>
      <c r="D9962" t="s">
        <v>2706</v>
      </c>
      <c r="E9962" t="s">
        <v>29249</v>
      </c>
      <c r="F9962" t="s">
        <v>340</v>
      </c>
      <c r="G9962" t="s">
        <v>17</v>
      </c>
      <c r="H9962">
        <v>-1</v>
      </c>
      <c r="I9962">
        <v>-1</v>
      </c>
      <c r="J9962">
        <v>149</v>
      </c>
    </row>
    <row r="9963" spans="1:11">
      <c r="A9963" t="s">
        <v>29250</v>
      </c>
      <c r="B9963" t="s">
        <v>29251</v>
      </c>
      <c r="C9963" t="s">
        <v>28586</v>
      </c>
      <c r="D9963" t="s">
        <v>29252</v>
      </c>
      <c r="E9963" t="s">
        <v>29253</v>
      </c>
      <c r="F9963" t="s">
        <v>16</v>
      </c>
      <c r="G9963" t="s">
        <v>17</v>
      </c>
      <c r="H9963">
        <v>106.5</v>
      </c>
      <c r="I9963" s="5">
        <v>71</v>
      </c>
      <c r="J9963">
        <v>1</v>
      </c>
      <c r="K9963" t="s">
        <v>18</v>
      </c>
    </row>
    <row r="9964" spans="1:11">
      <c r="A9964" t="s">
        <v>29254</v>
      </c>
      <c r="B9964" t="s">
        <v>29255</v>
      </c>
      <c r="C9964" t="s">
        <v>28586</v>
      </c>
      <c r="D9964" t="s">
        <v>29252</v>
      </c>
      <c r="E9964" t="s">
        <v>29256</v>
      </c>
      <c r="F9964" t="s">
        <v>16</v>
      </c>
      <c r="G9964" t="s">
        <v>17</v>
      </c>
      <c r="H9964">
        <v>106</v>
      </c>
      <c r="I9964" s="5">
        <v>70.666666666666671</v>
      </c>
      <c r="J9964">
        <v>2</v>
      </c>
      <c r="K9964" t="s">
        <v>18</v>
      </c>
    </row>
    <row r="9965" spans="1:11">
      <c r="A9965" t="s">
        <v>29257</v>
      </c>
      <c r="B9965" t="s">
        <v>29258</v>
      </c>
      <c r="C9965" t="s">
        <v>28586</v>
      </c>
      <c r="D9965" t="s">
        <v>29252</v>
      </c>
      <c r="E9965" t="s">
        <v>29259</v>
      </c>
      <c r="F9965" t="s">
        <v>16</v>
      </c>
      <c r="G9965" t="s">
        <v>17</v>
      </c>
      <c r="H9965">
        <v>101.5</v>
      </c>
      <c r="I9965" s="5">
        <v>67.666666666666657</v>
      </c>
      <c r="J9965">
        <v>3</v>
      </c>
      <c r="K9965" t="s">
        <v>18</v>
      </c>
    </row>
    <row r="9966" spans="1:11">
      <c r="A9966" t="s">
        <v>29260</v>
      </c>
      <c r="B9966" t="s">
        <v>29261</v>
      </c>
      <c r="C9966" t="s">
        <v>28586</v>
      </c>
      <c r="D9966" t="s">
        <v>29252</v>
      </c>
      <c r="E9966" t="s">
        <v>29262</v>
      </c>
      <c r="F9966" t="s">
        <v>16</v>
      </c>
      <c r="G9966" t="s">
        <v>17</v>
      </c>
      <c r="H9966">
        <v>99.5</v>
      </c>
      <c r="I9966" s="5">
        <v>66.333333333333329</v>
      </c>
      <c r="J9966">
        <v>4</v>
      </c>
    </row>
    <row r="9967" spans="1:11">
      <c r="A9967" t="s">
        <v>29263</v>
      </c>
      <c r="B9967" t="s">
        <v>29264</v>
      </c>
      <c r="C9967" t="s">
        <v>28586</v>
      </c>
      <c r="D9967" t="s">
        <v>29252</v>
      </c>
      <c r="E9967" t="s">
        <v>29265</v>
      </c>
      <c r="F9967" t="s">
        <v>16</v>
      </c>
      <c r="G9967" t="s">
        <v>17</v>
      </c>
      <c r="H9967">
        <v>99.5</v>
      </c>
      <c r="I9967" s="5">
        <v>66.333333333333329</v>
      </c>
      <c r="J9967">
        <v>4</v>
      </c>
    </row>
    <row r="9968" spans="1:11">
      <c r="A9968" t="s">
        <v>29266</v>
      </c>
      <c r="B9968" t="s">
        <v>29267</v>
      </c>
      <c r="C9968" t="s">
        <v>28586</v>
      </c>
      <c r="D9968" t="s">
        <v>29252</v>
      </c>
      <c r="E9968" t="s">
        <v>29268</v>
      </c>
      <c r="F9968" t="s">
        <v>16</v>
      </c>
      <c r="G9968" t="s">
        <v>17</v>
      </c>
      <c r="H9968">
        <v>98</v>
      </c>
      <c r="I9968" s="5">
        <v>65.333333333333329</v>
      </c>
      <c r="J9968">
        <v>6</v>
      </c>
    </row>
    <row r="9969" spans="1:10">
      <c r="A9969" t="s">
        <v>29269</v>
      </c>
      <c r="B9969" t="s">
        <v>29270</v>
      </c>
      <c r="C9969" t="s">
        <v>28586</v>
      </c>
      <c r="D9969" t="s">
        <v>29252</v>
      </c>
      <c r="E9969" t="s">
        <v>29271</v>
      </c>
      <c r="F9969" t="s">
        <v>16</v>
      </c>
      <c r="G9969" t="s">
        <v>17</v>
      </c>
      <c r="H9969">
        <v>97</v>
      </c>
      <c r="I9969" s="5">
        <v>64.666666666666657</v>
      </c>
      <c r="J9969">
        <v>7</v>
      </c>
    </row>
    <row r="9970" spans="1:10">
      <c r="A9970" t="s">
        <v>29272</v>
      </c>
      <c r="B9970" t="s">
        <v>29273</v>
      </c>
      <c r="C9970" t="s">
        <v>28586</v>
      </c>
      <c r="D9970" t="s">
        <v>29252</v>
      </c>
      <c r="E9970" t="s">
        <v>29274</v>
      </c>
      <c r="F9970" t="s">
        <v>16</v>
      </c>
      <c r="G9970" t="s">
        <v>17</v>
      </c>
      <c r="H9970">
        <v>97</v>
      </c>
      <c r="I9970" s="5">
        <v>64.666666666666657</v>
      </c>
      <c r="J9970">
        <v>7</v>
      </c>
    </row>
    <row r="9971" spans="1:10">
      <c r="A9971" t="s">
        <v>29275</v>
      </c>
      <c r="B9971" t="s">
        <v>6283</v>
      </c>
      <c r="C9971" t="s">
        <v>28586</v>
      </c>
      <c r="D9971" t="s">
        <v>29252</v>
      </c>
      <c r="E9971" t="s">
        <v>29276</v>
      </c>
      <c r="F9971" t="s">
        <v>16</v>
      </c>
      <c r="G9971" t="s">
        <v>17</v>
      </c>
      <c r="H9971">
        <v>97</v>
      </c>
      <c r="I9971" s="5">
        <v>64.666666666666657</v>
      </c>
      <c r="J9971">
        <v>7</v>
      </c>
    </row>
    <row r="9972" spans="1:10">
      <c r="A9972" t="s">
        <v>29277</v>
      </c>
      <c r="B9972" t="s">
        <v>29278</v>
      </c>
      <c r="C9972" t="s">
        <v>28586</v>
      </c>
      <c r="D9972" t="s">
        <v>29252</v>
      </c>
      <c r="E9972" t="s">
        <v>29279</v>
      </c>
      <c r="F9972" t="s">
        <v>16</v>
      </c>
      <c r="G9972" t="s">
        <v>17</v>
      </c>
      <c r="H9972">
        <v>96.5</v>
      </c>
      <c r="I9972" s="5">
        <v>64.333333333333329</v>
      </c>
      <c r="J9972">
        <v>10</v>
      </c>
    </row>
    <row r="9973" spans="1:10">
      <c r="A9973" t="s">
        <v>29280</v>
      </c>
      <c r="B9973" t="s">
        <v>13333</v>
      </c>
      <c r="C9973" t="s">
        <v>28586</v>
      </c>
      <c r="D9973" t="s">
        <v>29252</v>
      </c>
      <c r="E9973" t="s">
        <v>29281</v>
      </c>
      <c r="F9973" t="s">
        <v>16</v>
      </c>
      <c r="G9973" t="s">
        <v>17</v>
      </c>
      <c r="H9973">
        <v>96.5</v>
      </c>
      <c r="I9973" s="5">
        <v>64.333333333333329</v>
      </c>
      <c r="J9973">
        <v>10</v>
      </c>
    </row>
    <row r="9974" spans="1:10">
      <c r="A9974" t="s">
        <v>29282</v>
      </c>
      <c r="B9974" t="s">
        <v>29283</v>
      </c>
      <c r="C9974" t="s">
        <v>28586</v>
      </c>
      <c r="D9974" t="s">
        <v>29252</v>
      </c>
      <c r="E9974" t="s">
        <v>29284</v>
      </c>
      <c r="F9974" t="s">
        <v>16</v>
      </c>
      <c r="G9974" t="s">
        <v>17</v>
      </c>
      <c r="H9974">
        <v>96.5</v>
      </c>
      <c r="I9974" s="5">
        <v>64.333333333333329</v>
      </c>
      <c r="J9974">
        <v>10</v>
      </c>
    </row>
    <row r="9975" spans="1:10">
      <c r="A9975" t="s">
        <v>29285</v>
      </c>
      <c r="B9975" t="s">
        <v>29286</v>
      </c>
      <c r="C9975" t="s">
        <v>28586</v>
      </c>
      <c r="D9975" t="s">
        <v>29252</v>
      </c>
      <c r="E9975" t="s">
        <v>29287</v>
      </c>
      <c r="F9975" t="s">
        <v>16</v>
      </c>
      <c r="G9975" t="s">
        <v>17</v>
      </c>
      <c r="H9975">
        <v>95.5</v>
      </c>
      <c r="I9975" s="5">
        <v>63.666666666666671</v>
      </c>
      <c r="J9975">
        <v>13</v>
      </c>
    </row>
    <row r="9976" spans="1:10">
      <c r="A9976" t="s">
        <v>29288</v>
      </c>
      <c r="B9976" t="s">
        <v>29289</v>
      </c>
      <c r="C9976" t="s">
        <v>28586</v>
      </c>
      <c r="D9976" t="s">
        <v>29252</v>
      </c>
      <c r="E9976" t="s">
        <v>29290</v>
      </c>
      <c r="F9976" t="s">
        <v>16</v>
      </c>
      <c r="G9976" t="s">
        <v>17</v>
      </c>
      <c r="H9976">
        <v>95</v>
      </c>
      <c r="I9976" s="5">
        <v>63.333333333333329</v>
      </c>
      <c r="J9976">
        <v>14</v>
      </c>
    </row>
    <row r="9977" spans="1:10">
      <c r="A9977" t="s">
        <v>29291</v>
      </c>
      <c r="B9977" t="s">
        <v>29292</v>
      </c>
      <c r="C9977" t="s">
        <v>28586</v>
      </c>
      <c r="D9977" t="s">
        <v>29252</v>
      </c>
      <c r="E9977" t="s">
        <v>29293</v>
      </c>
      <c r="F9977" t="s">
        <v>16</v>
      </c>
      <c r="G9977" t="s">
        <v>17</v>
      </c>
      <c r="H9977">
        <v>93</v>
      </c>
      <c r="I9977" s="5">
        <v>62</v>
      </c>
      <c r="J9977">
        <v>15</v>
      </c>
    </row>
    <row r="9978" spans="1:10">
      <c r="A9978" t="s">
        <v>29294</v>
      </c>
      <c r="B9978" t="s">
        <v>29295</v>
      </c>
      <c r="C9978" t="s">
        <v>28586</v>
      </c>
      <c r="D9978" t="s">
        <v>29252</v>
      </c>
      <c r="E9978" t="s">
        <v>29296</v>
      </c>
      <c r="F9978" t="s">
        <v>16</v>
      </c>
      <c r="G9978" t="s">
        <v>17</v>
      </c>
      <c r="H9978">
        <v>91</v>
      </c>
      <c r="I9978" s="5">
        <v>60.666666666666671</v>
      </c>
      <c r="J9978">
        <v>16</v>
      </c>
    </row>
    <row r="9979" spans="1:10">
      <c r="A9979" t="s">
        <v>29297</v>
      </c>
      <c r="B9979" t="s">
        <v>29298</v>
      </c>
      <c r="C9979" t="s">
        <v>28586</v>
      </c>
      <c r="D9979" t="s">
        <v>29252</v>
      </c>
      <c r="E9979" t="s">
        <v>29299</v>
      </c>
      <c r="F9979" t="s">
        <v>16</v>
      </c>
      <c r="G9979" t="s">
        <v>17</v>
      </c>
      <c r="H9979">
        <v>90</v>
      </c>
      <c r="I9979" s="5">
        <v>60</v>
      </c>
      <c r="J9979">
        <v>17</v>
      </c>
    </row>
    <row r="9980" spans="1:10">
      <c r="A9980" t="s">
        <v>29300</v>
      </c>
      <c r="B9980" t="s">
        <v>3519</v>
      </c>
      <c r="C9980" t="s">
        <v>28586</v>
      </c>
      <c r="D9980" t="s">
        <v>29252</v>
      </c>
      <c r="E9980" t="s">
        <v>29301</v>
      </c>
      <c r="F9980" t="s">
        <v>16</v>
      </c>
      <c r="G9980" t="s">
        <v>17</v>
      </c>
      <c r="H9980">
        <v>89</v>
      </c>
      <c r="I9980" s="5">
        <v>59.333333333333336</v>
      </c>
      <c r="J9980">
        <v>18</v>
      </c>
    </row>
    <row r="9981" spans="1:10">
      <c r="A9981" t="s">
        <v>29302</v>
      </c>
      <c r="B9981" t="s">
        <v>29303</v>
      </c>
      <c r="C9981" t="s">
        <v>28586</v>
      </c>
      <c r="D9981" t="s">
        <v>29252</v>
      </c>
      <c r="E9981" t="s">
        <v>29304</v>
      </c>
      <c r="F9981" t="s">
        <v>16</v>
      </c>
      <c r="G9981" t="s">
        <v>17</v>
      </c>
      <c r="H9981">
        <v>89</v>
      </c>
      <c r="I9981" s="5">
        <v>59.333333333333336</v>
      </c>
      <c r="J9981">
        <v>18</v>
      </c>
    </row>
    <row r="9982" spans="1:10">
      <c r="A9982" t="s">
        <v>29305</v>
      </c>
      <c r="B9982" t="s">
        <v>29306</v>
      </c>
      <c r="C9982" t="s">
        <v>28586</v>
      </c>
      <c r="D9982" t="s">
        <v>29252</v>
      </c>
      <c r="E9982" t="s">
        <v>29307</v>
      </c>
      <c r="F9982" t="s">
        <v>16</v>
      </c>
      <c r="G9982" t="s">
        <v>17</v>
      </c>
      <c r="H9982">
        <v>89</v>
      </c>
      <c r="I9982" s="5">
        <v>59.333333333333336</v>
      </c>
      <c r="J9982">
        <v>18</v>
      </c>
    </row>
    <row r="9983" spans="1:10">
      <c r="A9983" t="s">
        <v>29308</v>
      </c>
      <c r="B9983" t="s">
        <v>29309</v>
      </c>
      <c r="C9983" t="s">
        <v>28586</v>
      </c>
      <c r="D9983" t="s">
        <v>29252</v>
      </c>
      <c r="E9983" t="s">
        <v>29310</v>
      </c>
      <c r="F9983" t="s">
        <v>16</v>
      </c>
      <c r="G9983" t="s">
        <v>17</v>
      </c>
      <c r="H9983">
        <v>88.5</v>
      </c>
      <c r="I9983" s="5">
        <v>59</v>
      </c>
      <c r="J9983">
        <v>21</v>
      </c>
    </row>
    <row r="9984" spans="1:10">
      <c r="A9984" t="s">
        <v>29311</v>
      </c>
      <c r="B9984" t="s">
        <v>29312</v>
      </c>
      <c r="C9984" t="s">
        <v>28586</v>
      </c>
      <c r="D9984" t="s">
        <v>29252</v>
      </c>
      <c r="E9984" t="s">
        <v>29313</v>
      </c>
      <c r="F9984" t="s">
        <v>16</v>
      </c>
      <c r="G9984" t="s">
        <v>17</v>
      </c>
      <c r="H9984">
        <v>87.5</v>
      </c>
      <c r="I9984" s="5">
        <v>58.333333333333336</v>
      </c>
      <c r="J9984">
        <v>22</v>
      </c>
    </row>
    <row r="9985" spans="1:10">
      <c r="A9985" t="s">
        <v>29314</v>
      </c>
      <c r="B9985" t="s">
        <v>29315</v>
      </c>
      <c r="C9985" t="s">
        <v>28586</v>
      </c>
      <c r="D9985" t="s">
        <v>29252</v>
      </c>
      <c r="E9985" t="s">
        <v>29316</v>
      </c>
      <c r="F9985" t="s">
        <v>16</v>
      </c>
      <c r="G9985" t="s">
        <v>17</v>
      </c>
      <c r="H9985">
        <v>87.5</v>
      </c>
      <c r="I9985" s="5">
        <v>58.333333333333336</v>
      </c>
      <c r="J9985">
        <v>22</v>
      </c>
    </row>
    <row r="9986" spans="1:10">
      <c r="A9986" t="s">
        <v>29317</v>
      </c>
      <c r="B9986" t="s">
        <v>23853</v>
      </c>
      <c r="C9986" t="s">
        <v>28586</v>
      </c>
      <c r="D9986" t="s">
        <v>29252</v>
      </c>
      <c r="E9986" t="s">
        <v>29318</v>
      </c>
      <c r="F9986" t="s">
        <v>16</v>
      </c>
      <c r="G9986" t="s">
        <v>17</v>
      </c>
      <c r="H9986">
        <v>87</v>
      </c>
      <c r="I9986" s="5">
        <v>58</v>
      </c>
      <c r="J9986">
        <v>24</v>
      </c>
    </row>
    <row r="9987" spans="1:10">
      <c r="A9987" t="s">
        <v>29319</v>
      </c>
      <c r="B9987" t="s">
        <v>29320</v>
      </c>
      <c r="C9987" t="s">
        <v>28586</v>
      </c>
      <c r="D9987" t="s">
        <v>29252</v>
      </c>
      <c r="E9987" t="s">
        <v>29321</v>
      </c>
      <c r="F9987" t="s">
        <v>16</v>
      </c>
      <c r="G9987" t="s">
        <v>17</v>
      </c>
      <c r="H9987">
        <v>87</v>
      </c>
      <c r="I9987" s="5">
        <v>58</v>
      </c>
      <c r="J9987">
        <v>24</v>
      </c>
    </row>
    <row r="9988" spans="1:10">
      <c r="A9988" t="s">
        <v>29322</v>
      </c>
      <c r="B9988" t="s">
        <v>29323</v>
      </c>
      <c r="C9988" t="s">
        <v>28586</v>
      </c>
      <c r="D9988" t="s">
        <v>29252</v>
      </c>
      <c r="E9988" t="s">
        <v>29324</v>
      </c>
      <c r="F9988" t="s">
        <v>16</v>
      </c>
      <c r="G9988" t="s">
        <v>17</v>
      </c>
      <c r="H9988">
        <v>86.5</v>
      </c>
      <c r="I9988" s="5">
        <v>57.666666666666664</v>
      </c>
      <c r="J9988">
        <v>26</v>
      </c>
    </row>
    <row r="9989" spans="1:10">
      <c r="A9989" t="s">
        <v>29325</v>
      </c>
      <c r="B9989" t="s">
        <v>29326</v>
      </c>
      <c r="C9989" t="s">
        <v>28586</v>
      </c>
      <c r="D9989" t="s">
        <v>29252</v>
      </c>
      <c r="E9989" t="s">
        <v>29327</v>
      </c>
      <c r="F9989" t="s">
        <v>16</v>
      </c>
      <c r="G9989" t="s">
        <v>17</v>
      </c>
      <c r="H9989">
        <v>86.5</v>
      </c>
      <c r="I9989" s="5">
        <v>57.666666666666664</v>
      </c>
      <c r="J9989">
        <v>26</v>
      </c>
    </row>
    <row r="9990" spans="1:10">
      <c r="A9990" t="s">
        <v>29328</v>
      </c>
      <c r="B9990" t="s">
        <v>29329</v>
      </c>
      <c r="C9990" t="s">
        <v>28586</v>
      </c>
      <c r="D9990" t="s">
        <v>29252</v>
      </c>
      <c r="E9990" t="s">
        <v>29330</v>
      </c>
      <c r="F9990" t="s">
        <v>16</v>
      </c>
      <c r="G9990" t="s">
        <v>17</v>
      </c>
      <c r="H9990">
        <v>86.5</v>
      </c>
      <c r="I9990" s="5">
        <v>57.666666666666664</v>
      </c>
      <c r="J9990">
        <v>26</v>
      </c>
    </row>
    <row r="9991" spans="1:10">
      <c r="A9991" t="s">
        <v>29331</v>
      </c>
      <c r="B9991" t="s">
        <v>29332</v>
      </c>
      <c r="C9991" t="s">
        <v>28586</v>
      </c>
      <c r="D9991" t="s">
        <v>29252</v>
      </c>
      <c r="E9991" t="s">
        <v>29333</v>
      </c>
      <c r="F9991" t="s">
        <v>16</v>
      </c>
      <c r="G9991" t="s">
        <v>17</v>
      </c>
      <c r="H9991">
        <v>86.5</v>
      </c>
      <c r="I9991" s="5">
        <v>57.666666666666664</v>
      </c>
      <c r="J9991">
        <v>26</v>
      </c>
    </row>
    <row r="9992" spans="1:10">
      <c r="A9992" t="s">
        <v>29334</v>
      </c>
      <c r="B9992" t="s">
        <v>29335</v>
      </c>
      <c r="C9992" t="s">
        <v>28586</v>
      </c>
      <c r="D9992" t="s">
        <v>29252</v>
      </c>
      <c r="E9992" t="s">
        <v>29336</v>
      </c>
      <c r="F9992" t="s">
        <v>16</v>
      </c>
      <c r="G9992" t="s">
        <v>17</v>
      </c>
      <c r="H9992">
        <v>85.5</v>
      </c>
      <c r="I9992" s="5">
        <v>57</v>
      </c>
      <c r="J9992">
        <v>30</v>
      </c>
    </row>
    <row r="9993" spans="1:10">
      <c r="A9993" t="s">
        <v>29337</v>
      </c>
      <c r="B9993" t="s">
        <v>29338</v>
      </c>
      <c r="C9993" t="s">
        <v>28586</v>
      </c>
      <c r="D9993" t="s">
        <v>29252</v>
      </c>
      <c r="E9993" t="s">
        <v>29339</v>
      </c>
      <c r="F9993" t="s">
        <v>16</v>
      </c>
      <c r="G9993" t="s">
        <v>17</v>
      </c>
      <c r="H9993">
        <v>85</v>
      </c>
      <c r="I9993" s="5">
        <v>56.666666666666664</v>
      </c>
      <c r="J9993">
        <v>31</v>
      </c>
    </row>
    <row r="9994" spans="1:10">
      <c r="A9994" t="s">
        <v>29340</v>
      </c>
      <c r="B9994" t="s">
        <v>29341</v>
      </c>
      <c r="C9994" t="s">
        <v>28586</v>
      </c>
      <c r="D9994" t="s">
        <v>29252</v>
      </c>
      <c r="E9994" t="s">
        <v>29342</v>
      </c>
      <c r="F9994" t="s">
        <v>16</v>
      </c>
      <c r="G9994" t="s">
        <v>17</v>
      </c>
      <c r="H9994">
        <v>84.5</v>
      </c>
      <c r="I9994" s="5">
        <v>56.333333333333336</v>
      </c>
      <c r="J9994">
        <v>32</v>
      </c>
    </row>
    <row r="9995" spans="1:10">
      <c r="A9995" t="s">
        <v>29343</v>
      </c>
      <c r="B9995" t="s">
        <v>29344</v>
      </c>
      <c r="C9995" t="s">
        <v>28586</v>
      </c>
      <c r="D9995" t="s">
        <v>29252</v>
      </c>
      <c r="E9995" t="s">
        <v>29345</v>
      </c>
      <c r="F9995" t="s">
        <v>16</v>
      </c>
      <c r="G9995" t="s">
        <v>17</v>
      </c>
      <c r="H9995">
        <v>84.5</v>
      </c>
      <c r="I9995" s="5">
        <v>56.333333333333336</v>
      </c>
      <c r="J9995">
        <v>32</v>
      </c>
    </row>
    <row r="9996" spans="1:10">
      <c r="A9996" t="s">
        <v>29346</v>
      </c>
      <c r="B9996" t="s">
        <v>29347</v>
      </c>
      <c r="C9996" t="s">
        <v>28586</v>
      </c>
      <c r="D9996" t="s">
        <v>29252</v>
      </c>
      <c r="E9996" t="s">
        <v>29348</v>
      </c>
      <c r="F9996" t="s">
        <v>16</v>
      </c>
      <c r="G9996" t="s">
        <v>17</v>
      </c>
      <c r="H9996">
        <v>83.5</v>
      </c>
      <c r="I9996" s="5">
        <v>55.666666666666664</v>
      </c>
      <c r="J9996">
        <v>34</v>
      </c>
    </row>
    <row r="9997" spans="1:10">
      <c r="A9997" t="s">
        <v>29349</v>
      </c>
      <c r="B9997" t="s">
        <v>29350</v>
      </c>
      <c r="C9997" t="s">
        <v>28586</v>
      </c>
      <c r="D9997" t="s">
        <v>29252</v>
      </c>
      <c r="E9997" t="s">
        <v>29351</v>
      </c>
      <c r="F9997" t="s">
        <v>16</v>
      </c>
      <c r="G9997" t="s">
        <v>17</v>
      </c>
      <c r="H9997">
        <v>83.5</v>
      </c>
      <c r="I9997" s="5">
        <v>55.666666666666664</v>
      </c>
      <c r="J9997">
        <v>34</v>
      </c>
    </row>
    <row r="9998" spans="1:10">
      <c r="A9998" t="s">
        <v>29352</v>
      </c>
      <c r="B9998" t="s">
        <v>29353</v>
      </c>
      <c r="C9998" t="s">
        <v>28586</v>
      </c>
      <c r="D9998" t="s">
        <v>29252</v>
      </c>
      <c r="E9998" t="s">
        <v>29354</v>
      </c>
      <c r="F9998" t="s">
        <v>16</v>
      </c>
      <c r="G9998" t="s">
        <v>17</v>
      </c>
      <c r="H9998">
        <v>83</v>
      </c>
      <c r="I9998" s="5">
        <v>55.333333333333336</v>
      </c>
      <c r="J9998">
        <v>36</v>
      </c>
    </row>
    <row r="9999" spans="1:10">
      <c r="A9999" t="s">
        <v>29355</v>
      </c>
      <c r="B9999" t="s">
        <v>10295</v>
      </c>
      <c r="C9999" t="s">
        <v>28586</v>
      </c>
      <c r="D9999" t="s">
        <v>29252</v>
      </c>
      <c r="E9999" t="s">
        <v>29356</v>
      </c>
      <c r="F9999" t="s">
        <v>16</v>
      </c>
      <c r="G9999" t="s">
        <v>17</v>
      </c>
      <c r="H9999">
        <v>83</v>
      </c>
      <c r="I9999" s="5">
        <v>55.333333333333336</v>
      </c>
      <c r="J9999">
        <v>36</v>
      </c>
    </row>
    <row r="10000" spans="1:10">
      <c r="A10000" t="s">
        <v>29357</v>
      </c>
      <c r="B10000" t="s">
        <v>29358</v>
      </c>
      <c r="C10000" t="s">
        <v>28586</v>
      </c>
      <c r="D10000" t="s">
        <v>29252</v>
      </c>
      <c r="E10000" t="s">
        <v>29359</v>
      </c>
      <c r="F10000" t="s">
        <v>16</v>
      </c>
      <c r="G10000" t="s">
        <v>17</v>
      </c>
      <c r="H10000">
        <v>82.5</v>
      </c>
      <c r="I10000" s="5">
        <v>55</v>
      </c>
      <c r="J10000">
        <v>38</v>
      </c>
    </row>
    <row r="10001" spans="1:10">
      <c r="A10001" t="s">
        <v>29360</v>
      </c>
      <c r="B10001" t="s">
        <v>3137</v>
      </c>
      <c r="C10001" t="s">
        <v>28586</v>
      </c>
      <c r="D10001" t="s">
        <v>29252</v>
      </c>
      <c r="E10001" t="s">
        <v>29361</v>
      </c>
      <c r="F10001" t="s">
        <v>16</v>
      </c>
      <c r="G10001" t="s">
        <v>17</v>
      </c>
      <c r="H10001">
        <v>82.5</v>
      </c>
      <c r="I10001" s="5">
        <v>55</v>
      </c>
      <c r="J10001">
        <v>38</v>
      </c>
    </row>
    <row r="10002" spans="1:10">
      <c r="A10002" t="s">
        <v>29362</v>
      </c>
      <c r="B10002" t="s">
        <v>29363</v>
      </c>
      <c r="C10002" t="s">
        <v>28586</v>
      </c>
      <c r="D10002" t="s">
        <v>29252</v>
      </c>
      <c r="E10002" t="s">
        <v>29364</v>
      </c>
      <c r="F10002" t="s">
        <v>16</v>
      </c>
      <c r="G10002" t="s">
        <v>17</v>
      </c>
      <c r="H10002">
        <v>82.5</v>
      </c>
      <c r="I10002" s="5">
        <v>55</v>
      </c>
      <c r="J10002">
        <v>38</v>
      </c>
    </row>
    <row r="10003" spans="1:10">
      <c r="A10003" t="s">
        <v>29365</v>
      </c>
      <c r="B10003" t="s">
        <v>29366</v>
      </c>
      <c r="C10003" t="s">
        <v>28586</v>
      </c>
      <c r="D10003" t="s">
        <v>29252</v>
      </c>
      <c r="E10003" t="s">
        <v>29367</v>
      </c>
      <c r="F10003" t="s">
        <v>16</v>
      </c>
      <c r="G10003" t="s">
        <v>17</v>
      </c>
      <c r="H10003">
        <v>82</v>
      </c>
      <c r="I10003" s="5">
        <v>54.666666666666664</v>
      </c>
      <c r="J10003">
        <v>41</v>
      </c>
    </row>
    <row r="10004" spans="1:10">
      <c r="A10004" t="s">
        <v>29368</v>
      </c>
      <c r="B10004" t="s">
        <v>29369</v>
      </c>
      <c r="C10004" t="s">
        <v>28586</v>
      </c>
      <c r="D10004" t="s">
        <v>29252</v>
      </c>
      <c r="E10004" t="s">
        <v>29370</v>
      </c>
      <c r="F10004" t="s">
        <v>16</v>
      </c>
      <c r="G10004" t="s">
        <v>17</v>
      </c>
      <c r="H10004">
        <v>82</v>
      </c>
      <c r="I10004" s="5">
        <v>54.666666666666664</v>
      </c>
      <c r="J10004">
        <v>41</v>
      </c>
    </row>
    <row r="10005" spans="1:10">
      <c r="A10005" t="s">
        <v>29371</v>
      </c>
      <c r="B10005" t="s">
        <v>29372</v>
      </c>
      <c r="C10005" t="s">
        <v>28586</v>
      </c>
      <c r="D10005" t="s">
        <v>29252</v>
      </c>
      <c r="E10005" t="s">
        <v>29373</v>
      </c>
      <c r="F10005" t="s">
        <v>16</v>
      </c>
      <c r="G10005" t="s">
        <v>17</v>
      </c>
      <c r="H10005">
        <v>81.5</v>
      </c>
      <c r="I10005" s="5">
        <v>54.333333333333336</v>
      </c>
      <c r="J10005">
        <v>43</v>
      </c>
    </row>
    <row r="10006" spans="1:10">
      <c r="A10006" t="s">
        <v>29374</v>
      </c>
      <c r="B10006" t="s">
        <v>29375</v>
      </c>
      <c r="C10006" t="s">
        <v>28586</v>
      </c>
      <c r="D10006" t="s">
        <v>29252</v>
      </c>
      <c r="E10006" t="s">
        <v>29376</v>
      </c>
      <c r="F10006" t="s">
        <v>16</v>
      </c>
      <c r="G10006" t="s">
        <v>17</v>
      </c>
      <c r="H10006">
        <v>81.5</v>
      </c>
      <c r="I10006" s="5">
        <v>54.333333333333336</v>
      </c>
      <c r="J10006">
        <v>43</v>
      </c>
    </row>
    <row r="10007" spans="1:10">
      <c r="A10007" t="s">
        <v>29377</v>
      </c>
      <c r="B10007" t="s">
        <v>29378</v>
      </c>
      <c r="C10007" t="s">
        <v>28586</v>
      </c>
      <c r="D10007" t="s">
        <v>29252</v>
      </c>
      <c r="E10007" t="s">
        <v>29379</v>
      </c>
      <c r="F10007" t="s">
        <v>16</v>
      </c>
      <c r="G10007" t="s">
        <v>17</v>
      </c>
      <c r="H10007">
        <v>81.5</v>
      </c>
      <c r="I10007" s="5">
        <v>54.333333333333336</v>
      </c>
      <c r="J10007">
        <v>43</v>
      </c>
    </row>
    <row r="10008" spans="1:10">
      <c r="A10008" t="s">
        <v>29380</v>
      </c>
      <c r="B10008" t="s">
        <v>29381</v>
      </c>
      <c r="C10008" t="s">
        <v>28586</v>
      </c>
      <c r="D10008" t="s">
        <v>29252</v>
      </c>
      <c r="E10008" t="s">
        <v>29382</v>
      </c>
      <c r="F10008" t="s">
        <v>16</v>
      </c>
      <c r="G10008" t="s">
        <v>17</v>
      </c>
      <c r="H10008">
        <v>81</v>
      </c>
      <c r="I10008" s="5">
        <v>54</v>
      </c>
      <c r="J10008">
        <v>46</v>
      </c>
    </row>
    <row r="10009" spans="1:10">
      <c r="A10009" t="s">
        <v>29383</v>
      </c>
      <c r="B10009" t="s">
        <v>29384</v>
      </c>
      <c r="C10009" t="s">
        <v>28586</v>
      </c>
      <c r="D10009" t="s">
        <v>29252</v>
      </c>
      <c r="E10009" t="s">
        <v>29385</v>
      </c>
      <c r="F10009" t="s">
        <v>16</v>
      </c>
      <c r="G10009" t="s">
        <v>17</v>
      </c>
      <c r="H10009">
        <v>81</v>
      </c>
      <c r="I10009" s="5">
        <v>54</v>
      </c>
      <c r="J10009">
        <v>46</v>
      </c>
    </row>
    <row r="10010" spans="1:10">
      <c r="A10010" t="s">
        <v>29386</v>
      </c>
      <c r="B10010" t="s">
        <v>16260</v>
      </c>
      <c r="C10010" t="s">
        <v>28586</v>
      </c>
      <c r="D10010" t="s">
        <v>29252</v>
      </c>
      <c r="E10010" t="s">
        <v>29387</v>
      </c>
      <c r="F10010" t="s">
        <v>16</v>
      </c>
      <c r="G10010" t="s">
        <v>17</v>
      </c>
      <c r="H10010">
        <v>80.5</v>
      </c>
      <c r="I10010" s="5">
        <v>53.666666666666664</v>
      </c>
      <c r="J10010">
        <v>48</v>
      </c>
    </row>
    <row r="10011" spans="1:10">
      <c r="A10011" t="s">
        <v>29388</v>
      </c>
      <c r="B10011" t="s">
        <v>29389</v>
      </c>
      <c r="C10011" t="s">
        <v>28586</v>
      </c>
      <c r="D10011" t="s">
        <v>29252</v>
      </c>
      <c r="E10011" t="s">
        <v>29390</v>
      </c>
      <c r="F10011" t="s">
        <v>16</v>
      </c>
      <c r="G10011" t="s">
        <v>17</v>
      </c>
      <c r="H10011">
        <v>80.5</v>
      </c>
      <c r="I10011" s="5">
        <v>53.666666666666664</v>
      </c>
      <c r="J10011">
        <v>48</v>
      </c>
    </row>
    <row r="10012" spans="1:10">
      <c r="A10012" t="s">
        <v>29391</v>
      </c>
      <c r="B10012" t="s">
        <v>29392</v>
      </c>
      <c r="C10012" t="s">
        <v>28586</v>
      </c>
      <c r="D10012" t="s">
        <v>29252</v>
      </c>
      <c r="E10012" t="s">
        <v>29393</v>
      </c>
      <c r="F10012" t="s">
        <v>16</v>
      </c>
      <c r="G10012" t="s">
        <v>17</v>
      </c>
      <c r="H10012">
        <v>80.5</v>
      </c>
      <c r="I10012" s="5">
        <v>53.666666666666664</v>
      </c>
      <c r="J10012">
        <v>48</v>
      </c>
    </row>
    <row r="10013" spans="1:10">
      <c r="A10013" t="s">
        <v>29394</v>
      </c>
      <c r="B10013" t="s">
        <v>29395</v>
      </c>
      <c r="C10013" t="s">
        <v>28586</v>
      </c>
      <c r="D10013" t="s">
        <v>29252</v>
      </c>
      <c r="E10013" t="s">
        <v>29396</v>
      </c>
      <c r="F10013" t="s">
        <v>16</v>
      </c>
      <c r="G10013" t="s">
        <v>17</v>
      </c>
      <c r="H10013">
        <v>80</v>
      </c>
      <c r="I10013" s="5">
        <v>53.333333333333336</v>
      </c>
      <c r="J10013">
        <v>51</v>
      </c>
    </row>
    <row r="10014" spans="1:10">
      <c r="A10014" t="s">
        <v>29397</v>
      </c>
      <c r="B10014" t="s">
        <v>29398</v>
      </c>
      <c r="C10014" t="s">
        <v>28586</v>
      </c>
      <c r="D10014" t="s">
        <v>29252</v>
      </c>
      <c r="E10014" t="s">
        <v>29399</v>
      </c>
      <c r="F10014" t="s">
        <v>16</v>
      </c>
      <c r="G10014" t="s">
        <v>17</v>
      </c>
      <c r="H10014">
        <v>80</v>
      </c>
      <c r="I10014" s="5">
        <v>53.333333333333336</v>
      </c>
      <c r="J10014">
        <v>51</v>
      </c>
    </row>
    <row r="10015" spans="1:10">
      <c r="A10015" t="s">
        <v>29400</v>
      </c>
      <c r="B10015" t="s">
        <v>29401</v>
      </c>
      <c r="C10015" t="s">
        <v>28586</v>
      </c>
      <c r="D10015" t="s">
        <v>29252</v>
      </c>
      <c r="E10015" t="s">
        <v>29402</v>
      </c>
      <c r="F10015" t="s">
        <v>16</v>
      </c>
      <c r="G10015" t="s">
        <v>17</v>
      </c>
      <c r="H10015">
        <v>80</v>
      </c>
      <c r="I10015" s="5">
        <v>53.333333333333336</v>
      </c>
      <c r="J10015">
        <v>51</v>
      </c>
    </row>
    <row r="10016" spans="1:10">
      <c r="A10016" t="s">
        <v>29403</v>
      </c>
      <c r="B10016" t="s">
        <v>29404</v>
      </c>
      <c r="C10016" t="s">
        <v>28586</v>
      </c>
      <c r="D10016" t="s">
        <v>29252</v>
      </c>
      <c r="E10016" t="s">
        <v>29405</v>
      </c>
      <c r="F10016" t="s">
        <v>16</v>
      </c>
      <c r="G10016" t="s">
        <v>17</v>
      </c>
      <c r="H10016">
        <v>80</v>
      </c>
      <c r="I10016" s="5">
        <v>53.333333333333336</v>
      </c>
      <c r="J10016">
        <v>51</v>
      </c>
    </row>
    <row r="10017" spans="1:10">
      <c r="A10017" t="s">
        <v>29406</v>
      </c>
      <c r="B10017" t="s">
        <v>29407</v>
      </c>
      <c r="C10017" t="s">
        <v>28586</v>
      </c>
      <c r="D10017" t="s">
        <v>29252</v>
      </c>
      <c r="E10017" t="s">
        <v>29408</v>
      </c>
      <c r="F10017" t="s">
        <v>16</v>
      </c>
      <c r="G10017" t="s">
        <v>17</v>
      </c>
      <c r="H10017">
        <v>79.5</v>
      </c>
      <c r="I10017" s="5">
        <v>53</v>
      </c>
      <c r="J10017">
        <v>55</v>
      </c>
    </row>
    <row r="10018" spans="1:10">
      <c r="A10018" t="s">
        <v>29409</v>
      </c>
      <c r="B10018" t="s">
        <v>3900</v>
      </c>
      <c r="C10018" t="s">
        <v>28586</v>
      </c>
      <c r="D10018" t="s">
        <v>29252</v>
      </c>
      <c r="E10018" t="s">
        <v>29410</v>
      </c>
      <c r="F10018" t="s">
        <v>16</v>
      </c>
      <c r="G10018" t="s">
        <v>17</v>
      </c>
      <c r="H10018">
        <v>79.5</v>
      </c>
      <c r="I10018" s="5">
        <v>53</v>
      </c>
      <c r="J10018">
        <v>55</v>
      </c>
    </row>
    <row r="10019" spans="1:10">
      <c r="A10019" t="s">
        <v>29411</v>
      </c>
      <c r="B10019" t="s">
        <v>9029</v>
      </c>
      <c r="C10019" t="s">
        <v>28586</v>
      </c>
      <c r="D10019" t="s">
        <v>29252</v>
      </c>
      <c r="E10019" t="s">
        <v>29412</v>
      </c>
      <c r="F10019" t="s">
        <v>16</v>
      </c>
      <c r="G10019" t="s">
        <v>17</v>
      </c>
      <c r="H10019">
        <v>79</v>
      </c>
      <c r="I10019" s="5">
        <v>52.666666666666664</v>
      </c>
      <c r="J10019">
        <v>57</v>
      </c>
    </row>
    <row r="10020" spans="1:10">
      <c r="A10020" t="s">
        <v>29413</v>
      </c>
      <c r="B10020" t="s">
        <v>29414</v>
      </c>
      <c r="C10020" t="s">
        <v>28586</v>
      </c>
      <c r="D10020" t="s">
        <v>29252</v>
      </c>
      <c r="E10020" t="s">
        <v>29415</v>
      </c>
      <c r="F10020" t="s">
        <v>16</v>
      </c>
      <c r="G10020" t="s">
        <v>17</v>
      </c>
      <c r="H10020">
        <v>79</v>
      </c>
      <c r="I10020" s="5">
        <v>52.666666666666664</v>
      </c>
      <c r="J10020">
        <v>57</v>
      </c>
    </row>
    <row r="10021" spans="1:10">
      <c r="A10021" t="s">
        <v>29416</v>
      </c>
      <c r="B10021" t="s">
        <v>29417</v>
      </c>
      <c r="C10021" t="s">
        <v>28586</v>
      </c>
      <c r="D10021" t="s">
        <v>29252</v>
      </c>
      <c r="E10021" t="s">
        <v>29418</v>
      </c>
      <c r="F10021" t="s">
        <v>16</v>
      </c>
      <c r="G10021" t="s">
        <v>17</v>
      </c>
      <c r="H10021">
        <v>79</v>
      </c>
      <c r="I10021" s="5">
        <v>52.666666666666664</v>
      </c>
      <c r="J10021">
        <v>57</v>
      </c>
    </row>
    <row r="10022" spans="1:10">
      <c r="A10022" t="s">
        <v>29419</v>
      </c>
      <c r="B10022" t="s">
        <v>29420</v>
      </c>
      <c r="C10022" t="s">
        <v>28586</v>
      </c>
      <c r="D10022" t="s">
        <v>29252</v>
      </c>
      <c r="E10022" t="s">
        <v>29421</v>
      </c>
      <c r="F10022" t="s">
        <v>16</v>
      </c>
      <c r="G10022" t="s">
        <v>17</v>
      </c>
      <c r="H10022">
        <v>78.5</v>
      </c>
      <c r="I10022" s="5">
        <v>52.333333333333329</v>
      </c>
      <c r="J10022">
        <v>60</v>
      </c>
    </row>
    <row r="10023" spans="1:10">
      <c r="A10023" t="s">
        <v>29422</v>
      </c>
      <c r="B10023" t="s">
        <v>29423</v>
      </c>
      <c r="C10023" t="s">
        <v>28586</v>
      </c>
      <c r="D10023" t="s">
        <v>29252</v>
      </c>
      <c r="E10023" t="s">
        <v>29424</v>
      </c>
      <c r="F10023" t="s">
        <v>16</v>
      </c>
      <c r="G10023" t="s">
        <v>17</v>
      </c>
      <c r="H10023">
        <v>78.5</v>
      </c>
      <c r="I10023" s="5">
        <v>52.333333333333329</v>
      </c>
      <c r="J10023">
        <v>60</v>
      </c>
    </row>
    <row r="10024" spans="1:10">
      <c r="A10024" t="s">
        <v>29425</v>
      </c>
      <c r="B10024" t="s">
        <v>1250</v>
      </c>
      <c r="C10024" t="s">
        <v>28586</v>
      </c>
      <c r="D10024" t="s">
        <v>29252</v>
      </c>
      <c r="E10024" t="s">
        <v>29426</v>
      </c>
      <c r="F10024" t="s">
        <v>16</v>
      </c>
      <c r="G10024" t="s">
        <v>17</v>
      </c>
      <c r="H10024">
        <v>78</v>
      </c>
      <c r="I10024" s="5">
        <v>52</v>
      </c>
      <c r="J10024">
        <v>62</v>
      </c>
    </row>
    <row r="10025" spans="1:10">
      <c r="A10025" t="s">
        <v>29427</v>
      </c>
      <c r="B10025" t="s">
        <v>357</v>
      </c>
      <c r="C10025" t="s">
        <v>28586</v>
      </c>
      <c r="D10025" t="s">
        <v>29252</v>
      </c>
      <c r="E10025" t="s">
        <v>29428</v>
      </c>
      <c r="F10025" t="s">
        <v>16</v>
      </c>
      <c r="G10025" t="s">
        <v>17</v>
      </c>
      <c r="H10025">
        <v>78</v>
      </c>
      <c r="I10025" s="5">
        <v>52</v>
      </c>
      <c r="J10025">
        <v>62</v>
      </c>
    </row>
    <row r="10026" spans="1:10">
      <c r="A10026" t="s">
        <v>29429</v>
      </c>
      <c r="B10026" t="s">
        <v>29430</v>
      </c>
      <c r="C10026" t="s">
        <v>28586</v>
      </c>
      <c r="D10026" t="s">
        <v>29252</v>
      </c>
      <c r="E10026" t="s">
        <v>29431</v>
      </c>
      <c r="F10026" t="s">
        <v>16</v>
      </c>
      <c r="G10026" t="s">
        <v>17</v>
      </c>
      <c r="H10026">
        <v>78</v>
      </c>
      <c r="I10026" s="5">
        <v>52</v>
      </c>
      <c r="J10026">
        <v>62</v>
      </c>
    </row>
    <row r="10027" spans="1:10">
      <c r="A10027" t="s">
        <v>29432</v>
      </c>
      <c r="B10027" t="s">
        <v>29433</v>
      </c>
      <c r="C10027" t="s">
        <v>28586</v>
      </c>
      <c r="D10027" t="s">
        <v>29252</v>
      </c>
      <c r="E10027" t="s">
        <v>29434</v>
      </c>
      <c r="F10027" t="s">
        <v>16</v>
      </c>
      <c r="G10027" t="s">
        <v>17</v>
      </c>
      <c r="H10027">
        <v>77</v>
      </c>
      <c r="I10027" s="5">
        <v>51.333333333333329</v>
      </c>
      <c r="J10027">
        <v>65</v>
      </c>
    </row>
    <row r="10028" spans="1:10">
      <c r="A10028" t="s">
        <v>29435</v>
      </c>
      <c r="B10028" t="s">
        <v>29436</v>
      </c>
      <c r="C10028" t="s">
        <v>28586</v>
      </c>
      <c r="D10028" t="s">
        <v>29252</v>
      </c>
      <c r="E10028" t="s">
        <v>29437</v>
      </c>
      <c r="F10028" t="s">
        <v>16</v>
      </c>
      <c r="G10028" t="s">
        <v>17</v>
      </c>
      <c r="H10028">
        <v>76.5</v>
      </c>
      <c r="I10028" s="5">
        <v>51</v>
      </c>
      <c r="J10028">
        <v>66</v>
      </c>
    </row>
    <row r="10029" spans="1:10">
      <c r="A10029" t="s">
        <v>29438</v>
      </c>
      <c r="B10029" t="s">
        <v>29439</v>
      </c>
      <c r="C10029" t="s">
        <v>28586</v>
      </c>
      <c r="D10029" t="s">
        <v>29252</v>
      </c>
      <c r="E10029" t="s">
        <v>29440</v>
      </c>
      <c r="F10029" t="s">
        <v>16</v>
      </c>
      <c r="G10029" t="s">
        <v>17</v>
      </c>
      <c r="H10029">
        <v>76.5</v>
      </c>
      <c r="I10029" s="5">
        <v>51</v>
      </c>
      <c r="J10029">
        <v>66</v>
      </c>
    </row>
    <row r="10030" spans="1:10">
      <c r="A10030" t="s">
        <v>29441</v>
      </c>
      <c r="B10030" t="s">
        <v>29442</v>
      </c>
      <c r="C10030" t="s">
        <v>28586</v>
      </c>
      <c r="D10030" t="s">
        <v>29252</v>
      </c>
      <c r="E10030" t="s">
        <v>29443</v>
      </c>
      <c r="F10030" t="s">
        <v>16</v>
      </c>
      <c r="G10030" t="s">
        <v>17</v>
      </c>
      <c r="H10030">
        <v>76.5</v>
      </c>
      <c r="I10030" s="5">
        <v>51</v>
      </c>
      <c r="J10030">
        <v>66</v>
      </c>
    </row>
    <row r="10031" spans="1:10">
      <c r="A10031" t="s">
        <v>29444</v>
      </c>
      <c r="B10031" t="s">
        <v>29445</v>
      </c>
      <c r="C10031" t="s">
        <v>28586</v>
      </c>
      <c r="D10031" t="s">
        <v>29252</v>
      </c>
      <c r="E10031" t="s">
        <v>29446</v>
      </c>
      <c r="F10031" t="s">
        <v>16</v>
      </c>
      <c r="G10031" t="s">
        <v>17</v>
      </c>
      <c r="H10031">
        <v>76</v>
      </c>
      <c r="I10031" s="5">
        <v>50.666666666666671</v>
      </c>
      <c r="J10031">
        <v>69</v>
      </c>
    </row>
    <row r="10032" spans="1:10">
      <c r="A10032" t="s">
        <v>29447</v>
      </c>
      <c r="B10032" t="s">
        <v>29448</v>
      </c>
      <c r="C10032" t="s">
        <v>28586</v>
      </c>
      <c r="D10032" t="s">
        <v>29252</v>
      </c>
      <c r="E10032" t="s">
        <v>29449</v>
      </c>
      <c r="F10032" t="s">
        <v>16</v>
      </c>
      <c r="G10032" t="s">
        <v>17</v>
      </c>
      <c r="H10032">
        <v>76</v>
      </c>
      <c r="I10032" s="5">
        <v>50.666666666666671</v>
      </c>
      <c r="J10032">
        <v>69</v>
      </c>
    </row>
    <row r="10033" spans="1:10">
      <c r="A10033" t="s">
        <v>29450</v>
      </c>
      <c r="B10033" t="s">
        <v>29451</v>
      </c>
      <c r="C10033" t="s">
        <v>28586</v>
      </c>
      <c r="D10033" t="s">
        <v>29252</v>
      </c>
      <c r="E10033" t="s">
        <v>29452</v>
      </c>
      <c r="F10033" t="s">
        <v>16</v>
      </c>
      <c r="G10033" t="s">
        <v>17</v>
      </c>
      <c r="H10033">
        <v>76</v>
      </c>
      <c r="I10033" s="5">
        <v>50.666666666666671</v>
      </c>
      <c r="J10033">
        <v>69</v>
      </c>
    </row>
    <row r="10034" spans="1:10">
      <c r="A10034" t="s">
        <v>29453</v>
      </c>
      <c r="B10034" t="s">
        <v>28932</v>
      </c>
      <c r="C10034" t="s">
        <v>28586</v>
      </c>
      <c r="D10034" t="s">
        <v>29252</v>
      </c>
      <c r="E10034" t="s">
        <v>29454</v>
      </c>
      <c r="F10034" t="s">
        <v>16</v>
      </c>
      <c r="G10034" t="s">
        <v>17</v>
      </c>
      <c r="H10034">
        <v>76</v>
      </c>
      <c r="I10034" s="5">
        <v>50.666666666666671</v>
      </c>
      <c r="J10034">
        <v>69</v>
      </c>
    </row>
    <row r="10035" spans="1:10">
      <c r="A10035" t="s">
        <v>29455</v>
      </c>
      <c r="B10035" t="s">
        <v>29456</v>
      </c>
      <c r="C10035" t="s">
        <v>28586</v>
      </c>
      <c r="D10035" t="s">
        <v>29252</v>
      </c>
      <c r="E10035" t="s">
        <v>29457</v>
      </c>
      <c r="F10035" t="s">
        <v>16</v>
      </c>
      <c r="G10035" t="s">
        <v>17</v>
      </c>
      <c r="H10035">
        <v>75</v>
      </c>
      <c r="I10035" s="5">
        <v>50</v>
      </c>
      <c r="J10035">
        <v>73</v>
      </c>
    </row>
    <row r="10036" spans="1:10">
      <c r="A10036" t="s">
        <v>29458</v>
      </c>
      <c r="B10036" t="s">
        <v>29459</v>
      </c>
      <c r="C10036" t="s">
        <v>28586</v>
      </c>
      <c r="D10036" t="s">
        <v>29252</v>
      </c>
      <c r="E10036" t="s">
        <v>29460</v>
      </c>
      <c r="F10036" t="s">
        <v>16</v>
      </c>
      <c r="G10036" t="s">
        <v>17</v>
      </c>
      <c r="H10036">
        <v>74.5</v>
      </c>
      <c r="I10036" s="5">
        <v>49.666666666666664</v>
      </c>
      <c r="J10036">
        <v>74</v>
      </c>
    </row>
    <row r="10037" spans="1:10">
      <c r="A10037" t="s">
        <v>29461</v>
      </c>
      <c r="B10037" t="s">
        <v>29462</v>
      </c>
      <c r="C10037" t="s">
        <v>28586</v>
      </c>
      <c r="D10037" t="s">
        <v>29252</v>
      </c>
      <c r="E10037" t="s">
        <v>29463</v>
      </c>
      <c r="F10037" t="s">
        <v>16</v>
      </c>
      <c r="G10037" t="s">
        <v>17</v>
      </c>
      <c r="H10037">
        <v>74</v>
      </c>
      <c r="I10037" s="5">
        <v>49.333333333333336</v>
      </c>
      <c r="J10037">
        <v>75</v>
      </c>
    </row>
    <row r="10038" spans="1:10">
      <c r="A10038" t="s">
        <v>29464</v>
      </c>
      <c r="B10038" t="s">
        <v>29465</v>
      </c>
      <c r="C10038" t="s">
        <v>28586</v>
      </c>
      <c r="D10038" t="s">
        <v>29252</v>
      </c>
      <c r="E10038" t="s">
        <v>29466</v>
      </c>
      <c r="F10038" t="s">
        <v>16</v>
      </c>
      <c r="G10038" t="s">
        <v>17</v>
      </c>
      <c r="H10038">
        <v>74</v>
      </c>
      <c r="I10038" s="5">
        <v>49.333333333333336</v>
      </c>
      <c r="J10038">
        <v>75</v>
      </c>
    </row>
    <row r="10039" spans="1:10">
      <c r="A10039" t="s">
        <v>29467</v>
      </c>
      <c r="B10039" t="s">
        <v>29468</v>
      </c>
      <c r="C10039" t="s">
        <v>28586</v>
      </c>
      <c r="D10039" t="s">
        <v>29252</v>
      </c>
      <c r="E10039" t="s">
        <v>29469</v>
      </c>
      <c r="F10039" t="s">
        <v>16</v>
      </c>
      <c r="G10039" t="s">
        <v>17</v>
      </c>
      <c r="H10039">
        <v>73.5</v>
      </c>
      <c r="I10039" s="5">
        <v>49</v>
      </c>
      <c r="J10039">
        <v>77</v>
      </c>
    </row>
    <row r="10040" spans="1:10">
      <c r="A10040" t="s">
        <v>29470</v>
      </c>
      <c r="B10040" t="s">
        <v>29471</v>
      </c>
      <c r="C10040" t="s">
        <v>28586</v>
      </c>
      <c r="D10040" t="s">
        <v>29252</v>
      </c>
      <c r="E10040" t="s">
        <v>29472</v>
      </c>
      <c r="F10040" t="s">
        <v>16</v>
      </c>
      <c r="G10040" t="s">
        <v>17</v>
      </c>
      <c r="H10040">
        <v>73.5</v>
      </c>
      <c r="I10040" s="5">
        <v>49</v>
      </c>
      <c r="J10040">
        <v>77</v>
      </c>
    </row>
    <row r="10041" spans="1:10">
      <c r="A10041" t="s">
        <v>29473</v>
      </c>
      <c r="B10041" t="s">
        <v>29474</v>
      </c>
      <c r="C10041" t="s">
        <v>28586</v>
      </c>
      <c r="D10041" t="s">
        <v>29252</v>
      </c>
      <c r="E10041" t="s">
        <v>29475</v>
      </c>
      <c r="F10041" t="s">
        <v>16</v>
      </c>
      <c r="G10041" t="s">
        <v>17</v>
      </c>
      <c r="H10041">
        <v>73.5</v>
      </c>
      <c r="I10041" s="5">
        <v>49</v>
      </c>
      <c r="J10041">
        <v>77</v>
      </c>
    </row>
    <row r="10042" spans="1:10">
      <c r="A10042" t="s">
        <v>29476</v>
      </c>
      <c r="B10042" t="s">
        <v>29477</v>
      </c>
      <c r="C10042" t="s">
        <v>28586</v>
      </c>
      <c r="D10042" t="s">
        <v>29252</v>
      </c>
      <c r="E10042" t="s">
        <v>29478</v>
      </c>
      <c r="F10042" t="s">
        <v>16</v>
      </c>
      <c r="G10042" t="s">
        <v>17</v>
      </c>
      <c r="H10042">
        <v>73.5</v>
      </c>
      <c r="I10042" s="5">
        <v>49</v>
      </c>
      <c r="J10042">
        <v>77</v>
      </c>
    </row>
    <row r="10043" spans="1:10">
      <c r="A10043" t="s">
        <v>29479</v>
      </c>
      <c r="B10043" t="s">
        <v>1289</v>
      </c>
      <c r="C10043" t="s">
        <v>28586</v>
      </c>
      <c r="D10043" t="s">
        <v>29252</v>
      </c>
      <c r="E10043" t="s">
        <v>29480</v>
      </c>
      <c r="F10043" t="s">
        <v>16</v>
      </c>
      <c r="G10043" t="s">
        <v>17</v>
      </c>
      <c r="H10043">
        <v>73</v>
      </c>
      <c r="I10043" s="5">
        <v>48.666666666666671</v>
      </c>
      <c r="J10043">
        <v>81</v>
      </c>
    </row>
    <row r="10044" spans="1:10">
      <c r="A10044" t="s">
        <v>29481</v>
      </c>
      <c r="B10044" t="s">
        <v>6051</v>
      </c>
      <c r="C10044" t="s">
        <v>28586</v>
      </c>
      <c r="D10044" t="s">
        <v>29252</v>
      </c>
      <c r="E10044" t="s">
        <v>29482</v>
      </c>
      <c r="F10044" t="s">
        <v>16</v>
      </c>
      <c r="G10044" t="s">
        <v>17</v>
      </c>
      <c r="H10044">
        <v>73</v>
      </c>
      <c r="I10044" s="5">
        <v>48.666666666666671</v>
      </c>
      <c r="J10044">
        <v>81</v>
      </c>
    </row>
    <row r="10045" spans="1:10">
      <c r="A10045" t="s">
        <v>29483</v>
      </c>
      <c r="B10045" t="s">
        <v>29484</v>
      </c>
      <c r="C10045" t="s">
        <v>28586</v>
      </c>
      <c r="D10045" t="s">
        <v>29252</v>
      </c>
      <c r="E10045" t="s">
        <v>29485</v>
      </c>
      <c r="F10045" t="s">
        <v>16</v>
      </c>
      <c r="G10045" t="s">
        <v>17</v>
      </c>
      <c r="H10045">
        <v>72.5</v>
      </c>
      <c r="I10045" s="5">
        <v>48.333333333333336</v>
      </c>
      <c r="J10045">
        <v>83</v>
      </c>
    </row>
    <row r="10046" spans="1:10">
      <c r="A10046" t="s">
        <v>29486</v>
      </c>
      <c r="B10046" t="s">
        <v>2071</v>
      </c>
      <c r="C10046" t="s">
        <v>28586</v>
      </c>
      <c r="D10046" t="s">
        <v>29252</v>
      </c>
      <c r="E10046" t="s">
        <v>29487</v>
      </c>
      <c r="F10046" t="s">
        <v>16</v>
      </c>
      <c r="G10046" t="s">
        <v>17</v>
      </c>
      <c r="H10046">
        <v>72</v>
      </c>
      <c r="I10046" s="5">
        <v>48</v>
      </c>
      <c r="J10046">
        <v>84</v>
      </c>
    </row>
    <row r="10047" spans="1:10">
      <c r="A10047" t="s">
        <v>29488</v>
      </c>
      <c r="B10047" t="s">
        <v>29489</v>
      </c>
      <c r="C10047" t="s">
        <v>28586</v>
      </c>
      <c r="D10047" t="s">
        <v>29252</v>
      </c>
      <c r="E10047" t="s">
        <v>29490</v>
      </c>
      <c r="F10047" t="s">
        <v>16</v>
      </c>
      <c r="G10047" t="s">
        <v>17</v>
      </c>
      <c r="H10047">
        <v>71</v>
      </c>
      <c r="I10047" s="5">
        <v>47.333333333333336</v>
      </c>
      <c r="J10047">
        <v>85</v>
      </c>
    </row>
    <row r="10048" spans="1:10">
      <c r="A10048" t="s">
        <v>29491</v>
      </c>
      <c r="B10048" t="s">
        <v>3063</v>
      </c>
      <c r="C10048" t="s">
        <v>28586</v>
      </c>
      <c r="D10048" t="s">
        <v>29252</v>
      </c>
      <c r="E10048" t="s">
        <v>29492</v>
      </c>
      <c r="F10048" t="s">
        <v>16</v>
      </c>
      <c r="G10048" t="s">
        <v>17</v>
      </c>
      <c r="H10048">
        <v>70.5</v>
      </c>
      <c r="I10048" s="5">
        <v>47</v>
      </c>
      <c r="J10048">
        <v>86</v>
      </c>
    </row>
    <row r="10049" spans="1:10">
      <c r="A10049" t="s">
        <v>29493</v>
      </c>
      <c r="B10049" t="s">
        <v>29494</v>
      </c>
      <c r="C10049" t="s">
        <v>28586</v>
      </c>
      <c r="D10049" t="s">
        <v>29252</v>
      </c>
      <c r="E10049" t="s">
        <v>29495</v>
      </c>
      <c r="F10049" t="s">
        <v>16</v>
      </c>
      <c r="G10049" t="s">
        <v>17</v>
      </c>
      <c r="H10049">
        <v>70.5</v>
      </c>
      <c r="I10049" s="5">
        <v>47</v>
      </c>
      <c r="J10049">
        <v>86</v>
      </c>
    </row>
    <row r="10050" spans="1:10">
      <c r="A10050" t="s">
        <v>29496</v>
      </c>
      <c r="B10050" t="s">
        <v>29497</v>
      </c>
      <c r="C10050" t="s">
        <v>28586</v>
      </c>
      <c r="D10050" t="s">
        <v>29252</v>
      </c>
      <c r="E10050" t="s">
        <v>29498</v>
      </c>
      <c r="F10050" t="s">
        <v>16</v>
      </c>
      <c r="G10050" t="s">
        <v>17</v>
      </c>
      <c r="H10050">
        <v>70.5</v>
      </c>
      <c r="I10050" s="5">
        <v>47</v>
      </c>
      <c r="J10050">
        <v>86</v>
      </c>
    </row>
    <row r="10051" spans="1:10">
      <c r="A10051" t="s">
        <v>29499</v>
      </c>
      <c r="B10051" t="s">
        <v>29500</v>
      </c>
      <c r="C10051" t="s">
        <v>28586</v>
      </c>
      <c r="D10051" t="s">
        <v>29252</v>
      </c>
      <c r="E10051" t="s">
        <v>29501</v>
      </c>
      <c r="F10051" t="s">
        <v>16</v>
      </c>
      <c r="G10051" t="s">
        <v>17</v>
      </c>
      <c r="H10051">
        <v>70</v>
      </c>
      <c r="I10051" s="5">
        <v>46.666666666666664</v>
      </c>
      <c r="J10051">
        <v>89</v>
      </c>
    </row>
    <row r="10052" spans="1:10">
      <c r="A10052" t="s">
        <v>29502</v>
      </c>
      <c r="B10052" t="s">
        <v>9885</v>
      </c>
      <c r="C10052" t="s">
        <v>28586</v>
      </c>
      <c r="D10052" t="s">
        <v>29252</v>
      </c>
      <c r="E10052" t="s">
        <v>29503</v>
      </c>
      <c r="F10052" t="s">
        <v>16</v>
      </c>
      <c r="G10052" t="s">
        <v>17</v>
      </c>
      <c r="H10052">
        <v>70</v>
      </c>
      <c r="I10052" s="5">
        <v>46.666666666666664</v>
      </c>
      <c r="J10052">
        <v>89</v>
      </c>
    </row>
    <row r="10053" spans="1:10">
      <c r="A10053" t="s">
        <v>29504</v>
      </c>
      <c r="B10053" t="s">
        <v>29505</v>
      </c>
      <c r="C10053" t="s">
        <v>28586</v>
      </c>
      <c r="D10053" t="s">
        <v>29252</v>
      </c>
      <c r="E10053" t="s">
        <v>29506</v>
      </c>
      <c r="F10053" t="s">
        <v>16</v>
      </c>
      <c r="G10053" t="s">
        <v>17</v>
      </c>
      <c r="H10053">
        <v>70</v>
      </c>
      <c r="I10053" s="5">
        <v>46.666666666666664</v>
      </c>
      <c r="J10053">
        <v>89</v>
      </c>
    </row>
    <row r="10054" spans="1:10">
      <c r="A10054" t="s">
        <v>29507</v>
      </c>
      <c r="B10054" t="s">
        <v>29508</v>
      </c>
      <c r="C10054" t="s">
        <v>28586</v>
      </c>
      <c r="D10054" t="s">
        <v>29252</v>
      </c>
      <c r="E10054" t="s">
        <v>29509</v>
      </c>
      <c r="F10054" t="s">
        <v>16</v>
      </c>
      <c r="G10054" t="s">
        <v>17</v>
      </c>
      <c r="H10054">
        <v>69.5</v>
      </c>
      <c r="I10054" s="5">
        <v>46.333333333333329</v>
      </c>
      <c r="J10054">
        <v>92</v>
      </c>
    </row>
    <row r="10055" spans="1:10">
      <c r="A10055" t="s">
        <v>29510</v>
      </c>
      <c r="B10055" t="s">
        <v>29511</v>
      </c>
      <c r="C10055" t="s">
        <v>28586</v>
      </c>
      <c r="D10055" t="s">
        <v>29252</v>
      </c>
      <c r="E10055" t="s">
        <v>29512</v>
      </c>
      <c r="F10055" t="s">
        <v>16</v>
      </c>
      <c r="G10055" t="s">
        <v>17</v>
      </c>
      <c r="H10055">
        <v>69.5</v>
      </c>
      <c r="I10055" s="5">
        <v>46.333333333333329</v>
      </c>
      <c r="J10055">
        <v>92</v>
      </c>
    </row>
    <row r="10056" spans="1:10">
      <c r="A10056" t="s">
        <v>29513</v>
      </c>
      <c r="B10056" t="s">
        <v>12822</v>
      </c>
      <c r="C10056" t="s">
        <v>28586</v>
      </c>
      <c r="D10056" t="s">
        <v>29252</v>
      </c>
      <c r="E10056" t="s">
        <v>29514</v>
      </c>
      <c r="F10056" t="s">
        <v>16</v>
      </c>
      <c r="G10056" t="s">
        <v>17</v>
      </c>
      <c r="H10056">
        <v>69</v>
      </c>
      <c r="I10056" s="5">
        <v>46</v>
      </c>
      <c r="J10056">
        <v>94</v>
      </c>
    </row>
    <row r="10057" spans="1:10">
      <c r="A10057" t="s">
        <v>29515</v>
      </c>
      <c r="B10057" t="s">
        <v>29516</v>
      </c>
      <c r="C10057" t="s">
        <v>28586</v>
      </c>
      <c r="D10057" t="s">
        <v>29252</v>
      </c>
      <c r="E10057" t="s">
        <v>29517</v>
      </c>
      <c r="F10057" t="s">
        <v>16</v>
      </c>
      <c r="G10057" t="s">
        <v>17</v>
      </c>
      <c r="H10057">
        <v>69</v>
      </c>
      <c r="I10057" s="5">
        <v>46</v>
      </c>
      <c r="J10057">
        <v>94</v>
      </c>
    </row>
    <row r="10058" spans="1:10">
      <c r="A10058" t="s">
        <v>29518</v>
      </c>
      <c r="B10058" t="s">
        <v>29519</v>
      </c>
      <c r="C10058" t="s">
        <v>28586</v>
      </c>
      <c r="D10058" t="s">
        <v>29252</v>
      </c>
      <c r="E10058" t="s">
        <v>29520</v>
      </c>
      <c r="F10058" t="s">
        <v>16</v>
      </c>
      <c r="G10058" t="s">
        <v>17</v>
      </c>
      <c r="H10058">
        <v>68.5</v>
      </c>
      <c r="I10058" s="5">
        <v>45.666666666666664</v>
      </c>
      <c r="J10058">
        <v>96</v>
      </c>
    </row>
    <row r="10059" spans="1:10">
      <c r="A10059" t="s">
        <v>29521</v>
      </c>
      <c r="B10059" t="s">
        <v>29522</v>
      </c>
      <c r="C10059" t="s">
        <v>28586</v>
      </c>
      <c r="D10059" t="s">
        <v>29252</v>
      </c>
      <c r="E10059" t="s">
        <v>29523</v>
      </c>
      <c r="F10059" t="s">
        <v>16</v>
      </c>
      <c r="G10059" t="s">
        <v>17</v>
      </c>
      <c r="H10059">
        <v>68</v>
      </c>
      <c r="I10059" s="5">
        <v>45.333333333333329</v>
      </c>
      <c r="J10059">
        <v>97</v>
      </c>
    </row>
    <row r="10060" spans="1:10">
      <c r="A10060" t="s">
        <v>29524</v>
      </c>
      <c r="B10060" t="s">
        <v>29525</v>
      </c>
      <c r="C10060" t="s">
        <v>28586</v>
      </c>
      <c r="D10060" t="s">
        <v>29252</v>
      </c>
      <c r="E10060" t="s">
        <v>29526</v>
      </c>
      <c r="F10060" t="s">
        <v>16</v>
      </c>
      <c r="G10060" t="s">
        <v>17</v>
      </c>
      <c r="H10060">
        <v>68</v>
      </c>
      <c r="I10060" s="5">
        <v>45.333333333333329</v>
      </c>
      <c r="J10060">
        <v>97</v>
      </c>
    </row>
    <row r="10061" spans="1:10">
      <c r="A10061" t="s">
        <v>29527</v>
      </c>
      <c r="B10061" t="s">
        <v>29528</v>
      </c>
      <c r="C10061" t="s">
        <v>28586</v>
      </c>
      <c r="D10061" t="s">
        <v>29252</v>
      </c>
      <c r="E10061" t="s">
        <v>29529</v>
      </c>
      <c r="F10061" t="s">
        <v>16</v>
      </c>
      <c r="G10061" t="s">
        <v>17</v>
      </c>
      <c r="H10061">
        <v>68</v>
      </c>
      <c r="I10061" s="5">
        <v>45.333333333333329</v>
      </c>
      <c r="J10061">
        <v>97</v>
      </c>
    </row>
    <row r="10062" spans="1:10">
      <c r="A10062" t="s">
        <v>29530</v>
      </c>
      <c r="B10062" t="s">
        <v>29531</v>
      </c>
      <c r="C10062" t="s">
        <v>28586</v>
      </c>
      <c r="D10062" t="s">
        <v>29252</v>
      </c>
      <c r="E10062" t="s">
        <v>29532</v>
      </c>
      <c r="F10062" t="s">
        <v>16</v>
      </c>
      <c r="G10062" t="s">
        <v>17</v>
      </c>
      <c r="H10062">
        <v>68</v>
      </c>
      <c r="I10062" s="5">
        <v>45.333333333333329</v>
      </c>
      <c r="J10062">
        <v>97</v>
      </c>
    </row>
    <row r="10063" spans="1:10">
      <c r="A10063" t="s">
        <v>29533</v>
      </c>
      <c r="B10063" t="s">
        <v>29534</v>
      </c>
      <c r="C10063" t="s">
        <v>28586</v>
      </c>
      <c r="D10063" t="s">
        <v>29252</v>
      </c>
      <c r="E10063" t="s">
        <v>29535</v>
      </c>
      <c r="F10063" t="s">
        <v>16</v>
      </c>
      <c r="G10063" t="s">
        <v>17</v>
      </c>
      <c r="H10063">
        <v>67.5</v>
      </c>
      <c r="I10063" s="5">
        <v>45</v>
      </c>
      <c r="J10063">
        <v>101</v>
      </c>
    </row>
    <row r="10064" spans="1:10">
      <c r="A10064" t="s">
        <v>29536</v>
      </c>
      <c r="B10064" t="s">
        <v>29537</v>
      </c>
      <c r="C10064" t="s">
        <v>28586</v>
      </c>
      <c r="D10064" t="s">
        <v>29252</v>
      </c>
      <c r="E10064" t="s">
        <v>29538</v>
      </c>
      <c r="F10064" t="s">
        <v>16</v>
      </c>
      <c r="G10064" t="s">
        <v>17</v>
      </c>
      <c r="H10064">
        <v>66</v>
      </c>
      <c r="I10064" s="5">
        <v>44</v>
      </c>
      <c r="J10064">
        <v>102</v>
      </c>
    </row>
    <row r="10065" spans="1:10">
      <c r="A10065" t="s">
        <v>29539</v>
      </c>
      <c r="B10065" t="s">
        <v>29540</v>
      </c>
      <c r="C10065" t="s">
        <v>28586</v>
      </c>
      <c r="D10065" t="s">
        <v>29252</v>
      </c>
      <c r="E10065" t="s">
        <v>29541</v>
      </c>
      <c r="F10065" t="s">
        <v>16</v>
      </c>
      <c r="G10065" t="s">
        <v>17</v>
      </c>
      <c r="H10065">
        <v>65.5</v>
      </c>
      <c r="I10065" s="5">
        <v>43.666666666666664</v>
      </c>
      <c r="J10065">
        <v>103</v>
      </c>
    </row>
    <row r="10066" spans="1:10">
      <c r="A10066" t="s">
        <v>29542</v>
      </c>
      <c r="B10066" t="s">
        <v>29543</v>
      </c>
      <c r="C10066" t="s">
        <v>28586</v>
      </c>
      <c r="D10066" t="s">
        <v>29252</v>
      </c>
      <c r="E10066" t="s">
        <v>29544</v>
      </c>
      <c r="F10066" t="s">
        <v>16</v>
      </c>
      <c r="G10066" t="s">
        <v>17</v>
      </c>
      <c r="H10066">
        <v>65.5</v>
      </c>
      <c r="I10066" s="5">
        <v>43.666666666666664</v>
      </c>
      <c r="J10066">
        <v>103</v>
      </c>
    </row>
    <row r="10067" spans="1:10">
      <c r="A10067" t="s">
        <v>29545</v>
      </c>
      <c r="B10067" t="s">
        <v>29546</v>
      </c>
      <c r="C10067" t="s">
        <v>28586</v>
      </c>
      <c r="D10067" t="s">
        <v>29252</v>
      </c>
      <c r="E10067" t="s">
        <v>29547</v>
      </c>
      <c r="F10067" t="s">
        <v>16</v>
      </c>
      <c r="G10067" t="s">
        <v>17</v>
      </c>
      <c r="H10067">
        <v>64</v>
      </c>
      <c r="I10067" s="5">
        <v>42.666666666666671</v>
      </c>
      <c r="J10067">
        <v>105</v>
      </c>
    </row>
    <row r="10068" spans="1:10">
      <c r="A10068" t="s">
        <v>29548</v>
      </c>
      <c r="B10068" t="s">
        <v>29549</v>
      </c>
      <c r="C10068" t="s">
        <v>28586</v>
      </c>
      <c r="D10068" t="s">
        <v>29252</v>
      </c>
      <c r="E10068" t="s">
        <v>29550</v>
      </c>
      <c r="F10068" t="s">
        <v>16</v>
      </c>
      <c r="G10068" t="s">
        <v>17</v>
      </c>
      <c r="H10068">
        <v>64</v>
      </c>
      <c r="I10068" s="5">
        <v>42.666666666666671</v>
      </c>
      <c r="J10068">
        <v>105</v>
      </c>
    </row>
    <row r="10069" spans="1:10">
      <c r="A10069" t="s">
        <v>29551</v>
      </c>
      <c r="B10069" t="s">
        <v>29552</v>
      </c>
      <c r="C10069" t="s">
        <v>28586</v>
      </c>
      <c r="D10069" t="s">
        <v>29252</v>
      </c>
      <c r="E10069" t="s">
        <v>29553</v>
      </c>
      <c r="F10069" t="s">
        <v>16</v>
      </c>
      <c r="G10069" t="s">
        <v>17</v>
      </c>
      <c r="H10069">
        <v>64</v>
      </c>
      <c r="I10069" s="5">
        <v>42.666666666666671</v>
      </c>
      <c r="J10069">
        <v>105</v>
      </c>
    </row>
    <row r="10070" spans="1:10">
      <c r="A10070" t="s">
        <v>29554</v>
      </c>
      <c r="B10070" t="s">
        <v>29555</v>
      </c>
      <c r="C10070" t="s">
        <v>28586</v>
      </c>
      <c r="D10070" t="s">
        <v>29252</v>
      </c>
      <c r="E10070" t="s">
        <v>29556</v>
      </c>
      <c r="F10070" t="s">
        <v>16</v>
      </c>
      <c r="G10070" t="s">
        <v>17</v>
      </c>
      <c r="H10070">
        <v>64</v>
      </c>
      <c r="I10070" s="5">
        <v>42.666666666666671</v>
      </c>
      <c r="J10070">
        <v>105</v>
      </c>
    </row>
    <row r="10071" spans="1:10">
      <c r="A10071" t="s">
        <v>29557</v>
      </c>
      <c r="B10071" t="s">
        <v>29558</v>
      </c>
      <c r="C10071" t="s">
        <v>28586</v>
      </c>
      <c r="D10071" t="s">
        <v>29252</v>
      </c>
      <c r="E10071" t="s">
        <v>29559</v>
      </c>
      <c r="F10071" t="s">
        <v>16</v>
      </c>
      <c r="G10071" t="s">
        <v>17</v>
      </c>
      <c r="H10071">
        <v>63.5</v>
      </c>
      <c r="I10071" s="5">
        <v>42.333333333333336</v>
      </c>
      <c r="J10071">
        <v>109</v>
      </c>
    </row>
    <row r="10072" spans="1:10">
      <c r="A10072" t="s">
        <v>29560</v>
      </c>
      <c r="B10072" t="s">
        <v>29561</v>
      </c>
      <c r="C10072" t="s">
        <v>28586</v>
      </c>
      <c r="D10072" t="s">
        <v>29252</v>
      </c>
      <c r="E10072" t="s">
        <v>29562</v>
      </c>
      <c r="F10072" t="s">
        <v>16</v>
      </c>
      <c r="G10072" t="s">
        <v>17</v>
      </c>
      <c r="H10072">
        <v>63.5</v>
      </c>
      <c r="I10072" s="5">
        <v>42.333333333333336</v>
      </c>
      <c r="J10072">
        <v>109</v>
      </c>
    </row>
    <row r="10073" spans="1:10">
      <c r="A10073" t="s">
        <v>29563</v>
      </c>
      <c r="B10073" t="s">
        <v>29564</v>
      </c>
      <c r="C10073" t="s">
        <v>28586</v>
      </c>
      <c r="D10073" t="s">
        <v>29252</v>
      </c>
      <c r="E10073" t="s">
        <v>29565</v>
      </c>
      <c r="F10073" t="s">
        <v>16</v>
      </c>
      <c r="G10073" t="s">
        <v>17</v>
      </c>
      <c r="H10073">
        <v>63</v>
      </c>
      <c r="I10073" s="5">
        <v>42</v>
      </c>
      <c r="J10073">
        <v>111</v>
      </c>
    </row>
    <row r="10074" spans="1:10">
      <c r="A10074" t="s">
        <v>29566</v>
      </c>
      <c r="B10074" t="s">
        <v>29567</v>
      </c>
      <c r="C10074" t="s">
        <v>28586</v>
      </c>
      <c r="D10074" t="s">
        <v>29252</v>
      </c>
      <c r="E10074" t="s">
        <v>29568</v>
      </c>
      <c r="F10074" t="s">
        <v>16</v>
      </c>
      <c r="G10074" t="s">
        <v>17</v>
      </c>
      <c r="H10074">
        <v>63</v>
      </c>
      <c r="I10074" s="5">
        <v>42</v>
      </c>
      <c r="J10074">
        <v>111</v>
      </c>
    </row>
    <row r="10075" spans="1:10">
      <c r="A10075" t="s">
        <v>29569</v>
      </c>
      <c r="B10075" t="s">
        <v>29570</v>
      </c>
      <c r="C10075" t="s">
        <v>28586</v>
      </c>
      <c r="D10075" t="s">
        <v>29252</v>
      </c>
      <c r="E10075" t="s">
        <v>29571</v>
      </c>
      <c r="F10075" t="s">
        <v>16</v>
      </c>
      <c r="G10075" t="s">
        <v>17</v>
      </c>
      <c r="H10075">
        <v>63</v>
      </c>
      <c r="I10075" s="5">
        <v>42</v>
      </c>
      <c r="J10075">
        <v>111</v>
      </c>
    </row>
    <row r="10076" spans="1:10">
      <c r="A10076" t="s">
        <v>29572</v>
      </c>
      <c r="B10076" t="s">
        <v>29573</v>
      </c>
      <c r="C10076" t="s">
        <v>28586</v>
      </c>
      <c r="D10076" t="s">
        <v>29252</v>
      </c>
      <c r="E10076" t="s">
        <v>29574</v>
      </c>
      <c r="F10076" t="s">
        <v>16</v>
      </c>
      <c r="G10076" t="s">
        <v>17</v>
      </c>
      <c r="H10076">
        <v>63</v>
      </c>
      <c r="I10076" s="5">
        <v>42</v>
      </c>
      <c r="J10076">
        <v>111</v>
      </c>
    </row>
    <row r="10077" spans="1:10">
      <c r="A10077" t="s">
        <v>29575</v>
      </c>
      <c r="B10077" t="s">
        <v>29576</v>
      </c>
      <c r="C10077" t="s">
        <v>28586</v>
      </c>
      <c r="D10077" t="s">
        <v>29252</v>
      </c>
      <c r="E10077" t="s">
        <v>29577</v>
      </c>
      <c r="F10077" t="s">
        <v>16</v>
      </c>
      <c r="G10077" t="s">
        <v>17</v>
      </c>
      <c r="H10077">
        <v>62.5</v>
      </c>
      <c r="I10077" s="5">
        <v>41.666666666666671</v>
      </c>
      <c r="J10077">
        <v>115</v>
      </c>
    </row>
    <row r="10078" spans="1:10">
      <c r="A10078" t="s">
        <v>29578</v>
      </c>
      <c r="B10078" t="s">
        <v>2098</v>
      </c>
      <c r="C10078" t="s">
        <v>28586</v>
      </c>
      <c r="D10078" t="s">
        <v>29252</v>
      </c>
      <c r="E10078" t="s">
        <v>29579</v>
      </c>
      <c r="F10078" t="s">
        <v>16</v>
      </c>
      <c r="G10078" t="s">
        <v>17</v>
      </c>
      <c r="H10078">
        <v>62</v>
      </c>
      <c r="I10078" s="5">
        <v>41.333333333333336</v>
      </c>
      <c r="J10078">
        <v>116</v>
      </c>
    </row>
    <row r="10079" spans="1:10">
      <c r="A10079" t="s">
        <v>29580</v>
      </c>
      <c r="B10079" t="s">
        <v>29581</v>
      </c>
      <c r="C10079" t="s">
        <v>28586</v>
      </c>
      <c r="D10079" t="s">
        <v>29252</v>
      </c>
      <c r="E10079" t="s">
        <v>29582</v>
      </c>
      <c r="F10079" t="s">
        <v>16</v>
      </c>
      <c r="G10079" t="s">
        <v>17</v>
      </c>
      <c r="H10079">
        <v>60.5</v>
      </c>
      <c r="I10079" s="5">
        <v>40.333333333333329</v>
      </c>
      <c r="J10079">
        <v>117</v>
      </c>
    </row>
    <row r="10080" spans="1:10">
      <c r="A10080" t="s">
        <v>29583</v>
      </c>
      <c r="B10080" t="s">
        <v>8513</v>
      </c>
      <c r="C10080" t="s">
        <v>28586</v>
      </c>
      <c r="D10080" t="s">
        <v>29252</v>
      </c>
      <c r="E10080" t="s">
        <v>29584</v>
      </c>
      <c r="F10080" t="s">
        <v>16</v>
      </c>
      <c r="G10080" t="s">
        <v>17</v>
      </c>
      <c r="H10080">
        <v>56</v>
      </c>
      <c r="I10080" s="5">
        <v>37.333333333333336</v>
      </c>
      <c r="J10080">
        <v>118</v>
      </c>
    </row>
    <row r="10081" spans="1:10">
      <c r="A10081" t="s">
        <v>29585</v>
      </c>
      <c r="B10081" t="s">
        <v>29586</v>
      </c>
      <c r="C10081" t="s">
        <v>28586</v>
      </c>
      <c r="D10081" t="s">
        <v>29252</v>
      </c>
      <c r="E10081" t="s">
        <v>29587</v>
      </c>
      <c r="F10081" t="s">
        <v>16</v>
      </c>
      <c r="G10081" t="s">
        <v>17</v>
      </c>
      <c r="H10081">
        <v>54</v>
      </c>
      <c r="I10081" s="5">
        <v>36</v>
      </c>
      <c r="J10081">
        <v>119</v>
      </c>
    </row>
    <row r="10082" spans="1:10">
      <c r="A10082" t="s">
        <v>29588</v>
      </c>
      <c r="B10082" t="s">
        <v>29589</v>
      </c>
      <c r="C10082" t="s">
        <v>28586</v>
      </c>
      <c r="D10082" t="s">
        <v>29252</v>
      </c>
      <c r="E10082" t="s">
        <v>29590</v>
      </c>
      <c r="F10082" t="s">
        <v>16</v>
      </c>
      <c r="G10082" t="s">
        <v>17</v>
      </c>
      <c r="H10082">
        <v>53.5</v>
      </c>
      <c r="I10082" s="5">
        <v>35.666666666666671</v>
      </c>
      <c r="J10082">
        <v>120</v>
      </c>
    </row>
    <row r="10083" spans="1:10">
      <c r="A10083" t="s">
        <v>29591</v>
      </c>
      <c r="B10083" t="s">
        <v>29592</v>
      </c>
      <c r="C10083" t="s">
        <v>28586</v>
      </c>
      <c r="D10083" t="s">
        <v>29252</v>
      </c>
      <c r="E10083" t="s">
        <v>29593</v>
      </c>
      <c r="F10083" t="s">
        <v>16</v>
      </c>
      <c r="G10083" t="s">
        <v>17</v>
      </c>
      <c r="H10083">
        <v>52</v>
      </c>
      <c r="I10083" s="5">
        <v>34.666666666666671</v>
      </c>
      <c r="J10083">
        <v>121</v>
      </c>
    </row>
    <row r="10084" spans="1:10">
      <c r="A10084" t="s">
        <v>29594</v>
      </c>
      <c r="B10084" t="s">
        <v>29595</v>
      </c>
      <c r="C10084" t="s">
        <v>28586</v>
      </c>
      <c r="D10084" t="s">
        <v>29252</v>
      </c>
      <c r="E10084" t="s">
        <v>29596</v>
      </c>
      <c r="F10084" t="s">
        <v>16</v>
      </c>
      <c r="G10084" t="s">
        <v>17</v>
      </c>
      <c r="H10084">
        <v>45</v>
      </c>
      <c r="I10084" s="5">
        <v>30</v>
      </c>
      <c r="J10084">
        <v>122</v>
      </c>
    </row>
    <row r="10085" spans="1:10">
      <c r="A10085" t="s">
        <v>29597</v>
      </c>
      <c r="B10085" t="s">
        <v>29598</v>
      </c>
      <c r="C10085" t="s">
        <v>28586</v>
      </c>
      <c r="D10085" t="s">
        <v>29252</v>
      </c>
      <c r="E10085" t="s">
        <v>29599</v>
      </c>
      <c r="F10085" t="s">
        <v>16</v>
      </c>
      <c r="G10085" t="s">
        <v>17</v>
      </c>
      <c r="H10085">
        <v>32</v>
      </c>
      <c r="I10085" s="5">
        <v>21.333333333333336</v>
      </c>
      <c r="J10085">
        <v>123</v>
      </c>
    </row>
    <row r="10086" spans="1:10">
      <c r="A10086" t="s">
        <v>29600</v>
      </c>
      <c r="B10086" t="s">
        <v>29601</v>
      </c>
      <c r="C10086" t="s">
        <v>28586</v>
      </c>
      <c r="D10086" t="s">
        <v>29252</v>
      </c>
      <c r="E10086" t="s">
        <v>29602</v>
      </c>
      <c r="F10086" t="s">
        <v>16</v>
      </c>
      <c r="G10086" t="s">
        <v>17</v>
      </c>
      <c r="H10086">
        <v>26</v>
      </c>
      <c r="I10086" s="5">
        <v>17.333333333333336</v>
      </c>
      <c r="J10086">
        <v>124</v>
      </c>
    </row>
    <row r="10087" spans="1:10">
      <c r="A10087" t="s">
        <v>29603</v>
      </c>
      <c r="B10087" t="s">
        <v>29604</v>
      </c>
      <c r="C10087" t="s">
        <v>28586</v>
      </c>
      <c r="D10087" t="s">
        <v>29252</v>
      </c>
      <c r="E10087" t="s">
        <v>29605</v>
      </c>
      <c r="F10087" t="s">
        <v>340</v>
      </c>
      <c r="G10087" t="s">
        <v>17</v>
      </c>
      <c r="H10087">
        <v>-1</v>
      </c>
      <c r="I10087">
        <v>-1</v>
      </c>
      <c r="J10087">
        <v>125</v>
      </c>
    </row>
    <row r="10088" spans="1:10">
      <c r="A10088" t="s">
        <v>29606</v>
      </c>
      <c r="B10088" t="s">
        <v>5400</v>
      </c>
      <c r="C10088" t="s">
        <v>28586</v>
      </c>
      <c r="D10088" t="s">
        <v>29252</v>
      </c>
      <c r="E10088" t="s">
        <v>29607</v>
      </c>
      <c r="F10088" t="s">
        <v>340</v>
      </c>
      <c r="G10088" t="s">
        <v>17</v>
      </c>
      <c r="H10088">
        <v>-1</v>
      </c>
      <c r="I10088">
        <v>-1</v>
      </c>
      <c r="J10088">
        <v>125</v>
      </c>
    </row>
    <row r="10089" spans="1:10">
      <c r="A10089" t="s">
        <v>29608</v>
      </c>
      <c r="B10089" t="s">
        <v>23916</v>
      </c>
      <c r="C10089" t="s">
        <v>28586</v>
      </c>
      <c r="D10089" t="s">
        <v>29252</v>
      </c>
      <c r="E10089" t="s">
        <v>29609</v>
      </c>
      <c r="F10089" t="s">
        <v>340</v>
      </c>
      <c r="G10089" t="s">
        <v>17</v>
      </c>
      <c r="H10089">
        <v>-1</v>
      </c>
      <c r="I10089">
        <v>-1</v>
      </c>
      <c r="J10089">
        <v>125</v>
      </c>
    </row>
    <row r="10090" spans="1:10">
      <c r="A10090" t="s">
        <v>29610</v>
      </c>
      <c r="B10090" t="s">
        <v>19090</v>
      </c>
      <c r="C10090" t="s">
        <v>28586</v>
      </c>
      <c r="D10090" t="s">
        <v>29252</v>
      </c>
      <c r="E10090" t="s">
        <v>29611</v>
      </c>
      <c r="F10090" t="s">
        <v>340</v>
      </c>
      <c r="G10090" t="s">
        <v>17</v>
      </c>
      <c r="H10090">
        <v>-1</v>
      </c>
      <c r="I10090">
        <v>-1</v>
      </c>
      <c r="J10090">
        <v>125</v>
      </c>
    </row>
    <row r="10091" spans="1:10">
      <c r="A10091" t="s">
        <v>29612</v>
      </c>
      <c r="B10091" t="s">
        <v>29613</v>
      </c>
      <c r="C10091" t="s">
        <v>28586</v>
      </c>
      <c r="D10091" t="s">
        <v>29252</v>
      </c>
      <c r="E10091" t="s">
        <v>29614</v>
      </c>
      <c r="F10091" t="s">
        <v>340</v>
      </c>
      <c r="G10091" t="s">
        <v>17</v>
      </c>
      <c r="H10091">
        <v>-1</v>
      </c>
      <c r="I10091">
        <v>-1</v>
      </c>
      <c r="J10091">
        <v>125</v>
      </c>
    </row>
    <row r="10092" spans="1:10">
      <c r="A10092" t="s">
        <v>29615</v>
      </c>
      <c r="B10092" t="s">
        <v>16795</v>
      </c>
      <c r="C10092" t="s">
        <v>28586</v>
      </c>
      <c r="D10092" t="s">
        <v>29252</v>
      </c>
      <c r="E10092" t="s">
        <v>29616</v>
      </c>
      <c r="F10092" t="s">
        <v>340</v>
      </c>
      <c r="G10092" t="s">
        <v>17</v>
      </c>
      <c r="H10092">
        <v>-1</v>
      </c>
      <c r="I10092">
        <v>-1</v>
      </c>
      <c r="J10092">
        <v>125</v>
      </c>
    </row>
    <row r="10093" spans="1:10">
      <c r="A10093" t="s">
        <v>29617</v>
      </c>
      <c r="B10093" t="s">
        <v>9350</v>
      </c>
      <c r="C10093" t="s">
        <v>28586</v>
      </c>
      <c r="D10093" t="s">
        <v>29252</v>
      </c>
      <c r="E10093" t="s">
        <v>29618</v>
      </c>
      <c r="F10093" t="s">
        <v>340</v>
      </c>
      <c r="G10093" t="s">
        <v>17</v>
      </c>
      <c r="H10093">
        <v>-1</v>
      </c>
      <c r="I10093">
        <v>-1</v>
      </c>
      <c r="J10093">
        <v>125</v>
      </c>
    </row>
    <row r="10094" spans="1:10">
      <c r="A10094" t="s">
        <v>29619</v>
      </c>
      <c r="B10094" t="s">
        <v>29620</v>
      </c>
      <c r="C10094" t="s">
        <v>28586</v>
      </c>
      <c r="D10094" t="s">
        <v>29252</v>
      </c>
      <c r="E10094" t="s">
        <v>29621</v>
      </c>
      <c r="F10094" t="s">
        <v>340</v>
      </c>
      <c r="G10094" t="s">
        <v>17</v>
      </c>
      <c r="H10094">
        <v>-1</v>
      </c>
      <c r="I10094">
        <v>-1</v>
      </c>
      <c r="J10094">
        <v>125</v>
      </c>
    </row>
    <row r="10095" spans="1:10">
      <c r="A10095" t="s">
        <v>29622</v>
      </c>
      <c r="B10095" t="s">
        <v>29623</v>
      </c>
      <c r="C10095" t="s">
        <v>28586</v>
      </c>
      <c r="D10095" t="s">
        <v>29252</v>
      </c>
      <c r="E10095" t="s">
        <v>29624</v>
      </c>
      <c r="F10095" t="s">
        <v>340</v>
      </c>
      <c r="G10095" t="s">
        <v>17</v>
      </c>
      <c r="H10095">
        <v>-1</v>
      </c>
      <c r="I10095">
        <v>-1</v>
      </c>
      <c r="J10095">
        <v>125</v>
      </c>
    </row>
    <row r="10096" spans="1:10">
      <c r="A10096" t="s">
        <v>29625</v>
      </c>
      <c r="B10096" t="s">
        <v>29626</v>
      </c>
      <c r="C10096" t="s">
        <v>28586</v>
      </c>
      <c r="D10096" t="s">
        <v>29252</v>
      </c>
      <c r="E10096" t="s">
        <v>29627</v>
      </c>
      <c r="F10096" t="s">
        <v>340</v>
      </c>
      <c r="G10096" t="s">
        <v>17</v>
      </c>
      <c r="H10096">
        <v>-1</v>
      </c>
      <c r="I10096">
        <v>-1</v>
      </c>
      <c r="J10096">
        <v>125</v>
      </c>
    </row>
    <row r="10097" spans="1:10">
      <c r="A10097" t="s">
        <v>29628</v>
      </c>
      <c r="B10097" t="s">
        <v>23751</v>
      </c>
      <c r="C10097" t="s">
        <v>28586</v>
      </c>
      <c r="D10097" t="s">
        <v>29252</v>
      </c>
      <c r="E10097" t="s">
        <v>29629</v>
      </c>
      <c r="F10097" t="s">
        <v>340</v>
      </c>
      <c r="G10097" t="s">
        <v>17</v>
      </c>
      <c r="H10097">
        <v>-1</v>
      </c>
      <c r="I10097">
        <v>-1</v>
      </c>
      <c r="J10097">
        <v>125</v>
      </c>
    </row>
    <row r="10098" spans="1:10">
      <c r="A10098" t="s">
        <v>29630</v>
      </c>
      <c r="B10098" t="s">
        <v>29631</v>
      </c>
      <c r="C10098" t="s">
        <v>28586</v>
      </c>
      <c r="D10098" t="s">
        <v>29252</v>
      </c>
      <c r="E10098" t="s">
        <v>29632</v>
      </c>
      <c r="F10098" t="s">
        <v>340</v>
      </c>
      <c r="G10098" t="s">
        <v>17</v>
      </c>
      <c r="H10098">
        <v>-1</v>
      </c>
      <c r="I10098">
        <v>-1</v>
      </c>
      <c r="J10098">
        <v>125</v>
      </c>
    </row>
    <row r="10099" spans="1:10">
      <c r="A10099" t="s">
        <v>29633</v>
      </c>
      <c r="B10099" t="s">
        <v>29634</v>
      </c>
      <c r="C10099" t="s">
        <v>28586</v>
      </c>
      <c r="D10099" t="s">
        <v>29252</v>
      </c>
      <c r="E10099" t="s">
        <v>29635</v>
      </c>
      <c r="F10099" t="s">
        <v>340</v>
      </c>
      <c r="G10099" t="s">
        <v>17</v>
      </c>
      <c r="H10099">
        <v>-1</v>
      </c>
      <c r="I10099">
        <v>-1</v>
      </c>
      <c r="J10099">
        <v>125</v>
      </c>
    </row>
    <row r="10100" spans="1:10">
      <c r="A10100" t="s">
        <v>29636</v>
      </c>
      <c r="B10100" t="s">
        <v>29637</v>
      </c>
      <c r="C10100" t="s">
        <v>28586</v>
      </c>
      <c r="D10100" t="s">
        <v>29252</v>
      </c>
      <c r="E10100" t="s">
        <v>29638</v>
      </c>
      <c r="F10100" t="s">
        <v>340</v>
      </c>
      <c r="G10100" t="s">
        <v>17</v>
      </c>
      <c r="H10100">
        <v>-1</v>
      </c>
      <c r="I10100">
        <v>-1</v>
      </c>
      <c r="J10100">
        <v>125</v>
      </c>
    </row>
    <row r="10101" spans="1:10">
      <c r="A10101" t="s">
        <v>29639</v>
      </c>
      <c r="B10101" t="s">
        <v>29640</v>
      </c>
      <c r="C10101" t="s">
        <v>28586</v>
      </c>
      <c r="D10101" t="s">
        <v>29252</v>
      </c>
      <c r="E10101" t="s">
        <v>29641</v>
      </c>
      <c r="F10101" t="s">
        <v>340</v>
      </c>
      <c r="G10101" t="s">
        <v>17</v>
      </c>
      <c r="H10101">
        <v>-1</v>
      </c>
      <c r="I10101">
        <v>-1</v>
      </c>
      <c r="J10101">
        <v>125</v>
      </c>
    </row>
    <row r="10102" spans="1:10">
      <c r="A10102" t="s">
        <v>29642</v>
      </c>
      <c r="B10102" t="s">
        <v>29643</v>
      </c>
      <c r="C10102" t="s">
        <v>28586</v>
      </c>
      <c r="D10102" t="s">
        <v>29252</v>
      </c>
      <c r="E10102" t="s">
        <v>29644</v>
      </c>
      <c r="F10102" t="s">
        <v>340</v>
      </c>
      <c r="G10102" t="s">
        <v>17</v>
      </c>
      <c r="H10102">
        <v>-1</v>
      </c>
      <c r="I10102">
        <v>-1</v>
      </c>
      <c r="J10102">
        <v>125</v>
      </c>
    </row>
    <row r="10103" spans="1:10">
      <c r="A10103" t="s">
        <v>29645</v>
      </c>
      <c r="B10103" t="s">
        <v>29646</v>
      </c>
      <c r="C10103" t="s">
        <v>28586</v>
      </c>
      <c r="D10103" t="s">
        <v>29252</v>
      </c>
      <c r="E10103" t="s">
        <v>29647</v>
      </c>
      <c r="F10103" t="s">
        <v>340</v>
      </c>
      <c r="G10103" t="s">
        <v>17</v>
      </c>
      <c r="H10103">
        <v>-1</v>
      </c>
      <c r="I10103">
        <v>-1</v>
      </c>
      <c r="J10103">
        <v>125</v>
      </c>
    </row>
    <row r="10104" spans="1:10">
      <c r="A10104" t="s">
        <v>29648</v>
      </c>
      <c r="B10104" t="s">
        <v>29649</v>
      </c>
      <c r="C10104" t="s">
        <v>28586</v>
      </c>
      <c r="D10104" t="s">
        <v>29252</v>
      </c>
      <c r="E10104" t="s">
        <v>29650</v>
      </c>
      <c r="F10104" t="s">
        <v>340</v>
      </c>
      <c r="G10104" t="s">
        <v>17</v>
      </c>
      <c r="H10104">
        <v>-1</v>
      </c>
      <c r="I10104">
        <v>-1</v>
      </c>
      <c r="J10104">
        <v>125</v>
      </c>
    </row>
    <row r="10105" spans="1:10">
      <c r="A10105" t="s">
        <v>29651</v>
      </c>
      <c r="B10105" t="s">
        <v>29652</v>
      </c>
      <c r="C10105" t="s">
        <v>28586</v>
      </c>
      <c r="D10105" t="s">
        <v>29252</v>
      </c>
      <c r="E10105" t="s">
        <v>29653</v>
      </c>
      <c r="F10105" t="s">
        <v>340</v>
      </c>
      <c r="G10105" t="s">
        <v>17</v>
      </c>
      <c r="H10105">
        <v>-1</v>
      </c>
      <c r="I10105">
        <v>-1</v>
      </c>
      <c r="J10105">
        <v>125</v>
      </c>
    </row>
    <row r="10106" spans="1:10">
      <c r="A10106" t="s">
        <v>29654</v>
      </c>
      <c r="B10106" t="s">
        <v>29655</v>
      </c>
      <c r="C10106" t="s">
        <v>28586</v>
      </c>
      <c r="D10106" t="s">
        <v>29252</v>
      </c>
      <c r="E10106" t="s">
        <v>29656</v>
      </c>
      <c r="F10106" t="s">
        <v>340</v>
      </c>
      <c r="G10106" t="s">
        <v>17</v>
      </c>
      <c r="H10106">
        <v>-1</v>
      </c>
      <c r="I10106">
        <v>-1</v>
      </c>
      <c r="J10106">
        <v>125</v>
      </c>
    </row>
    <row r="10107" spans="1:10">
      <c r="A10107" t="s">
        <v>29657</v>
      </c>
      <c r="B10107" t="s">
        <v>29658</v>
      </c>
      <c r="C10107" t="s">
        <v>28586</v>
      </c>
      <c r="D10107" t="s">
        <v>29252</v>
      </c>
      <c r="E10107" t="s">
        <v>29659</v>
      </c>
      <c r="F10107" t="s">
        <v>340</v>
      </c>
      <c r="G10107" t="s">
        <v>17</v>
      </c>
      <c r="H10107">
        <v>-1</v>
      </c>
      <c r="I10107">
        <v>-1</v>
      </c>
      <c r="J10107">
        <v>125</v>
      </c>
    </row>
    <row r="10108" spans="1:10">
      <c r="A10108" t="s">
        <v>29660</v>
      </c>
      <c r="B10108" t="s">
        <v>29661</v>
      </c>
      <c r="C10108" t="s">
        <v>28586</v>
      </c>
      <c r="D10108" t="s">
        <v>29252</v>
      </c>
      <c r="E10108" t="s">
        <v>29662</v>
      </c>
      <c r="F10108" t="s">
        <v>340</v>
      </c>
      <c r="G10108" t="s">
        <v>17</v>
      </c>
      <c r="H10108">
        <v>-1</v>
      </c>
      <c r="I10108">
        <v>-1</v>
      </c>
      <c r="J10108">
        <v>125</v>
      </c>
    </row>
    <row r="10109" spans="1:10">
      <c r="A10109" t="s">
        <v>29663</v>
      </c>
      <c r="B10109" t="s">
        <v>29664</v>
      </c>
      <c r="C10109" t="s">
        <v>28586</v>
      </c>
      <c r="D10109" t="s">
        <v>29252</v>
      </c>
      <c r="E10109" t="s">
        <v>29665</v>
      </c>
      <c r="F10109" t="s">
        <v>340</v>
      </c>
      <c r="G10109" t="s">
        <v>17</v>
      </c>
      <c r="H10109">
        <v>-1</v>
      </c>
      <c r="I10109">
        <v>-1</v>
      </c>
      <c r="J10109">
        <v>125</v>
      </c>
    </row>
    <row r="10110" spans="1:10">
      <c r="A10110" t="s">
        <v>29666</v>
      </c>
      <c r="B10110" t="s">
        <v>29667</v>
      </c>
      <c r="C10110" t="s">
        <v>28586</v>
      </c>
      <c r="D10110" t="s">
        <v>29252</v>
      </c>
      <c r="E10110" t="s">
        <v>29668</v>
      </c>
      <c r="F10110" t="s">
        <v>340</v>
      </c>
      <c r="G10110" t="s">
        <v>17</v>
      </c>
      <c r="H10110">
        <v>-1</v>
      </c>
      <c r="I10110">
        <v>-1</v>
      </c>
      <c r="J10110">
        <v>125</v>
      </c>
    </row>
    <row r="10111" spans="1:10">
      <c r="A10111" t="s">
        <v>29669</v>
      </c>
      <c r="B10111" t="s">
        <v>29670</v>
      </c>
      <c r="C10111" t="s">
        <v>28586</v>
      </c>
      <c r="D10111" t="s">
        <v>29252</v>
      </c>
      <c r="E10111" t="s">
        <v>29671</v>
      </c>
      <c r="F10111" t="s">
        <v>340</v>
      </c>
      <c r="G10111" t="s">
        <v>17</v>
      </c>
      <c r="H10111">
        <v>-1</v>
      </c>
      <c r="I10111">
        <v>-1</v>
      </c>
      <c r="J10111">
        <v>125</v>
      </c>
    </row>
    <row r="10112" spans="1:10">
      <c r="A10112" t="s">
        <v>29672</v>
      </c>
      <c r="B10112" t="s">
        <v>29673</v>
      </c>
      <c r="C10112" t="s">
        <v>28586</v>
      </c>
      <c r="D10112" t="s">
        <v>29252</v>
      </c>
      <c r="E10112" t="s">
        <v>29674</v>
      </c>
      <c r="F10112" t="s">
        <v>340</v>
      </c>
      <c r="G10112" t="s">
        <v>17</v>
      </c>
      <c r="H10112">
        <v>-1</v>
      </c>
      <c r="I10112">
        <v>-1</v>
      </c>
      <c r="J10112">
        <v>125</v>
      </c>
    </row>
    <row r="10113" spans="1:10">
      <c r="A10113" t="s">
        <v>29675</v>
      </c>
      <c r="B10113" t="s">
        <v>1003</v>
      </c>
      <c r="C10113" t="s">
        <v>28586</v>
      </c>
      <c r="D10113" t="s">
        <v>29252</v>
      </c>
      <c r="E10113" t="s">
        <v>29676</v>
      </c>
      <c r="F10113" t="s">
        <v>340</v>
      </c>
      <c r="G10113" t="s">
        <v>17</v>
      </c>
      <c r="H10113">
        <v>-1</v>
      </c>
      <c r="I10113">
        <v>-1</v>
      </c>
      <c r="J10113">
        <v>125</v>
      </c>
    </row>
    <row r="10114" spans="1:10">
      <c r="A10114" t="s">
        <v>29677</v>
      </c>
      <c r="B10114" t="s">
        <v>29678</v>
      </c>
      <c r="C10114" t="s">
        <v>28586</v>
      </c>
      <c r="D10114" t="s">
        <v>29252</v>
      </c>
      <c r="E10114" t="s">
        <v>29679</v>
      </c>
      <c r="F10114" t="s">
        <v>340</v>
      </c>
      <c r="G10114" t="s">
        <v>17</v>
      </c>
      <c r="H10114">
        <v>-1</v>
      </c>
      <c r="I10114">
        <v>-1</v>
      </c>
      <c r="J10114">
        <v>125</v>
      </c>
    </row>
    <row r="10115" spans="1:10">
      <c r="A10115" t="s">
        <v>29680</v>
      </c>
      <c r="B10115" t="s">
        <v>29681</v>
      </c>
      <c r="C10115" t="s">
        <v>28586</v>
      </c>
      <c r="D10115" t="s">
        <v>29252</v>
      </c>
      <c r="E10115" t="s">
        <v>29682</v>
      </c>
      <c r="F10115" t="s">
        <v>340</v>
      </c>
      <c r="G10115" t="s">
        <v>17</v>
      </c>
      <c r="H10115">
        <v>-1</v>
      </c>
      <c r="I10115">
        <v>-1</v>
      </c>
      <c r="J10115">
        <v>125</v>
      </c>
    </row>
    <row r="10116" spans="1:10">
      <c r="A10116" t="s">
        <v>29683</v>
      </c>
      <c r="B10116" t="s">
        <v>29684</v>
      </c>
      <c r="C10116" t="s">
        <v>28586</v>
      </c>
      <c r="D10116" t="s">
        <v>29252</v>
      </c>
      <c r="E10116" t="s">
        <v>29685</v>
      </c>
      <c r="F10116" t="s">
        <v>340</v>
      </c>
      <c r="G10116" t="s">
        <v>17</v>
      </c>
      <c r="H10116">
        <v>-1</v>
      </c>
      <c r="I10116">
        <v>-1</v>
      </c>
      <c r="J10116">
        <v>125</v>
      </c>
    </row>
    <row r="10117" spans="1:10">
      <c r="A10117" t="s">
        <v>29686</v>
      </c>
      <c r="B10117" t="s">
        <v>29687</v>
      </c>
      <c r="C10117" t="s">
        <v>28586</v>
      </c>
      <c r="D10117" t="s">
        <v>29252</v>
      </c>
      <c r="E10117" t="s">
        <v>29688</v>
      </c>
      <c r="F10117" t="s">
        <v>340</v>
      </c>
      <c r="G10117" t="s">
        <v>17</v>
      </c>
      <c r="H10117">
        <v>-1</v>
      </c>
      <c r="I10117">
        <v>-1</v>
      </c>
      <c r="J10117">
        <v>125</v>
      </c>
    </row>
    <row r="10118" spans="1:10">
      <c r="A10118" t="s">
        <v>29689</v>
      </c>
      <c r="B10118" t="s">
        <v>18024</v>
      </c>
      <c r="C10118" t="s">
        <v>28586</v>
      </c>
      <c r="D10118" t="s">
        <v>29252</v>
      </c>
      <c r="E10118" t="s">
        <v>29690</v>
      </c>
      <c r="F10118" t="s">
        <v>340</v>
      </c>
      <c r="G10118" t="s">
        <v>17</v>
      </c>
      <c r="H10118">
        <v>-1</v>
      </c>
      <c r="I10118">
        <v>-1</v>
      </c>
      <c r="J10118">
        <v>125</v>
      </c>
    </row>
    <row r="10119" spans="1:10">
      <c r="A10119" t="s">
        <v>29691</v>
      </c>
      <c r="B10119" t="s">
        <v>29692</v>
      </c>
      <c r="C10119" t="s">
        <v>28586</v>
      </c>
      <c r="D10119" t="s">
        <v>29252</v>
      </c>
      <c r="E10119" t="s">
        <v>29693</v>
      </c>
      <c r="F10119" t="s">
        <v>340</v>
      </c>
      <c r="G10119" t="s">
        <v>17</v>
      </c>
      <c r="H10119">
        <v>-1</v>
      </c>
      <c r="I10119">
        <v>-1</v>
      </c>
      <c r="J10119">
        <v>125</v>
      </c>
    </row>
    <row r="10120" spans="1:10">
      <c r="A10120" t="s">
        <v>29694</v>
      </c>
      <c r="B10120" t="s">
        <v>29695</v>
      </c>
      <c r="C10120" t="s">
        <v>28586</v>
      </c>
      <c r="D10120" t="s">
        <v>29252</v>
      </c>
      <c r="E10120" t="s">
        <v>29696</v>
      </c>
      <c r="F10120" t="s">
        <v>340</v>
      </c>
      <c r="G10120" t="s">
        <v>17</v>
      </c>
      <c r="H10120">
        <v>-1</v>
      </c>
      <c r="I10120">
        <v>-1</v>
      </c>
      <c r="J10120">
        <v>125</v>
      </c>
    </row>
    <row r="10121" spans="1:10">
      <c r="A10121" t="s">
        <v>29697</v>
      </c>
      <c r="B10121" t="s">
        <v>29698</v>
      </c>
      <c r="C10121" t="s">
        <v>28586</v>
      </c>
      <c r="D10121" t="s">
        <v>29252</v>
      </c>
      <c r="E10121" t="s">
        <v>29699</v>
      </c>
      <c r="F10121" t="s">
        <v>340</v>
      </c>
      <c r="G10121" t="s">
        <v>17</v>
      </c>
      <c r="H10121">
        <v>-1</v>
      </c>
      <c r="I10121">
        <v>-1</v>
      </c>
      <c r="J10121">
        <v>125</v>
      </c>
    </row>
    <row r="10122" spans="1:10">
      <c r="A10122" t="s">
        <v>29700</v>
      </c>
      <c r="B10122" t="s">
        <v>29701</v>
      </c>
      <c r="C10122" t="s">
        <v>28586</v>
      </c>
      <c r="D10122" t="s">
        <v>29252</v>
      </c>
      <c r="E10122" t="s">
        <v>29702</v>
      </c>
      <c r="F10122" t="s">
        <v>340</v>
      </c>
      <c r="G10122" t="s">
        <v>17</v>
      </c>
      <c r="H10122">
        <v>-1</v>
      </c>
      <c r="I10122">
        <v>-1</v>
      </c>
      <c r="J10122">
        <v>125</v>
      </c>
    </row>
    <row r="10123" spans="1:10">
      <c r="A10123" t="s">
        <v>29703</v>
      </c>
      <c r="B10123" t="s">
        <v>29704</v>
      </c>
      <c r="C10123" t="s">
        <v>28586</v>
      </c>
      <c r="D10123" t="s">
        <v>29252</v>
      </c>
      <c r="E10123" t="s">
        <v>29705</v>
      </c>
      <c r="F10123" t="s">
        <v>340</v>
      </c>
      <c r="G10123" t="s">
        <v>17</v>
      </c>
      <c r="H10123">
        <v>-1</v>
      </c>
      <c r="I10123">
        <v>-1</v>
      </c>
      <c r="J10123">
        <v>125</v>
      </c>
    </row>
    <row r="10124" spans="1:10">
      <c r="A10124" t="s">
        <v>29706</v>
      </c>
      <c r="B10124" t="s">
        <v>29707</v>
      </c>
      <c r="C10124" t="s">
        <v>28586</v>
      </c>
      <c r="D10124" t="s">
        <v>29252</v>
      </c>
      <c r="E10124" t="s">
        <v>29708</v>
      </c>
      <c r="F10124" t="s">
        <v>340</v>
      </c>
      <c r="G10124" t="s">
        <v>17</v>
      </c>
      <c r="H10124">
        <v>-1</v>
      </c>
      <c r="I10124">
        <v>-1</v>
      </c>
      <c r="J10124">
        <v>125</v>
      </c>
    </row>
    <row r="10125" spans="1:10">
      <c r="A10125" t="s">
        <v>29709</v>
      </c>
      <c r="B10125" t="s">
        <v>29710</v>
      </c>
      <c r="C10125" t="s">
        <v>28586</v>
      </c>
      <c r="D10125" t="s">
        <v>29252</v>
      </c>
      <c r="E10125" t="s">
        <v>29711</v>
      </c>
      <c r="F10125" t="s">
        <v>340</v>
      </c>
      <c r="G10125" t="s">
        <v>17</v>
      </c>
      <c r="H10125">
        <v>-1</v>
      </c>
      <c r="I10125">
        <v>-1</v>
      </c>
      <c r="J10125">
        <v>125</v>
      </c>
    </row>
    <row r="10126" spans="1:10">
      <c r="A10126" t="s">
        <v>29712</v>
      </c>
      <c r="B10126" t="s">
        <v>29713</v>
      </c>
      <c r="C10126" t="s">
        <v>28586</v>
      </c>
      <c r="D10126" t="s">
        <v>29252</v>
      </c>
      <c r="E10126" t="s">
        <v>29714</v>
      </c>
      <c r="F10126" t="s">
        <v>340</v>
      </c>
      <c r="G10126" t="s">
        <v>17</v>
      </c>
      <c r="H10126">
        <v>-1</v>
      </c>
      <c r="I10126">
        <v>-1</v>
      </c>
      <c r="J10126">
        <v>125</v>
      </c>
    </row>
    <row r="10127" spans="1:10">
      <c r="A10127" t="s">
        <v>29715</v>
      </c>
      <c r="B10127" t="s">
        <v>29716</v>
      </c>
      <c r="C10127" t="s">
        <v>28586</v>
      </c>
      <c r="D10127" t="s">
        <v>29252</v>
      </c>
      <c r="E10127" t="s">
        <v>29717</v>
      </c>
      <c r="F10127" t="s">
        <v>340</v>
      </c>
      <c r="G10127" t="s">
        <v>17</v>
      </c>
      <c r="H10127">
        <v>-1</v>
      </c>
      <c r="I10127">
        <v>-1</v>
      </c>
      <c r="J10127">
        <v>125</v>
      </c>
    </row>
    <row r="10128" spans="1:10">
      <c r="A10128" t="s">
        <v>29718</v>
      </c>
      <c r="B10128" t="s">
        <v>29719</v>
      </c>
      <c r="C10128" t="s">
        <v>28586</v>
      </c>
      <c r="D10128" t="s">
        <v>29252</v>
      </c>
      <c r="E10128" t="s">
        <v>29720</v>
      </c>
      <c r="F10128" t="s">
        <v>340</v>
      </c>
      <c r="G10128" t="s">
        <v>17</v>
      </c>
      <c r="H10128">
        <v>-1</v>
      </c>
      <c r="I10128">
        <v>-1</v>
      </c>
      <c r="J10128">
        <v>125</v>
      </c>
    </row>
    <row r="10129" spans="1:11">
      <c r="A10129" t="s">
        <v>29721</v>
      </c>
      <c r="B10129" t="s">
        <v>29722</v>
      </c>
      <c r="C10129" t="s">
        <v>28586</v>
      </c>
      <c r="D10129" t="s">
        <v>29252</v>
      </c>
      <c r="E10129" t="s">
        <v>29723</v>
      </c>
      <c r="F10129" t="s">
        <v>340</v>
      </c>
      <c r="G10129" t="s">
        <v>17</v>
      </c>
      <c r="H10129">
        <v>-1</v>
      </c>
      <c r="I10129">
        <v>-1</v>
      </c>
      <c r="J10129">
        <v>125</v>
      </c>
    </row>
    <row r="10130" spans="1:11">
      <c r="A10130" t="s">
        <v>29724</v>
      </c>
      <c r="B10130" t="s">
        <v>29725</v>
      </c>
      <c r="C10130" t="s">
        <v>28586</v>
      </c>
      <c r="D10130" t="s">
        <v>29252</v>
      </c>
      <c r="E10130" t="s">
        <v>29726</v>
      </c>
      <c r="F10130" t="s">
        <v>340</v>
      </c>
      <c r="G10130" t="s">
        <v>17</v>
      </c>
      <c r="H10130">
        <v>-1</v>
      </c>
      <c r="I10130">
        <v>-1</v>
      </c>
      <c r="J10130">
        <v>125</v>
      </c>
    </row>
    <row r="10131" spans="1:11">
      <c r="A10131" t="s">
        <v>29727</v>
      </c>
      <c r="B10131" t="s">
        <v>29728</v>
      </c>
      <c r="C10131" t="s">
        <v>28586</v>
      </c>
      <c r="D10131" t="s">
        <v>29252</v>
      </c>
      <c r="E10131" t="s">
        <v>29729</v>
      </c>
      <c r="F10131" t="s">
        <v>340</v>
      </c>
      <c r="G10131" t="s">
        <v>17</v>
      </c>
      <c r="H10131">
        <v>-1</v>
      </c>
      <c r="I10131">
        <v>-1</v>
      </c>
      <c r="J10131">
        <v>125</v>
      </c>
    </row>
    <row r="10132" spans="1:11">
      <c r="A10132" t="s">
        <v>29730</v>
      </c>
      <c r="B10132" t="s">
        <v>18078</v>
      </c>
      <c r="C10132" t="s">
        <v>28586</v>
      </c>
      <c r="D10132" t="s">
        <v>29252</v>
      </c>
      <c r="E10132" t="s">
        <v>29731</v>
      </c>
      <c r="F10132" t="s">
        <v>340</v>
      </c>
      <c r="G10132" t="s">
        <v>17</v>
      </c>
      <c r="H10132">
        <v>-1</v>
      </c>
      <c r="I10132">
        <v>-1</v>
      </c>
      <c r="J10132">
        <v>125</v>
      </c>
    </row>
    <row r="10133" spans="1:11">
      <c r="A10133" t="s">
        <v>29732</v>
      </c>
      <c r="B10133" t="s">
        <v>2678</v>
      </c>
      <c r="C10133" t="s">
        <v>28586</v>
      </c>
      <c r="D10133" t="s">
        <v>29252</v>
      </c>
      <c r="E10133" t="s">
        <v>29733</v>
      </c>
      <c r="F10133" t="s">
        <v>340</v>
      </c>
      <c r="G10133" t="s">
        <v>17</v>
      </c>
      <c r="H10133">
        <v>-1</v>
      </c>
      <c r="I10133">
        <v>-1</v>
      </c>
      <c r="J10133">
        <v>125</v>
      </c>
    </row>
    <row r="10134" spans="1:11">
      <c r="A10134" t="s">
        <v>29734</v>
      </c>
      <c r="B10134" t="s">
        <v>18212</v>
      </c>
      <c r="C10134" t="s">
        <v>28586</v>
      </c>
      <c r="D10134" t="s">
        <v>29252</v>
      </c>
      <c r="E10134" t="s">
        <v>29735</v>
      </c>
      <c r="F10134" t="s">
        <v>340</v>
      </c>
      <c r="G10134" t="s">
        <v>17</v>
      </c>
      <c r="H10134">
        <v>-1</v>
      </c>
      <c r="I10134">
        <v>-1</v>
      </c>
      <c r="J10134">
        <v>125</v>
      </c>
    </row>
    <row r="10135" spans="1:11">
      <c r="A10135" t="s">
        <v>29736</v>
      </c>
      <c r="B10135" t="s">
        <v>29737</v>
      </c>
      <c r="C10135" t="s">
        <v>28586</v>
      </c>
      <c r="D10135" t="s">
        <v>16979</v>
      </c>
      <c r="E10135" t="s">
        <v>29738</v>
      </c>
      <c r="F10135" t="s">
        <v>16</v>
      </c>
      <c r="G10135" t="s">
        <v>17</v>
      </c>
      <c r="H10135">
        <v>108.5</v>
      </c>
      <c r="I10135" s="5">
        <v>72.333333333333343</v>
      </c>
      <c r="J10135">
        <v>1</v>
      </c>
      <c r="K10135" t="s">
        <v>18</v>
      </c>
    </row>
    <row r="10136" spans="1:11">
      <c r="A10136" t="s">
        <v>29739</v>
      </c>
      <c r="B10136" t="s">
        <v>14973</v>
      </c>
      <c r="C10136" t="s">
        <v>28586</v>
      </c>
      <c r="D10136" t="s">
        <v>16979</v>
      </c>
      <c r="E10136" t="s">
        <v>29740</v>
      </c>
      <c r="F10136" t="s">
        <v>16</v>
      </c>
      <c r="G10136" t="s">
        <v>17</v>
      </c>
      <c r="H10136">
        <v>103.5</v>
      </c>
      <c r="I10136" s="5">
        <v>69</v>
      </c>
      <c r="J10136">
        <v>2</v>
      </c>
      <c r="K10136" t="s">
        <v>18</v>
      </c>
    </row>
    <row r="10137" spans="1:11">
      <c r="A10137" t="s">
        <v>29741</v>
      </c>
      <c r="B10137" t="s">
        <v>29742</v>
      </c>
      <c r="C10137" t="s">
        <v>28586</v>
      </c>
      <c r="D10137" t="s">
        <v>16979</v>
      </c>
      <c r="E10137" t="s">
        <v>29743</v>
      </c>
      <c r="F10137" t="s">
        <v>16</v>
      </c>
      <c r="G10137" t="s">
        <v>17</v>
      </c>
      <c r="H10137">
        <v>101</v>
      </c>
      <c r="I10137" s="5">
        <v>67.333333333333329</v>
      </c>
      <c r="J10137">
        <v>3</v>
      </c>
      <c r="K10137" t="s">
        <v>18</v>
      </c>
    </row>
    <row r="10138" spans="1:11">
      <c r="A10138" t="s">
        <v>29744</v>
      </c>
      <c r="B10138" t="s">
        <v>29745</v>
      </c>
      <c r="C10138" t="s">
        <v>28586</v>
      </c>
      <c r="D10138" t="s">
        <v>16979</v>
      </c>
      <c r="E10138" t="s">
        <v>29746</v>
      </c>
      <c r="F10138" t="s">
        <v>16</v>
      </c>
      <c r="G10138" t="s">
        <v>17</v>
      </c>
      <c r="H10138">
        <v>101</v>
      </c>
      <c r="I10138" s="5">
        <v>67.333333333333329</v>
      </c>
      <c r="J10138">
        <v>3</v>
      </c>
      <c r="K10138" t="s">
        <v>18</v>
      </c>
    </row>
    <row r="10139" spans="1:11">
      <c r="A10139" t="s">
        <v>29747</v>
      </c>
      <c r="B10139" t="s">
        <v>29748</v>
      </c>
      <c r="C10139" t="s">
        <v>28586</v>
      </c>
      <c r="D10139" t="s">
        <v>16979</v>
      </c>
      <c r="E10139" t="s">
        <v>29749</v>
      </c>
      <c r="F10139" t="s">
        <v>16</v>
      </c>
      <c r="G10139" t="s">
        <v>17</v>
      </c>
      <c r="H10139">
        <v>100.5</v>
      </c>
      <c r="I10139" s="5">
        <v>67</v>
      </c>
      <c r="J10139">
        <v>5</v>
      </c>
      <c r="K10139" t="s">
        <v>18</v>
      </c>
    </row>
    <row r="10140" spans="1:11">
      <c r="A10140" t="s">
        <v>29750</v>
      </c>
      <c r="B10140" t="s">
        <v>29751</v>
      </c>
      <c r="C10140" t="s">
        <v>28586</v>
      </c>
      <c r="D10140" t="s">
        <v>16979</v>
      </c>
      <c r="E10140" t="s">
        <v>29752</v>
      </c>
      <c r="F10140" t="s">
        <v>16</v>
      </c>
      <c r="G10140" t="s">
        <v>17</v>
      </c>
      <c r="H10140">
        <v>100</v>
      </c>
      <c r="I10140" s="5">
        <v>66.666666666666657</v>
      </c>
      <c r="J10140">
        <v>6</v>
      </c>
      <c r="K10140" t="s">
        <v>18</v>
      </c>
    </row>
    <row r="10141" spans="1:11">
      <c r="A10141" t="s">
        <v>29753</v>
      </c>
      <c r="B10141" t="s">
        <v>29754</v>
      </c>
      <c r="C10141" t="s">
        <v>28586</v>
      </c>
      <c r="D10141" t="s">
        <v>16979</v>
      </c>
      <c r="E10141" t="s">
        <v>29755</v>
      </c>
      <c r="F10141" t="s">
        <v>16</v>
      </c>
      <c r="G10141" t="s">
        <v>17</v>
      </c>
      <c r="H10141">
        <v>98.5</v>
      </c>
      <c r="I10141" s="5">
        <v>65.666666666666657</v>
      </c>
      <c r="J10141">
        <v>7</v>
      </c>
    </row>
    <row r="10142" spans="1:11">
      <c r="A10142" t="s">
        <v>29756</v>
      </c>
      <c r="B10142" t="s">
        <v>29757</v>
      </c>
      <c r="C10142" t="s">
        <v>28586</v>
      </c>
      <c r="D10142" t="s">
        <v>16979</v>
      </c>
      <c r="E10142" t="s">
        <v>29758</v>
      </c>
      <c r="F10142" t="s">
        <v>16</v>
      </c>
      <c r="G10142" t="s">
        <v>17</v>
      </c>
      <c r="H10142">
        <v>98.5</v>
      </c>
      <c r="I10142" s="5">
        <v>65.666666666666657</v>
      </c>
      <c r="J10142">
        <v>7</v>
      </c>
    </row>
    <row r="10143" spans="1:11">
      <c r="A10143" t="s">
        <v>29759</v>
      </c>
      <c r="B10143" t="s">
        <v>29760</v>
      </c>
      <c r="C10143" t="s">
        <v>28586</v>
      </c>
      <c r="D10143" t="s">
        <v>16979</v>
      </c>
      <c r="E10143" t="s">
        <v>29761</v>
      </c>
      <c r="F10143" t="s">
        <v>16</v>
      </c>
      <c r="G10143" t="s">
        <v>17</v>
      </c>
      <c r="H10143">
        <v>97</v>
      </c>
      <c r="I10143" s="5">
        <v>64.666666666666657</v>
      </c>
      <c r="J10143">
        <v>9</v>
      </c>
    </row>
    <row r="10144" spans="1:11">
      <c r="A10144" t="s">
        <v>29762</v>
      </c>
      <c r="B10144" t="s">
        <v>29763</v>
      </c>
      <c r="C10144" t="s">
        <v>28586</v>
      </c>
      <c r="D10144" t="s">
        <v>16979</v>
      </c>
      <c r="E10144" t="s">
        <v>29764</v>
      </c>
      <c r="F10144" t="s">
        <v>16</v>
      </c>
      <c r="G10144" t="s">
        <v>17</v>
      </c>
      <c r="H10144">
        <v>95.5</v>
      </c>
      <c r="I10144" s="5">
        <v>63.666666666666671</v>
      </c>
      <c r="J10144">
        <v>10</v>
      </c>
    </row>
    <row r="10145" spans="1:10">
      <c r="A10145" t="s">
        <v>29765</v>
      </c>
      <c r="B10145" t="s">
        <v>29766</v>
      </c>
      <c r="C10145" t="s">
        <v>28586</v>
      </c>
      <c r="D10145" t="s">
        <v>16979</v>
      </c>
      <c r="E10145" t="s">
        <v>29767</v>
      </c>
      <c r="F10145" t="s">
        <v>16</v>
      </c>
      <c r="G10145" t="s">
        <v>17</v>
      </c>
      <c r="H10145">
        <v>95.5</v>
      </c>
      <c r="I10145" s="5">
        <v>63.666666666666671</v>
      </c>
      <c r="J10145">
        <v>10</v>
      </c>
    </row>
    <row r="10146" spans="1:10">
      <c r="A10146" t="s">
        <v>29768</v>
      </c>
      <c r="B10146" t="s">
        <v>29769</v>
      </c>
      <c r="C10146" t="s">
        <v>28586</v>
      </c>
      <c r="D10146" t="s">
        <v>16979</v>
      </c>
      <c r="E10146" t="s">
        <v>29770</v>
      </c>
      <c r="F10146" t="s">
        <v>16</v>
      </c>
      <c r="G10146" t="s">
        <v>17</v>
      </c>
      <c r="H10146">
        <v>95</v>
      </c>
      <c r="I10146" s="5">
        <v>63.333333333333329</v>
      </c>
      <c r="J10146">
        <v>12</v>
      </c>
    </row>
    <row r="10147" spans="1:10">
      <c r="A10147" t="s">
        <v>29771</v>
      </c>
      <c r="B10147" t="s">
        <v>5941</v>
      </c>
      <c r="C10147" t="s">
        <v>28586</v>
      </c>
      <c r="D10147" t="s">
        <v>16979</v>
      </c>
      <c r="E10147" t="s">
        <v>29772</v>
      </c>
      <c r="F10147" t="s">
        <v>16</v>
      </c>
      <c r="G10147" t="s">
        <v>17</v>
      </c>
      <c r="H10147">
        <v>94</v>
      </c>
      <c r="I10147" s="5">
        <v>62.666666666666671</v>
      </c>
      <c r="J10147">
        <v>13</v>
      </c>
    </row>
    <row r="10148" spans="1:10">
      <c r="A10148" t="s">
        <v>29773</v>
      </c>
      <c r="B10148" t="s">
        <v>29774</v>
      </c>
      <c r="C10148" t="s">
        <v>28586</v>
      </c>
      <c r="D10148" t="s">
        <v>16979</v>
      </c>
      <c r="E10148" t="s">
        <v>29775</v>
      </c>
      <c r="F10148" t="s">
        <v>16</v>
      </c>
      <c r="G10148" t="s">
        <v>17</v>
      </c>
      <c r="H10148">
        <v>92.5</v>
      </c>
      <c r="I10148" s="5">
        <v>61.666666666666671</v>
      </c>
      <c r="J10148">
        <v>14</v>
      </c>
    </row>
    <row r="10149" spans="1:10">
      <c r="A10149" t="s">
        <v>29776</v>
      </c>
      <c r="B10149" t="s">
        <v>29777</v>
      </c>
      <c r="C10149" t="s">
        <v>28586</v>
      </c>
      <c r="D10149" t="s">
        <v>16979</v>
      </c>
      <c r="E10149" t="s">
        <v>29778</v>
      </c>
      <c r="F10149" t="s">
        <v>16</v>
      </c>
      <c r="G10149" t="s">
        <v>17</v>
      </c>
      <c r="H10149">
        <v>92</v>
      </c>
      <c r="I10149" s="5">
        <v>61.333333333333329</v>
      </c>
      <c r="J10149">
        <v>15</v>
      </c>
    </row>
    <row r="10150" spans="1:10">
      <c r="A10150" t="s">
        <v>29779</v>
      </c>
      <c r="B10150" t="s">
        <v>29780</v>
      </c>
      <c r="C10150" t="s">
        <v>28586</v>
      </c>
      <c r="D10150" t="s">
        <v>16979</v>
      </c>
      <c r="E10150" t="s">
        <v>29781</v>
      </c>
      <c r="F10150" t="s">
        <v>16</v>
      </c>
      <c r="G10150" t="s">
        <v>17</v>
      </c>
      <c r="H10150">
        <v>92</v>
      </c>
      <c r="I10150" s="5">
        <v>61.333333333333329</v>
      </c>
      <c r="J10150">
        <v>15</v>
      </c>
    </row>
    <row r="10151" spans="1:10">
      <c r="A10151" t="s">
        <v>29782</v>
      </c>
      <c r="B10151" t="s">
        <v>29783</v>
      </c>
      <c r="C10151" t="s">
        <v>28586</v>
      </c>
      <c r="D10151" t="s">
        <v>16979</v>
      </c>
      <c r="E10151" t="s">
        <v>29784</v>
      </c>
      <c r="F10151" t="s">
        <v>16</v>
      </c>
      <c r="G10151" t="s">
        <v>17</v>
      </c>
      <c r="H10151">
        <v>92</v>
      </c>
      <c r="I10151" s="5">
        <v>61.333333333333329</v>
      </c>
      <c r="J10151">
        <v>15</v>
      </c>
    </row>
    <row r="10152" spans="1:10">
      <c r="A10152" t="s">
        <v>29785</v>
      </c>
      <c r="B10152" t="s">
        <v>29786</v>
      </c>
      <c r="C10152" t="s">
        <v>28586</v>
      </c>
      <c r="D10152" t="s">
        <v>16979</v>
      </c>
      <c r="E10152" t="s">
        <v>29787</v>
      </c>
      <c r="F10152" t="s">
        <v>16</v>
      </c>
      <c r="G10152" t="s">
        <v>17</v>
      </c>
      <c r="H10152">
        <v>91.5</v>
      </c>
      <c r="I10152" s="5">
        <v>61</v>
      </c>
      <c r="J10152">
        <v>18</v>
      </c>
    </row>
    <row r="10153" spans="1:10">
      <c r="A10153" t="s">
        <v>29788</v>
      </c>
      <c r="B10153" t="s">
        <v>29789</v>
      </c>
      <c r="C10153" t="s">
        <v>28586</v>
      </c>
      <c r="D10153" t="s">
        <v>16979</v>
      </c>
      <c r="E10153" t="s">
        <v>29790</v>
      </c>
      <c r="F10153" t="s">
        <v>16</v>
      </c>
      <c r="G10153" t="s">
        <v>17</v>
      </c>
      <c r="H10153">
        <v>91</v>
      </c>
      <c r="I10153" s="5">
        <v>60.666666666666671</v>
      </c>
      <c r="J10153">
        <v>19</v>
      </c>
    </row>
    <row r="10154" spans="1:10">
      <c r="A10154" t="s">
        <v>29791</v>
      </c>
      <c r="B10154" t="s">
        <v>29792</v>
      </c>
      <c r="C10154" t="s">
        <v>28586</v>
      </c>
      <c r="D10154" t="s">
        <v>16979</v>
      </c>
      <c r="E10154" t="s">
        <v>29793</v>
      </c>
      <c r="F10154" t="s">
        <v>16</v>
      </c>
      <c r="G10154" t="s">
        <v>17</v>
      </c>
      <c r="H10154">
        <v>91</v>
      </c>
      <c r="I10154" s="5">
        <v>60.666666666666671</v>
      </c>
      <c r="J10154">
        <v>19</v>
      </c>
    </row>
    <row r="10155" spans="1:10">
      <c r="A10155" t="s">
        <v>29794</v>
      </c>
      <c r="B10155" t="s">
        <v>29795</v>
      </c>
      <c r="C10155" t="s">
        <v>28586</v>
      </c>
      <c r="D10155" t="s">
        <v>16979</v>
      </c>
      <c r="E10155" t="s">
        <v>29796</v>
      </c>
      <c r="F10155" t="s">
        <v>16</v>
      </c>
      <c r="G10155" t="s">
        <v>17</v>
      </c>
      <c r="H10155">
        <v>90.5</v>
      </c>
      <c r="I10155" s="5">
        <v>60.333333333333336</v>
      </c>
      <c r="J10155">
        <v>21</v>
      </c>
    </row>
    <row r="10156" spans="1:10">
      <c r="A10156" t="s">
        <v>29797</v>
      </c>
      <c r="B10156" t="s">
        <v>29798</v>
      </c>
      <c r="C10156" t="s">
        <v>28586</v>
      </c>
      <c r="D10156" t="s">
        <v>16979</v>
      </c>
      <c r="E10156" t="s">
        <v>29799</v>
      </c>
      <c r="F10156" t="s">
        <v>16</v>
      </c>
      <c r="G10156" t="s">
        <v>17</v>
      </c>
      <c r="H10156">
        <v>90</v>
      </c>
      <c r="I10156" s="5">
        <v>60</v>
      </c>
      <c r="J10156">
        <v>22</v>
      </c>
    </row>
    <row r="10157" spans="1:10">
      <c r="A10157" t="s">
        <v>29800</v>
      </c>
      <c r="B10157" t="s">
        <v>29801</v>
      </c>
      <c r="C10157" t="s">
        <v>28586</v>
      </c>
      <c r="D10157" t="s">
        <v>16979</v>
      </c>
      <c r="E10157" t="s">
        <v>29802</v>
      </c>
      <c r="F10157" t="s">
        <v>16</v>
      </c>
      <c r="G10157" t="s">
        <v>17</v>
      </c>
      <c r="H10157">
        <v>90</v>
      </c>
      <c r="I10157" s="5">
        <v>60</v>
      </c>
      <c r="J10157">
        <v>22</v>
      </c>
    </row>
    <row r="10158" spans="1:10">
      <c r="A10158" t="s">
        <v>29803</v>
      </c>
      <c r="B10158" t="s">
        <v>29804</v>
      </c>
      <c r="C10158" t="s">
        <v>28586</v>
      </c>
      <c r="D10158" t="s">
        <v>16979</v>
      </c>
      <c r="E10158" t="s">
        <v>29805</v>
      </c>
      <c r="F10158" t="s">
        <v>16</v>
      </c>
      <c r="G10158" t="s">
        <v>17</v>
      </c>
      <c r="H10158">
        <v>89.5</v>
      </c>
      <c r="I10158" s="5">
        <v>59.666666666666671</v>
      </c>
      <c r="J10158">
        <v>24</v>
      </c>
    </row>
    <row r="10159" spans="1:10">
      <c r="A10159" t="s">
        <v>29806</v>
      </c>
      <c r="B10159" t="s">
        <v>29807</v>
      </c>
      <c r="C10159" t="s">
        <v>28586</v>
      </c>
      <c r="D10159" t="s">
        <v>16979</v>
      </c>
      <c r="E10159" t="s">
        <v>29808</v>
      </c>
      <c r="F10159" t="s">
        <v>16</v>
      </c>
      <c r="G10159" t="s">
        <v>17</v>
      </c>
      <c r="H10159">
        <v>89.5</v>
      </c>
      <c r="I10159" s="5">
        <v>59.666666666666671</v>
      </c>
      <c r="J10159">
        <v>24</v>
      </c>
    </row>
    <row r="10160" spans="1:10">
      <c r="A10160" t="s">
        <v>29809</v>
      </c>
      <c r="B10160" t="s">
        <v>9879</v>
      </c>
      <c r="C10160" t="s">
        <v>28586</v>
      </c>
      <c r="D10160" t="s">
        <v>16979</v>
      </c>
      <c r="E10160" t="s">
        <v>29810</v>
      </c>
      <c r="F10160" t="s">
        <v>16</v>
      </c>
      <c r="G10160" t="s">
        <v>17</v>
      </c>
      <c r="H10160">
        <v>89.5</v>
      </c>
      <c r="I10160" s="5">
        <v>59.666666666666671</v>
      </c>
      <c r="J10160">
        <v>24</v>
      </c>
    </row>
    <row r="10161" spans="1:10">
      <c r="A10161" t="s">
        <v>29811</v>
      </c>
      <c r="B10161" t="s">
        <v>29812</v>
      </c>
      <c r="C10161" t="s">
        <v>28586</v>
      </c>
      <c r="D10161" t="s">
        <v>16979</v>
      </c>
      <c r="E10161" t="s">
        <v>29813</v>
      </c>
      <c r="F10161" t="s">
        <v>16</v>
      </c>
      <c r="G10161" t="s">
        <v>17</v>
      </c>
      <c r="H10161">
        <v>89</v>
      </c>
      <c r="I10161" s="5">
        <v>59.333333333333336</v>
      </c>
      <c r="J10161">
        <v>27</v>
      </c>
    </row>
    <row r="10162" spans="1:10">
      <c r="A10162" t="s">
        <v>29814</v>
      </c>
      <c r="B10162" t="s">
        <v>29815</v>
      </c>
      <c r="C10162" t="s">
        <v>28586</v>
      </c>
      <c r="D10162" t="s">
        <v>16979</v>
      </c>
      <c r="E10162" t="s">
        <v>29816</v>
      </c>
      <c r="F10162" t="s">
        <v>16</v>
      </c>
      <c r="G10162" t="s">
        <v>17</v>
      </c>
      <c r="H10162">
        <v>88.5</v>
      </c>
      <c r="I10162" s="5">
        <v>59</v>
      </c>
      <c r="J10162">
        <v>28</v>
      </c>
    </row>
    <row r="10163" spans="1:10">
      <c r="A10163" t="s">
        <v>29817</v>
      </c>
      <c r="B10163" t="s">
        <v>29818</v>
      </c>
      <c r="C10163" t="s">
        <v>28586</v>
      </c>
      <c r="D10163" t="s">
        <v>16979</v>
      </c>
      <c r="E10163" t="s">
        <v>29819</v>
      </c>
      <c r="F10163" t="s">
        <v>16</v>
      </c>
      <c r="G10163" t="s">
        <v>17</v>
      </c>
      <c r="H10163">
        <v>88.5</v>
      </c>
      <c r="I10163" s="5">
        <v>59</v>
      </c>
      <c r="J10163">
        <v>28</v>
      </c>
    </row>
    <row r="10164" spans="1:10">
      <c r="A10164" t="s">
        <v>29820</v>
      </c>
      <c r="B10164" t="s">
        <v>29821</v>
      </c>
      <c r="C10164" t="s">
        <v>28586</v>
      </c>
      <c r="D10164" t="s">
        <v>16979</v>
      </c>
      <c r="E10164" t="s">
        <v>29822</v>
      </c>
      <c r="F10164" t="s">
        <v>16</v>
      </c>
      <c r="G10164" t="s">
        <v>17</v>
      </c>
      <c r="H10164">
        <v>88.5</v>
      </c>
      <c r="I10164" s="5">
        <v>59</v>
      </c>
      <c r="J10164">
        <v>28</v>
      </c>
    </row>
    <row r="10165" spans="1:10">
      <c r="A10165" t="s">
        <v>29823</v>
      </c>
      <c r="B10165" t="s">
        <v>29824</v>
      </c>
      <c r="C10165" t="s">
        <v>28586</v>
      </c>
      <c r="D10165" t="s">
        <v>16979</v>
      </c>
      <c r="E10165" t="s">
        <v>29825</v>
      </c>
      <c r="F10165" t="s">
        <v>16</v>
      </c>
      <c r="G10165" t="s">
        <v>17</v>
      </c>
      <c r="H10165">
        <v>88</v>
      </c>
      <c r="I10165" s="5">
        <v>58.666666666666664</v>
      </c>
      <c r="J10165">
        <v>31</v>
      </c>
    </row>
    <row r="10166" spans="1:10">
      <c r="A10166" t="s">
        <v>29826</v>
      </c>
      <c r="B10166" t="s">
        <v>29827</v>
      </c>
      <c r="C10166" t="s">
        <v>28586</v>
      </c>
      <c r="D10166" t="s">
        <v>16979</v>
      </c>
      <c r="E10166" t="s">
        <v>29828</v>
      </c>
      <c r="F10166" t="s">
        <v>16</v>
      </c>
      <c r="G10166" t="s">
        <v>17</v>
      </c>
      <c r="H10166">
        <v>88</v>
      </c>
      <c r="I10166" s="5">
        <v>58.666666666666664</v>
      </c>
      <c r="J10166">
        <v>31</v>
      </c>
    </row>
    <row r="10167" spans="1:10">
      <c r="A10167" t="s">
        <v>29829</v>
      </c>
      <c r="B10167" t="s">
        <v>4798</v>
      </c>
      <c r="C10167" t="s">
        <v>28586</v>
      </c>
      <c r="D10167" t="s">
        <v>16979</v>
      </c>
      <c r="E10167" t="s">
        <v>29830</v>
      </c>
      <c r="F10167" t="s">
        <v>16</v>
      </c>
      <c r="G10167" t="s">
        <v>17</v>
      </c>
      <c r="H10167">
        <v>87.5</v>
      </c>
      <c r="I10167" s="5">
        <v>58.333333333333336</v>
      </c>
      <c r="J10167">
        <v>33</v>
      </c>
    </row>
    <row r="10168" spans="1:10">
      <c r="A10168" t="s">
        <v>29831</v>
      </c>
      <c r="B10168" t="s">
        <v>29832</v>
      </c>
      <c r="C10168" t="s">
        <v>28586</v>
      </c>
      <c r="D10168" t="s">
        <v>16979</v>
      </c>
      <c r="E10168" t="s">
        <v>29833</v>
      </c>
      <c r="F10168" t="s">
        <v>16</v>
      </c>
      <c r="G10168" t="s">
        <v>17</v>
      </c>
      <c r="H10168">
        <v>87.5</v>
      </c>
      <c r="I10168" s="5">
        <v>58.333333333333336</v>
      </c>
      <c r="J10168">
        <v>33</v>
      </c>
    </row>
    <row r="10169" spans="1:10">
      <c r="A10169" t="s">
        <v>29834</v>
      </c>
      <c r="B10169" t="s">
        <v>29835</v>
      </c>
      <c r="C10169" t="s">
        <v>28586</v>
      </c>
      <c r="D10169" t="s">
        <v>16979</v>
      </c>
      <c r="E10169" t="s">
        <v>29836</v>
      </c>
      <c r="F10169" t="s">
        <v>16</v>
      </c>
      <c r="G10169" t="s">
        <v>17</v>
      </c>
      <c r="H10169">
        <v>87.5</v>
      </c>
      <c r="I10169" s="5">
        <v>58.333333333333336</v>
      </c>
      <c r="J10169">
        <v>33</v>
      </c>
    </row>
    <row r="10170" spans="1:10">
      <c r="A10170" t="s">
        <v>29837</v>
      </c>
      <c r="B10170" t="s">
        <v>29838</v>
      </c>
      <c r="C10170" t="s">
        <v>28586</v>
      </c>
      <c r="D10170" t="s">
        <v>16979</v>
      </c>
      <c r="E10170" t="s">
        <v>29839</v>
      </c>
      <c r="F10170" t="s">
        <v>16</v>
      </c>
      <c r="G10170" t="s">
        <v>17</v>
      </c>
      <c r="H10170">
        <v>87</v>
      </c>
      <c r="I10170" s="5">
        <v>58</v>
      </c>
      <c r="J10170">
        <v>36</v>
      </c>
    </row>
    <row r="10171" spans="1:10">
      <c r="A10171" t="s">
        <v>29840</v>
      </c>
      <c r="B10171" t="s">
        <v>29841</v>
      </c>
      <c r="C10171" t="s">
        <v>28586</v>
      </c>
      <c r="D10171" t="s">
        <v>16979</v>
      </c>
      <c r="E10171" t="s">
        <v>29842</v>
      </c>
      <c r="F10171" t="s">
        <v>16</v>
      </c>
      <c r="G10171" t="s">
        <v>17</v>
      </c>
      <c r="H10171">
        <v>87</v>
      </c>
      <c r="I10171" s="5">
        <v>58</v>
      </c>
      <c r="J10171">
        <v>36</v>
      </c>
    </row>
    <row r="10172" spans="1:10">
      <c r="A10172" t="s">
        <v>29843</v>
      </c>
      <c r="B10172" t="s">
        <v>29844</v>
      </c>
      <c r="C10172" t="s">
        <v>28586</v>
      </c>
      <c r="D10172" t="s">
        <v>16979</v>
      </c>
      <c r="E10172" t="s">
        <v>29845</v>
      </c>
      <c r="F10172" t="s">
        <v>16</v>
      </c>
      <c r="G10172" t="s">
        <v>17</v>
      </c>
      <c r="H10172">
        <v>86.5</v>
      </c>
      <c r="I10172" s="5">
        <v>57.666666666666664</v>
      </c>
      <c r="J10172">
        <v>38</v>
      </c>
    </row>
    <row r="10173" spans="1:10">
      <c r="A10173" t="s">
        <v>29846</v>
      </c>
      <c r="B10173" t="s">
        <v>11339</v>
      </c>
      <c r="C10173" t="s">
        <v>28586</v>
      </c>
      <c r="D10173" t="s">
        <v>16979</v>
      </c>
      <c r="E10173" t="s">
        <v>29847</v>
      </c>
      <c r="F10173" t="s">
        <v>16</v>
      </c>
      <c r="G10173" t="s">
        <v>17</v>
      </c>
      <c r="H10173">
        <v>86.5</v>
      </c>
      <c r="I10173" s="5">
        <v>57.666666666666664</v>
      </c>
      <c r="J10173">
        <v>38</v>
      </c>
    </row>
    <row r="10174" spans="1:10">
      <c r="A10174" t="s">
        <v>29848</v>
      </c>
      <c r="B10174" t="s">
        <v>29849</v>
      </c>
      <c r="C10174" t="s">
        <v>28586</v>
      </c>
      <c r="D10174" t="s">
        <v>16979</v>
      </c>
      <c r="E10174" t="s">
        <v>29850</v>
      </c>
      <c r="F10174" t="s">
        <v>16</v>
      </c>
      <c r="G10174" t="s">
        <v>17</v>
      </c>
      <c r="H10174">
        <v>86.5</v>
      </c>
      <c r="I10174" s="5">
        <v>57.666666666666664</v>
      </c>
      <c r="J10174">
        <v>38</v>
      </c>
    </row>
    <row r="10175" spans="1:10">
      <c r="A10175" t="s">
        <v>29851</v>
      </c>
      <c r="B10175" t="s">
        <v>29852</v>
      </c>
      <c r="C10175" t="s">
        <v>28586</v>
      </c>
      <c r="D10175" t="s">
        <v>16979</v>
      </c>
      <c r="E10175" t="s">
        <v>29853</v>
      </c>
      <c r="F10175" t="s">
        <v>16</v>
      </c>
      <c r="G10175" t="s">
        <v>17</v>
      </c>
      <c r="H10175">
        <v>86</v>
      </c>
      <c r="I10175" s="5">
        <v>57.333333333333336</v>
      </c>
      <c r="J10175">
        <v>41</v>
      </c>
    </row>
    <row r="10176" spans="1:10">
      <c r="A10176" t="s">
        <v>29854</v>
      </c>
      <c r="B10176" t="s">
        <v>29855</v>
      </c>
      <c r="C10176" t="s">
        <v>28586</v>
      </c>
      <c r="D10176" t="s">
        <v>16979</v>
      </c>
      <c r="E10176" t="s">
        <v>29856</v>
      </c>
      <c r="F10176" t="s">
        <v>16</v>
      </c>
      <c r="G10176" t="s">
        <v>17</v>
      </c>
      <c r="H10176">
        <v>86</v>
      </c>
      <c r="I10176" s="5">
        <v>57.333333333333336</v>
      </c>
      <c r="J10176">
        <v>41</v>
      </c>
    </row>
    <row r="10177" spans="1:10">
      <c r="A10177" t="s">
        <v>29857</v>
      </c>
      <c r="B10177" t="s">
        <v>29858</v>
      </c>
      <c r="C10177" t="s">
        <v>28586</v>
      </c>
      <c r="D10177" t="s">
        <v>16979</v>
      </c>
      <c r="E10177" t="s">
        <v>29859</v>
      </c>
      <c r="F10177" t="s">
        <v>16</v>
      </c>
      <c r="G10177" t="s">
        <v>17</v>
      </c>
      <c r="H10177">
        <v>86</v>
      </c>
      <c r="I10177" s="5">
        <v>57.333333333333336</v>
      </c>
      <c r="J10177">
        <v>41</v>
      </c>
    </row>
    <row r="10178" spans="1:10">
      <c r="A10178" t="s">
        <v>29860</v>
      </c>
      <c r="B10178" t="s">
        <v>29861</v>
      </c>
      <c r="C10178" t="s">
        <v>28586</v>
      </c>
      <c r="D10178" t="s">
        <v>16979</v>
      </c>
      <c r="E10178" t="s">
        <v>29862</v>
      </c>
      <c r="F10178" t="s">
        <v>16</v>
      </c>
      <c r="G10178" t="s">
        <v>17</v>
      </c>
      <c r="H10178">
        <v>85.5</v>
      </c>
      <c r="I10178" s="5">
        <v>57</v>
      </c>
      <c r="J10178">
        <v>44</v>
      </c>
    </row>
    <row r="10179" spans="1:10">
      <c r="A10179" t="s">
        <v>29863</v>
      </c>
      <c r="B10179" t="s">
        <v>29864</v>
      </c>
      <c r="C10179" t="s">
        <v>28586</v>
      </c>
      <c r="D10179" t="s">
        <v>16979</v>
      </c>
      <c r="E10179" t="s">
        <v>29865</v>
      </c>
      <c r="F10179" t="s">
        <v>16</v>
      </c>
      <c r="G10179" t="s">
        <v>17</v>
      </c>
      <c r="H10179">
        <v>85.5</v>
      </c>
      <c r="I10179" s="5">
        <v>57</v>
      </c>
      <c r="J10179">
        <v>44</v>
      </c>
    </row>
    <row r="10180" spans="1:10">
      <c r="A10180" t="s">
        <v>29866</v>
      </c>
      <c r="B10180" t="s">
        <v>29867</v>
      </c>
      <c r="C10180" t="s">
        <v>28586</v>
      </c>
      <c r="D10180" t="s">
        <v>16979</v>
      </c>
      <c r="E10180" t="s">
        <v>29868</v>
      </c>
      <c r="F10180" t="s">
        <v>16</v>
      </c>
      <c r="G10180" t="s">
        <v>17</v>
      </c>
      <c r="H10180">
        <v>85</v>
      </c>
      <c r="I10180" s="5">
        <v>56.666666666666664</v>
      </c>
      <c r="J10180">
        <v>46</v>
      </c>
    </row>
    <row r="10181" spans="1:10">
      <c r="A10181" t="s">
        <v>29869</v>
      </c>
      <c r="B10181" t="s">
        <v>4023</v>
      </c>
      <c r="C10181" t="s">
        <v>28586</v>
      </c>
      <c r="D10181" t="s">
        <v>16979</v>
      </c>
      <c r="E10181" t="s">
        <v>29870</v>
      </c>
      <c r="F10181" t="s">
        <v>16</v>
      </c>
      <c r="G10181" t="s">
        <v>17</v>
      </c>
      <c r="H10181">
        <v>84.5</v>
      </c>
      <c r="I10181" s="5">
        <v>56.333333333333336</v>
      </c>
      <c r="J10181">
        <v>47</v>
      </c>
    </row>
    <row r="10182" spans="1:10">
      <c r="A10182" t="s">
        <v>29871</v>
      </c>
      <c r="B10182" t="s">
        <v>29872</v>
      </c>
      <c r="C10182" t="s">
        <v>28586</v>
      </c>
      <c r="D10182" t="s">
        <v>16979</v>
      </c>
      <c r="E10182" t="s">
        <v>29873</v>
      </c>
      <c r="F10182" t="s">
        <v>16</v>
      </c>
      <c r="G10182" t="s">
        <v>17</v>
      </c>
      <c r="H10182">
        <v>84.5</v>
      </c>
      <c r="I10182" s="5">
        <v>56.333333333333336</v>
      </c>
      <c r="J10182">
        <v>47</v>
      </c>
    </row>
    <row r="10183" spans="1:10">
      <c r="A10183" t="s">
        <v>29874</v>
      </c>
      <c r="B10183" t="s">
        <v>29875</v>
      </c>
      <c r="C10183" t="s">
        <v>28586</v>
      </c>
      <c r="D10183" t="s">
        <v>16979</v>
      </c>
      <c r="E10183" t="s">
        <v>29876</v>
      </c>
      <c r="F10183" t="s">
        <v>16</v>
      </c>
      <c r="G10183" t="s">
        <v>17</v>
      </c>
      <c r="H10183">
        <v>84</v>
      </c>
      <c r="I10183" s="5">
        <v>56</v>
      </c>
      <c r="J10183">
        <v>49</v>
      </c>
    </row>
    <row r="10184" spans="1:10">
      <c r="A10184" t="s">
        <v>29877</v>
      </c>
      <c r="B10184" t="s">
        <v>29878</v>
      </c>
      <c r="C10184" t="s">
        <v>28586</v>
      </c>
      <c r="D10184" t="s">
        <v>16979</v>
      </c>
      <c r="E10184" t="s">
        <v>29879</v>
      </c>
      <c r="F10184" t="s">
        <v>16</v>
      </c>
      <c r="G10184" t="s">
        <v>17</v>
      </c>
      <c r="H10184">
        <v>84</v>
      </c>
      <c r="I10184" s="5">
        <v>56</v>
      </c>
      <c r="J10184">
        <v>49</v>
      </c>
    </row>
    <row r="10185" spans="1:10">
      <c r="A10185" t="s">
        <v>29880</v>
      </c>
      <c r="B10185" t="s">
        <v>29881</v>
      </c>
      <c r="C10185" t="s">
        <v>28586</v>
      </c>
      <c r="D10185" t="s">
        <v>16979</v>
      </c>
      <c r="E10185" t="s">
        <v>29882</v>
      </c>
      <c r="F10185" t="s">
        <v>16</v>
      </c>
      <c r="G10185" t="s">
        <v>17</v>
      </c>
      <c r="H10185">
        <v>83.5</v>
      </c>
      <c r="I10185" s="5">
        <v>55.666666666666664</v>
      </c>
      <c r="J10185">
        <v>51</v>
      </c>
    </row>
    <row r="10186" spans="1:10">
      <c r="A10186" t="s">
        <v>29883</v>
      </c>
      <c r="B10186" t="s">
        <v>29884</v>
      </c>
      <c r="C10186" t="s">
        <v>28586</v>
      </c>
      <c r="D10186" t="s">
        <v>16979</v>
      </c>
      <c r="E10186" t="s">
        <v>29885</v>
      </c>
      <c r="F10186" t="s">
        <v>16</v>
      </c>
      <c r="G10186" t="s">
        <v>17</v>
      </c>
      <c r="H10186">
        <v>83.5</v>
      </c>
      <c r="I10186" s="5">
        <v>55.666666666666664</v>
      </c>
      <c r="J10186">
        <v>51</v>
      </c>
    </row>
    <row r="10187" spans="1:10">
      <c r="A10187" t="s">
        <v>29886</v>
      </c>
      <c r="B10187" t="s">
        <v>29887</v>
      </c>
      <c r="C10187" t="s">
        <v>28586</v>
      </c>
      <c r="D10187" t="s">
        <v>16979</v>
      </c>
      <c r="E10187" t="s">
        <v>29888</v>
      </c>
      <c r="F10187" t="s">
        <v>16</v>
      </c>
      <c r="G10187" t="s">
        <v>17</v>
      </c>
      <c r="H10187">
        <v>83.5</v>
      </c>
      <c r="I10187" s="5">
        <v>55.666666666666664</v>
      </c>
      <c r="J10187">
        <v>51</v>
      </c>
    </row>
    <row r="10188" spans="1:10">
      <c r="A10188" t="s">
        <v>29889</v>
      </c>
      <c r="B10188" t="s">
        <v>29890</v>
      </c>
      <c r="C10188" t="s">
        <v>28586</v>
      </c>
      <c r="D10188" t="s">
        <v>16979</v>
      </c>
      <c r="E10188" t="s">
        <v>29891</v>
      </c>
      <c r="F10188" t="s">
        <v>16</v>
      </c>
      <c r="G10188" t="s">
        <v>17</v>
      </c>
      <c r="H10188">
        <v>83</v>
      </c>
      <c r="I10188" s="5">
        <v>55.333333333333336</v>
      </c>
      <c r="J10188">
        <v>54</v>
      </c>
    </row>
    <row r="10189" spans="1:10">
      <c r="A10189" t="s">
        <v>29892</v>
      </c>
      <c r="B10189" t="s">
        <v>29893</v>
      </c>
      <c r="C10189" t="s">
        <v>28586</v>
      </c>
      <c r="D10189" t="s">
        <v>16979</v>
      </c>
      <c r="E10189" t="s">
        <v>29894</v>
      </c>
      <c r="F10189" t="s">
        <v>16</v>
      </c>
      <c r="G10189" t="s">
        <v>17</v>
      </c>
      <c r="H10189">
        <v>83</v>
      </c>
      <c r="I10189" s="5">
        <v>55.333333333333336</v>
      </c>
      <c r="J10189">
        <v>54</v>
      </c>
    </row>
    <row r="10190" spans="1:10">
      <c r="A10190" t="s">
        <v>29895</v>
      </c>
      <c r="B10190" t="s">
        <v>29896</v>
      </c>
      <c r="C10190" t="s">
        <v>28586</v>
      </c>
      <c r="D10190" t="s">
        <v>16979</v>
      </c>
      <c r="E10190" t="s">
        <v>29897</v>
      </c>
      <c r="F10190" t="s">
        <v>16</v>
      </c>
      <c r="G10190" t="s">
        <v>17</v>
      </c>
      <c r="H10190">
        <v>83</v>
      </c>
      <c r="I10190" s="5">
        <v>55.333333333333336</v>
      </c>
      <c r="J10190">
        <v>54</v>
      </c>
    </row>
    <row r="10191" spans="1:10">
      <c r="A10191" t="s">
        <v>29898</v>
      </c>
      <c r="B10191" t="s">
        <v>29899</v>
      </c>
      <c r="C10191" t="s">
        <v>28586</v>
      </c>
      <c r="D10191" t="s">
        <v>16979</v>
      </c>
      <c r="E10191" t="s">
        <v>29900</v>
      </c>
      <c r="F10191" t="s">
        <v>16</v>
      </c>
      <c r="G10191" t="s">
        <v>17</v>
      </c>
      <c r="H10191">
        <v>83</v>
      </c>
      <c r="I10191" s="5">
        <v>55.333333333333336</v>
      </c>
      <c r="J10191">
        <v>54</v>
      </c>
    </row>
    <row r="10192" spans="1:10">
      <c r="A10192" t="s">
        <v>29901</v>
      </c>
      <c r="B10192" t="s">
        <v>13009</v>
      </c>
      <c r="C10192" t="s">
        <v>28586</v>
      </c>
      <c r="D10192" t="s">
        <v>16979</v>
      </c>
      <c r="E10192" t="s">
        <v>29902</v>
      </c>
      <c r="F10192" t="s">
        <v>16</v>
      </c>
      <c r="G10192" t="s">
        <v>17</v>
      </c>
      <c r="H10192">
        <v>83</v>
      </c>
      <c r="I10192" s="5">
        <v>55.333333333333336</v>
      </c>
      <c r="J10192">
        <v>54</v>
      </c>
    </row>
    <row r="10193" spans="1:10">
      <c r="A10193" t="s">
        <v>29903</v>
      </c>
      <c r="B10193" t="s">
        <v>29904</v>
      </c>
      <c r="C10193" t="s">
        <v>28586</v>
      </c>
      <c r="D10193" t="s">
        <v>16979</v>
      </c>
      <c r="E10193" t="s">
        <v>29905</v>
      </c>
      <c r="F10193" t="s">
        <v>16</v>
      </c>
      <c r="G10193" t="s">
        <v>17</v>
      </c>
      <c r="H10193">
        <v>82.5</v>
      </c>
      <c r="I10193" s="5">
        <v>55</v>
      </c>
      <c r="J10193">
        <v>59</v>
      </c>
    </row>
    <row r="10194" spans="1:10">
      <c r="A10194" t="s">
        <v>29906</v>
      </c>
      <c r="B10194" t="s">
        <v>29907</v>
      </c>
      <c r="C10194" t="s">
        <v>28586</v>
      </c>
      <c r="D10194" t="s">
        <v>16979</v>
      </c>
      <c r="E10194" t="s">
        <v>29908</v>
      </c>
      <c r="F10194" t="s">
        <v>16</v>
      </c>
      <c r="G10194" t="s">
        <v>17</v>
      </c>
      <c r="H10194">
        <v>82.5</v>
      </c>
      <c r="I10194" s="5">
        <v>55</v>
      </c>
      <c r="J10194">
        <v>59</v>
      </c>
    </row>
    <row r="10195" spans="1:10">
      <c r="A10195" t="s">
        <v>29909</v>
      </c>
      <c r="B10195" t="s">
        <v>29910</v>
      </c>
      <c r="C10195" t="s">
        <v>28586</v>
      </c>
      <c r="D10195" t="s">
        <v>16979</v>
      </c>
      <c r="E10195" t="s">
        <v>29911</v>
      </c>
      <c r="F10195" t="s">
        <v>16</v>
      </c>
      <c r="G10195" t="s">
        <v>17</v>
      </c>
      <c r="H10195">
        <v>82.5</v>
      </c>
      <c r="I10195" s="5">
        <v>55</v>
      </c>
      <c r="J10195">
        <v>59</v>
      </c>
    </row>
    <row r="10196" spans="1:10">
      <c r="A10196" t="s">
        <v>29912</v>
      </c>
      <c r="B10196" t="s">
        <v>22496</v>
      </c>
      <c r="C10196" t="s">
        <v>28586</v>
      </c>
      <c r="D10196" t="s">
        <v>16979</v>
      </c>
      <c r="E10196" t="s">
        <v>29913</v>
      </c>
      <c r="F10196" t="s">
        <v>16</v>
      </c>
      <c r="G10196" t="s">
        <v>17</v>
      </c>
      <c r="H10196">
        <v>82.5</v>
      </c>
      <c r="I10196" s="5">
        <v>55</v>
      </c>
      <c r="J10196">
        <v>59</v>
      </c>
    </row>
    <row r="10197" spans="1:10">
      <c r="A10197" t="s">
        <v>29914</v>
      </c>
      <c r="B10197" t="s">
        <v>164</v>
      </c>
      <c r="C10197" t="s">
        <v>28586</v>
      </c>
      <c r="D10197" t="s">
        <v>16979</v>
      </c>
      <c r="E10197" t="s">
        <v>29915</v>
      </c>
      <c r="F10197" t="s">
        <v>16</v>
      </c>
      <c r="G10197" t="s">
        <v>17</v>
      </c>
      <c r="H10197">
        <v>82</v>
      </c>
      <c r="I10197" s="5">
        <v>54.666666666666664</v>
      </c>
      <c r="J10197">
        <v>63</v>
      </c>
    </row>
    <row r="10198" spans="1:10">
      <c r="A10198" t="s">
        <v>29916</v>
      </c>
      <c r="B10198" t="s">
        <v>29917</v>
      </c>
      <c r="C10198" t="s">
        <v>28586</v>
      </c>
      <c r="D10198" t="s">
        <v>16979</v>
      </c>
      <c r="E10198" t="s">
        <v>29918</v>
      </c>
      <c r="F10198" t="s">
        <v>16</v>
      </c>
      <c r="G10198" t="s">
        <v>17</v>
      </c>
      <c r="H10198">
        <v>82</v>
      </c>
      <c r="I10198" s="5">
        <v>54.666666666666664</v>
      </c>
      <c r="J10198">
        <v>63</v>
      </c>
    </row>
    <row r="10199" spans="1:10">
      <c r="A10199" t="s">
        <v>29919</v>
      </c>
      <c r="B10199" t="s">
        <v>29920</v>
      </c>
      <c r="C10199" t="s">
        <v>28586</v>
      </c>
      <c r="D10199" t="s">
        <v>16979</v>
      </c>
      <c r="E10199" t="s">
        <v>29921</v>
      </c>
      <c r="F10199" t="s">
        <v>16</v>
      </c>
      <c r="G10199" t="s">
        <v>17</v>
      </c>
      <c r="H10199">
        <v>82</v>
      </c>
      <c r="I10199" s="5">
        <v>54.666666666666664</v>
      </c>
      <c r="J10199">
        <v>63</v>
      </c>
    </row>
    <row r="10200" spans="1:10">
      <c r="A10200" t="s">
        <v>29922</v>
      </c>
      <c r="B10200" t="s">
        <v>29923</v>
      </c>
      <c r="C10200" t="s">
        <v>28586</v>
      </c>
      <c r="D10200" t="s">
        <v>16979</v>
      </c>
      <c r="E10200" t="s">
        <v>29924</v>
      </c>
      <c r="F10200" t="s">
        <v>16</v>
      </c>
      <c r="G10200" t="s">
        <v>17</v>
      </c>
      <c r="H10200">
        <v>82</v>
      </c>
      <c r="I10200" s="5">
        <v>54.666666666666664</v>
      </c>
      <c r="J10200">
        <v>63</v>
      </c>
    </row>
    <row r="10201" spans="1:10">
      <c r="A10201" t="s">
        <v>29925</v>
      </c>
      <c r="B10201" t="s">
        <v>29926</v>
      </c>
      <c r="C10201" t="s">
        <v>28586</v>
      </c>
      <c r="D10201" t="s">
        <v>16979</v>
      </c>
      <c r="E10201" t="s">
        <v>29927</v>
      </c>
      <c r="F10201" t="s">
        <v>16</v>
      </c>
      <c r="G10201" t="s">
        <v>17</v>
      </c>
      <c r="H10201">
        <v>82</v>
      </c>
      <c r="I10201" s="5">
        <v>54.666666666666664</v>
      </c>
      <c r="J10201">
        <v>63</v>
      </c>
    </row>
    <row r="10202" spans="1:10">
      <c r="A10202" t="s">
        <v>29928</v>
      </c>
      <c r="B10202" t="s">
        <v>29929</v>
      </c>
      <c r="C10202" t="s">
        <v>28586</v>
      </c>
      <c r="D10202" t="s">
        <v>16979</v>
      </c>
      <c r="E10202" t="s">
        <v>29930</v>
      </c>
      <c r="F10202" t="s">
        <v>16</v>
      </c>
      <c r="G10202" t="s">
        <v>17</v>
      </c>
      <c r="H10202">
        <v>81.5</v>
      </c>
      <c r="I10202" s="5">
        <v>54.333333333333336</v>
      </c>
      <c r="J10202">
        <v>68</v>
      </c>
    </row>
    <row r="10203" spans="1:10">
      <c r="A10203" t="s">
        <v>29931</v>
      </c>
      <c r="B10203" t="s">
        <v>29932</v>
      </c>
      <c r="C10203" t="s">
        <v>28586</v>
      </c>
      <c r="D10203" t="s">
        <v>16979</v>
      </c>
      <c r="E10203" t="s">
        <v>29933</v>
      </c>
      <c r="F10203" t="s">
        <v>16</v>
      </c>
      <c r="G10203" t="s">
        <v>17</v>
      </c>
      <c r="H10203">
        <v>81.5</v>
      </c>
      <c r="I10203" s="5">
        <v>54.333333333333336</v>
      </c>
      <c r="J10203">
        <v>68</v>
      </c>
    </row>
    <row r="10204" spans="1:10">
      <c r="A10204" t="s">
        <v>29934</v>
      </c>
      <c r="B10204" t="s">
        <v>29935</v>
      </c>
      <c r="C10204" t="s">
        <v>28586</v>
      </c>
      <c r="D10204" t="s">
        <v>16979</v>
      </c>
      <c r="E10204" t="s">
        <v>29936</v>
      </c>
      <c r="F10204" t="s">
        <v>16</v>
      </c>
      <c r="G10204" t="s">
        <v>17</v>
      </c>
      <c r="H10204">
        <v>81.5</v>
      </c>
      <c r="I10204" s="5">
        <v>54.333333333333336</v>
      </c>
      <c r="J10204">
        <v>68</v>
      </c>
    </row>
    <row r="10205" spans="1:10">
      <c r="A10205" t="s">
        <v>29937</v>
      </c>
      <c r="B10205" t="s">
        <v>29938</v>
      </c>
      <c r="C10205" t="s">
        <v>28586</v>
      </c>
      <c r="D10205" t="s">
        <v>16979</v>
      </c>
      <c r="E10205" t="s">
        <v>29939</v>
      </c>
      <c r="F10205" t="s">
        <v>16</v>
      </c>
      <c r="G10205" t="s">
        <v>17</v>
      </c>
      <c r="H10205">
        <v>81.5</v>
      </c>
      <c r="I10205" s="5">
        <v>54.333333333333336</v>
      </c>
      <c r="J10205">
        <v>68</v>
      </c>
    </row>
    <row r="10206" spans="1:10">
      <c r="A10206" t="s">
        <v>29940</v>
      </c>
      <c r="B10206" t="s">
        <v>29941</v>
      </c>
      <c r="C10206" t="s">
        <v>28586</v>
      </c>
      <c r="D10206" t="s">
        <v>16979</v>
      </c>
      <c r="E10206" t="s">
        <v>29942</v>
      </c>
      <c r="F10206" t="s">
        <v>16</v>
      </c>
      <c r="G10206" t="s">
        <v>17</v>
      </c>
      <c r="H10206">
        <v>81</v>
      </c>
      <c r="I10206" s="5">
        <v>54</v>
      </c>
      <c r="J10206">
        <v>72</v>
      </c>
    </row>
    <row r="10207" spans="1:10">
      <c r="A10207" t="s">
        <v>29943</v>
      </c>
      <c r="B10207" t="s">
        <v>29944</v>
      </c>
      <c r="C10207" t="s">
        <v>28586</v>
      </c>
      <c r="D10207" t="s">
        <v>16979</v>
      </c>
      <c r="E10207" t="s">
        <v>29945</v>
      </c>
      <c r="F10207" t="s">
        <v>16</v>
      </c>
      <c r="G10207" t="s">
        <v>17</v>
      </c>
      <c r="H10207">
        <v>81</v>
      </c>
      <c r="I10207" s="5">
        <v>54</v>
      </c>
      <c r="J10207">
        <v>72</v>
      </c>
    </row>
    <row r="10208" spans="1:10">
      <c r="A10208" t="s">
        <v>29946</v>
      </c>
      <c r="B10208" t="s">
        <v>29947</v>
      </c>
      <c r="C10208" t="s">
        <v>28586</v>
      </c>
      <c r="D10208" t="s">
        <v>16979</v>
      </c>
      <c r="E10208" t="s">
        <v>29948</v>
      </c>
      <c r="F10208" t="s">
        <v>16</v>
      </c>
      <c r="G10208" t="s">
        <v>17</v>
      </c>
      <c r="H10208">
        <v>81</v>
      </c>
      <c r="I10208" s="5">
        <v>54</v>
      </c>
      <c r="J10208">
        <v>72</v>
      </c>
    </row>
    <row r="10209" spans="1:10">
      <c r="A10209" t="s">
        <v>29949</v>
      </c>
      <c r="B10209" t="s">
        <v>29950</v>
      </c>
      <c r="C10209" t="s">
        <v>28586</v>
      </c>
      <c r="D10209" t="s">
        <v>16979</v>
      </c>
      <c r="E10209" t="s">
        <v>29951</v>
      </c>
      <c r="F10209" t="s">
        <v>16</v>
      </c>
      <c r="G10209" t="s">
        <v>17</v>
      </c>
      <c r="H10209">
        <v>81</v>
      </c>
      <c r="I10209" s="5">
        <v>54</v>
      </c>
      <c r="J10209">
        <v>72</v>
      </c>
    </row>
    <row r="10210" spans="1:10">
      <c r="A10210" t="s">
        <v>29952</v>
      </c>
      <c r="B10210" t="s">
        <v>29953</v>
      </c>
      <c r="C10210" t="s">
        <v>28586</v>
      </c>
      <c r="D10210" t="s">
        <v>16979</v>
      </c>
      <c r="E10210" t="s">
        <v>29954</v>
      </c>
      <c r="F10210" t="s">
        <v>16</v>
      </c>
      <c r="G10210" t="s">
        <v>17</v>
      </c>
      <c r="H10210">
        <v>80.5</v>
      </c>
      <c r="I10210" s="5">
        <v>53.666666666666664</v>
      </c>
      <c r="J10210">
        <v>76</v>
      </c>
    </row>
    <row r="10211" spans="1:10">
      <c r="A10211" t="s">
        <v>29955</v>
      </c>
      <c r="B10211" t="s">
        <v>29956</v>
      </c>
      <c r="C10211" t="s">
        <v>28586</v>
      </c>
      <c r="D10211" t="s">
        <v>16979</v>
      </c>
      <c r="E10211" t="s">
        <v>29957</v>
      </c>
      <c r="F10211" t="s">
        <v>16</v>
      </c>
      <c r="G10211" t="s">
        <v>17</v>
      </c>
      <c r="H10211">
        <v>80.5</v>
      </c>
      <c r="I10211" s="5">
        <v>53.666666666666664</v>
      </c>
      <c r="J10211">
        <v>76</v>
      </c>
    </row>
    <row r="10212" spans="1:10">
      <c r="A10212" t="s">
        <v>29958</v>
      </c>
      <c r="B10212" t="s">
        <v>474</v>
      </c>
      <c r="C10212" t="s">
        <v>28586</v>
      </c>
      <c r="D10212" t="s">
        <v>16979</v>
      </c>
      <c r="E10212" t="s">
        <v>29959</v>
      </c>
      <c r="F10212" t="s">
        <v>16</v>
      </c>
      <c r="G10212" t="s">
        <v>17</v>
      </c>
      <c r="H10212">
        <v>80</v>
      </c>
      <c r="I10212" s="5">
        <v>53.333333333333336</v>
      </c>
      <c r="J10212">
        <v>78</v>
      </c>
    </row>
    <row r="10213" spans="1:10">
      <c r="A10213" t="s">
        <v>29960</v>
      </c>
      <c r="B10213" t="s">
        <v>29961</v>
      </c>
      <c r="C10213" t="s">
        <v>28586</v>
      </c>
      <c r="D10213" t="s">
        <v>16979</v>
      </c>
      <c r="E10213" t="s">
        <v>29962</v>
      </c>
      <c r="F10213" t="s">
        <v>16</v>
      </c>
      <c r="G10213" t="s">
        <v>17</v>
      </c>
      <c r="H10213">
        <v>80</v>
      </c>
      <c r="I10213" s="5">
        <v>53.333333333333336</v>
      </c>
      <c r="J10213">
        <v>78</v>
      </c>
    </row>
    <row r="10214" spans="1:10">
      <c r="A10214" t="s">
        <v>29963</v>
      </c>
      <c r="B10214" t="s">
        <v>29964</v>
      </c>
      <c r="C10214" t="s">
        <v>28586</v>
      </c>
      <c r="D10214" t="s">
        <v>16979</v>
      </c>
      <c r="E10214" t="s">
        <v>29965</v>
      </c>
      <c r="F10214" t="s">
        <v>16</v>
      </c>
      <c r="G10214" t="s">
        <v>17</v>
      </c>
      <c r="H10214">
        <v>80</v>
      </c>
      <c r="I10214" s="5">
        <v>53.333333333333336</v>
      </c>
      <c r="J10214">
        <v>78</v>
      </c>
    </row>
    <row r="10215" spans="1:10">
      <c r="A10215" t="s">
        <v>29966</v>
      </c>
      <c r="B10215" t="s">
        <v>29967</v>
      </c>
      <c r="C10215" t="s">
        <v>28586</v>
      </c>
      <c r="D10215" t="s">
        <v>16979</v>
      </c>
      <c r="E10215" t="s">
        <v>29968</v>
      </c>
      <c r="F10215" t="s">
        <v>16</v>
      </c>
      <c r="G10215" t="s">
        <v>17</v>
      </c>
      <c r="H10215">
        <v>80</v>
      </c>
      <c r="I10215" s="5">
        <v>53.333333333333336</v>
      </c>
      <c r="J10215">
        <v>78</v>
      </c>
    </row>
    <row r="10216" spans="1:10">
      <c r="A10216" t="s">
        <v>29969</v>
      </c>
      <c r="B10216" t="s">
        <v>29970</v>
      </c>
      <c r="C10216" t="s">
        <v>28586</v>
      </c>
      <c r="D10216" t="s">
        <v>16979</v>
      </c>
      <c r="E10216" t="s">
        <v>29971</v>
      </c>
      <c r="F10216" t="s">
        <v>16</v>
      </c>
      <c r="G10216" t="s">
        <v>17</v>
      </c>
      <c r="H10216">
        <v>79.5</v>
      </c>
      <c r="I10216" s="5">
        <v>53</v>
      </c>
      <c r="J10216">
        <v>82</v>
      </c>
    </row>
    <row r="10217" spans="1:10">
      <c r="A10217" t="s">
        <v>29972</v>
      </c>
      <c r="B10217" t="s">
        <v>29973</v>
      </c>
      <c r="C10217" t="s">
        <v>28586</v>
      </c>
      <c r="D10217" t="s">
        <v>16979</v>
      </c>
      <c r="E10217" t="s">
        <v>29974</v>
      </c>
      <c r="F10217" t="s">
        <v>16</v>
      </c>
      <c r="G10217" t="s">
        <v>17</v>
      </c>
      <c r="H10217">
        <v>79.5</v>
      </c>
      <c r="I10217" s="5">
        <v>53</v>
      </c>
      <c r="J10217">
        <v>82</v>
      </c>
    </row>
    <row r="10218" spans="1:10">
      <c r="A10218" t="s">
        <v>29975</v>
      </c>
      <c r="B10218" t="s">
        <v>29976</v>
      </c>
      <c r="C10218" t="s">
        <v>28586</v>
      </c>
      <c r="D10218" t="s">
        <v>16979</v>
      </c>
      <c r="E10218" t="s">
        <v>29977</v>
      </c>
      <c r="F10218" t="s">
        <v>16</v>
      </c>
      <c r="G10218" t="s">
        <v>17</v>
      </c>
      <c r="H10218">
        <v>79</v>
      </c>
      <c r="I10218" s="5">
        <v>52.666666666666664</v>
      </c>
      <c r="J10218">
        <v>84</v>
      </c>
    </row>
    <row r="10219" spans="1:10">
      <c r="A10219" t="s">
        <v>29978</v>
      </c>
      <c r="B10219" t="s">
        <v>29979</v>
      </c>
      <c r="C10219" t="s">
        <v>28586</v>
      </c>
      <c r="D10219" t="s">
        <v>16979</v>
      </c>
      <c r="E10219" t="s">
        <v>29980</v>
      </c>
      <c r="F10219" t="s">
        <v>16</v>
      </c>
      <c r="G10219" t="s">
        <v>17</v>
      </c>
      <c r="H10219">
        <v>79</v>
      </c>
      <c r="I10219" s="5">
        <v>52.666666666666664</v>
      </c>
      <c r="J10219">
        <v>84</v>
      </c>
    </row>
    <row r="10220" spans="1:10">
      <c r="A10220" t="s">
        <v>29981</v>
      </c>
      <c r="B10220" t="s">
        <v>29982</v>
      </c>
      <c r="C10220" t="s">
        <v>28586</v>
      </c>
      <c r="D10220" t="s">
        <v>16979</v>
      </c>
      <c r="E10220" t="s">
        <v>29983</v>
      </c>
      <c r="F10220" t="s">
        <v>16</v>
      </c>
      <c r="G10220" t="s">
        <v>17</v>
      </c>
      <c r="H10220">
        <v>78</v>
      </c>
      <c r="I10220" s="5">
        <v>52</v>
      </c>
      <c r="J10220">
        <v>86</v>
      </c>
    </row>
    <row r="10221" spans="1:10">
      <c r="A10221" t="s">
        <v>29984</v>
      </c>
      <c r="B10221" t="s">
        <v>29985</v>
      </c>
      <c r="C10221" t="s">
        <v>28586</v>
      </c>
      <c r="D10221" t="s">
        <v>16979</v>
      </c>
      <c r="E10221" t="s">
        <v>29986</v>
      </c>
      <c r="F10221" t="s">
        <v>16</v>
      </c>
      <c r="G10221" t="s">
        <v>17</v>
      </c>
      <c r="H10221">
        <v>78</v>
      </c>
      <c r="I10221" s="5">
        <v>52</v>
      </c>
      <c r="J10221">
        <v>86</v>
      </c>
    </row>
    <row r="10222" spans="1:10">
      <c r="A10222" t="s">
        <v>29987</v>
      </c>
      <c r="B10222" t="s">
        <v>29988</v>
      </c>
      <c r="C10222" t="s">
        <v>28586</v>
      </c>
      <c r="D10222" t="s">
        <v>16979</v>
      </c>
      <c r="E10222" t="s">
        <v>29989</v>
      </c>
      <c r="F10222" t="s">
        <v>16</v>
      </c>
      <c r="G10222" t="s">
        <v>17</v>
      </c>
      <c r="H10222">
        <v>78</v>
      </c>
      <c r="I10222" s="5">
        <v>52</v>
      </c>
      <c r="J10222">
        <v>86</v>
      </c>
    </row>
    <row r="10223" spans="1:10">
      <c r="A10223" t="s">
        <v>29990</v>
      </c>
      <c r="B10223" t="s">
        <v>29991</v>
      </c>
      <c r="C10223" t="s">
        <v>28586</v>
      </c>
      <c r="D10223" t="s">
        <v>16979</v>
      </c>
      <c r="E10223" t="s">
        <v>29992</v>
      </c>
      <c r="F10223" t="s">
        <v>16</v>
      </c>
      <c r="G10223" t="s">
        <v>17</v>
      </c>
      <c r="H10223">
        <v>77.5</v>
      </c>
      <c r="I10223" s="5">
        <v>51.666666666666671</v>
      </c>
      <c r="J10223">
        <v>89</v>
      </c>
    </row>
    <row r="10224" spans="1:10">
      <c r="A10224" t="s">
        <v>29993</v>
      </c>
      <c r="B10224" t="s">
        <v>29994</v>
      </c>
      <c r="C10224" t="s">
        <v>28586</v>
      </c>
      <c r="D10224" t="s">
        <v>16979</v>
      </c>
      <c r="E10224" t="s">
        <v>29995</v>
      </c>
      <c r="F10224" t="s">
        <v>16</v>
      </c>
      <c r="G10224" t="s">
        <v>17</v>
      </c>
      <c r="H10224">
        <v>77.5</v>
      </c>
      <c r="I10224" s="5">
        <v>51.666666666666671</v>
      </c>
      <c r="J10224">
        <v>89</v>
      </c>
    </row>
    <row r="10225" spans="1:10">
      <c r="A10225" t="s">
        <v>29996</v>
      </c>
      <c r="B10225" t="s">
        <v>21908</v>
      </c>
      <c r="C10225" t="s">
        <v>28586</v>
      </c>
      <c r="D10225" t="s">
        <v>16979</v>
      </c>
      <c r="E10225" t="s">
        <v>29997</v>
      </c>
      <c r="F10225" t="s">
        <v>16</v>
      </c>
      <c r="G10225" t="s">
        <v>17</v>
      </c>
      <c r="H10225">
        <v>77.5</v>
      </c>
      <c r="I10225" s="5">
        <v>51.666666666666671</v>
      </c>
      <c r="J10225">
        <v>89</v>
      </c>
    </row>
    <row r="10226" spans="1:10">
      <c r="A10226" t="s">
        <v>29998</v>
      </c>
      <c r="B10226" t="s">
        <v>29999</v>
      </c>
      <c r="C10226" t="s">
        <v>28586</v>
      </c>
      <c r="D10226" t="s">
        <v>16979</v>
      </c>
      <c r="E10226" t="s">
        <v>30000</v>
      </c>
      <c r="F10226" t="s">
        <v>16</v>
      </c>
      <c r="G10226" t="s">
        <v>17</v>
      </c>
      <c r="H10226">
        <v>77</v>
      </c>
      <c r="I10226" s="5">
        <v>51.333333333333329</v>
      </c>
      <c r="J10226">
        <v>92</v>
      </c>
    </row>
    <row r="10227" spans="1:10">
      <c r="A10227" t="s">
        <v>30001</v>
      </c>
      <c r="B10227" t="s">
        <v>30002</v>
      </c>
      <c r="C10227" t="s">
        <v>28586</v>
      </c>
      <c r="D10227" t="s">
        <v>16979</v>
      </c>
      <c r="E10227" t="s">
        <v>30003</v>
      </c>
      <c r="F10227" t="s">
        <v>16</v>
      </c>
      <c r="G10227" t="s">
        <v>17</v>
      </c>
      <c r="H10227">
        <v>77</v>
      </c>
      <c r="I10227" s="5">
        <v>51.333333333333329</v>
      </c>
      <c r="J10227">
        <v>92</v>
      </c>
    </row>
    <row r="10228" spans="1:10">
      <c r="A10228" t="s">
        <v>30004</v>
      </c>
      <c r="B10228" t="s">
        <v>30005</v>
      </c>
      <c r="C10228" t="s">
        <v>28586</v>
      </c>
      <c r="D10228" t="s">
        <v>16979</v>
      </c>
      <c r="E10228" t="s">
        <v>30006</v>
      </c>
      <c r="F10228" t="s">
        <v>16</v>
      </c>
      <c r="G10228" t="s">
        <v>17</v>
      </c>
      <c r="H10228">
        <v>76.5</v>
      </c>
      <c r="I10228" s="5">
        <v>51</v>
      </c>
      <c r="J10228">
        <v>94</v>
      </c>
    </row>
    <row r="10229" spans="1:10">
      <c r="A10229" t="s">
        <v>30007</v>
      </c>
      <c r="B10229" t="s">
        <v>30008</v>
      </c>
      <c r="C10229" t="s">
        <v>28586</v>
      </c>
      <c r="D10229" t="s">
        <v>16979</v>
      </c>
      <c r="E10229" t="s">
        <v>30009</v>
      </c>
      <c r="F10229" t="s">
        <v>16</v>
      </c>
      <c r="G10229" t="s">
        <v>17</v>
      </c>
      <c r="H10229">
        <v>76.5</v>
      </c>
      <c r="I10229" s="5">
        <v>51</v>
      </c>
      <c r="J10229">
        <v>94</v>
      </c>
    </row>
    <row r="10230" spans="1:10">
      <c r="A10230" t="s">
        <v>30010</v>
      </c>
      <c r="B10230" t="s">
        <v>24019</v>
      </c>
      <c r="C10230" t="s">
        <v>28586</v>
      </c>
      <c r="D10230" t="s">
        <v>16979</v>
      </c>
      <c r="E10230" t="s">
        <v>30011</v>
      </c>
      <c r="F10230" t="s">
        <v>16</v>
      </c>
      <c r="G10230" t="s">
        <v>17</v>
      </c>
      <c r="H10230">
        <v>74.5</v>
      </c>
      <c r="I10230" s="5">
        <v>49.666666666666664</v>
      </c>
      <c r="J10230">
        <v>96</v>
      </c>
    </row>
    <row r="10231" spans="1:10">
      <c r="A10231" t="s">
        <v>30012</v>
      </c>
      <c r="B10231" t="s">
        <v>30013</v>
      </c>
      <c r="C10231" t="s">
        <v>28586</v>
      </c>
      <c r="D10231" t="s">
        <v>16979</v>
      </c>
      <c r="E10231" t="s">
        <v>30014</v>
      </c>
      <c r="F10231" t="s">
        <v>16</v>
      </c>
      <c r="G10231" t="s">
        <v>17</v>
      </c>
      <c r="H10231">
        <v>74.5</v>
      </c>
      <c r="I10231" s="5">
        <v>49.666666666666664</v>
      </c>
      <c r="J10231">
        <v>96</v>
      </c>
    </row>
    <row r="10232" spans="1:10">
      <c r="A10232" t="s">
        <v>30015</v>
      </c>
      <c r="B10232" t="s">
        <v>30016</v>
      </c>
      <c r="C10232" t="s">
        <v>28586</v>
      </c>
      <c r="D10232" t="s">
        <v>16979</v>
      </c>
      <c r="E10232" t="s">
        <v>30017</v>
      </c>
      <c r="F10232" t="s">
        <v>16</v>
      </c>
      <c r="G10232" t="s">
        <v>17</v>
      </c>
      <c r="H10232">
        <v>74</v>
      </c>
      <c r="I10232" s="5">
        <v>49.333333333333336</v>
      </c>
      <c r="J10232">
        <v>98</v>
      </c>
    </row>
    <row r="10233" spans="1:10">
      <c r="A10233" t="s">
        <v>30018</v>
      </c>
      <c r="B10233" t="s">
        <v>30019</v>
      </c>
      <c r="C10233" t="s">
        <v>28586</v>
      </c>
      <c r="D10233" t="s">
        <v>16979</v>
      </c>
      <c r="E10233" t="s">
        <v>30020</v>
      </c>
      <c r="F10233" t="s">
        <v>16</v>
      </c>
      <c r="G10233" t="s">
        <v>17</v>
      </c>
      <c r="H10233">
        <v>74</v>
      </c>
      <c r="I10233" s="5">
        <v>49.333333333333336</v>
      </c>
      <c r="J10233">
        <v>98</v>
      </c>
    </row>
    <row r="10234" spans="1:10">
      <c r="A10234" t="s">
        <v>30021</v>
      </c>
      <c r="B10234" t="s">
        <v>30022</v>
      </c>
      <c r="C10234" t="s">
        <v>28586</v>
      </c>
      <c r="D10234" t="s">
        <v>16979</v>
      </c>
      <c r="E10234" t="s">
        <v>30023</v>
      </c>
      <c r="F10234" t="s">
        <v>16</v>
      </c>
      <c r="G10234" t="s">
        <v>17</v>
      </c>
      <c r="H10234">
        <v>74</v>
      </c>
      <c r="I10234" s="5">
        <v>49.333333333333336</v>
      </c>
      <c r="J10234">
        <v>98</v>
      </c>
    </row>
    <row r="10235" spans="1:10">
      <c r="A10235" t="s">
        <v>30024</v>
      </c>
      <c r="B10235" t="s">
        <v>30025</v>
      </c>
      <c r="C10235" t="s">
        <v>28586</v>
      </c>
      <c r="D10235" t="s">
        <v>16979</v>
      </c>
      <c r="E10235" t="s">
        <v>30026</v>
      </c>
      <c r="F10235" t="s">
        <v>16</v>
      </c>
      <c r="G10235" t="s">
        <v>17</v>
      </c>
      <c r="H10235">
        <v>74</v>
      </c>
      <c r="I10235" s="5">
        <v>49.333333333333336</v>
      </c>
      <c r="J10235">
        <v>98</v>
      </c>
    </row>
    <row r="10236" spans="1:10">
      <c r="A10236" t="s">
        <v>30027</v>
      </c>
      <c r="B10236" t="s">
        <v>3882</v>
      </c>
      <c r="C10236" t="s">
        <v>28586</v>
      </c>
      <c r="D10236" t="s">
        <v>16979</v>
      </c>
      <c r="E10236" t="s">
        <v>30028</v>
      </c>
      <c r="F10236" t="s">
        <v>16</v>
      </c>
      <c r="G10236" t="s">
        <v>17</v>
      </c>
      <c r="H10236">
        <v>72.5</v>
      </c>
      <c r="I10236" s="5">
        <v>48.333333333333336</v>
      </c>
      <c r="J10236">
        <v>102</v>
      </c>
    </row>
    <row r="10237" spans="1:10">
      <c r="A10237" t="s">
        <v>30029</v>
      </c>
      <c r="B10237" t="s">
        <v>30030</v>
      </c>
      <c r="C10237" t="s">
        <v>28586</v>
      </c>
      <c r="D10237" t="s">
        <v>16979</v>
      </c>
      <c r="E10237" t="s">
        <v>30031</v>
      </c>
      <c r="F10237" t="s">
        <v>16</v>
      </c>
      <c r="G10237" t="s">
        <v>17</v>
      </c>
      <c r="H10237">
        <v>72</v>
      </c>
      <c r="I10237" s="5">
        <v>48</v>
      </c>
      <c r="J10237">
        <v>103</v>
      </c>
    </row>
    <row r="10238" spans="1:10">
      <c r="A10238" t="s">
        <v>30032</v>
      </c>
      <c r="B10238" t="s">
        <v>30033</v>
      </c>
      <c r="C10238" t="s">
        <v>28586</v>
      </c>
      <c r="D10238" t="s">
        <v>16979</v>
      </c>
      <c r="E10238" t="s">
        <v>30034</v>
      </c>
      <c r="F10238" t="s">
        <v>16</v>
      </c>
      <c r="G10238" t="s">
        <v>17</v>
      </c>
      <c r="H10238">
        <v>72</v>
      </c>
      <c r="I10238" s="5">
        <v>48</v>
      </c>
      <c r="J10238">
        <v>103</v>
      </c>
    </row>
    <row r="10239" spans="1:10">
      <c r="A10239" t="s">
        <v>30035</v>
      </c>
      <c r="B10239" t="s">
        <v>30036</v>
      </c>
      <c r="C10239" t="s">
        <v>28586</v>
      </c>
      <c r="D10239" t="s">
        <v>16979</v>
      </c>
      <c r="E10239" t="s">
        <v>30037</v>
      </c>
      <c r="F10239" t="s">
        <v>16</v>
      </c>
      <c r="G10239" t="s">
        <v>17</v>
      </c>
      <c r="H10239">
        <v>72</v>
      </c>
      <c r="I10239" s="5">
        <v>48</v>
      </c>
      <c r="J10239">
        <v>103</v>
      </c>
    </row>
    <row r="10240" spans="1:10">
      <c r="A10240" t="s">
        <v>30038</v>
      </c>
      <c r="B10240" t="s">
        <v>30039</v>
      </c>
      <c r="C10240" t="s">
        <v>28586</v>
      </c>
      <c r="D10240" t="s">
        <v>16979</v>
      </c>
      <c r="E10240" t="s">
        <v>30040</v>
      </c>
      <c r="F10240" t="s">
        <v>16</v>
      </c>
      <c r="G10240" t="s">
        <v>17</v>
      </c>
      <c r="H10240">
        <v>72</v>
      </c>
      <c r="I10240" s="5">
        <v>48</v>
      </c>
      <c r="J10240">
        <v>103</v>
      </c>
    </row>
    <row r="10241" spans="1:10">
      <c r="A10241" t="s">
        <v>30041</v>
      </c>
      <c r="B10241" t="s">
        <v>30042</v>
      </c>
      <c r="C10241" t="s">
        <v>28586</v>
      </c>
      <c r="D10241" t="s">
        <v>16979</v>
      </c>
      <c r="E10241" t="s">
        <v>30043</v>
      </c>
      <c r="F10241" t="s">
        <v>16</v>
      </c>
      <c r="G10241" t="s">
        <v>17</v>
      </c>
      <c r="H10241">
        <v>71.5</v>
      </c>
      <c r="I10241" s="5">
        <v>47.666666666666671</v>
      </c>
      <c r="J10241">
        <v>107</v>
      </c>
    </row>
    <row r="10242" spans="1:10">
      <c r="A10242" t="s">
        <v>30044</v>
      </c>
      <c r="B10242" t="s">
        <v>30045</v>
      </c>
      <c r="C10242" t="s">
        <v>28586</v>
      </c>
      <c r="D10242" t="s">
        <v>16979</v>
      </c>
      <c r="E10242" t="s">
        <v>30046</v>
      </c>
      <c r="F10242" t="s">
        <v>16</v>
      </c>
      <c r="G10242" t="s">
        <v>17</v>
      </c>
      <c r="H10242">
        <v>71.5</v>
      </c>
      <c r="I10242" s="5">
        <v>47.666666666666671</v>
      </c>
      <c r="J10242">
        <v>107</v>
      </c>
    </row>
    <row r="10243" spans="1:10">
      <c r="A10243" t="s">
        <v>30047</v>
      </c>
      <c r="B10243" t="s">
        <v>30048</v>
      </c>
      <c r="C10243" t="s">
        <v>28586</v>
      </c>
      <c r="D10243" t="s">
        <v>16979</v>
      </c>
      <c r="E10243" t="s">
        <v>30049</v>
      </c>
      <c r="F10243" t="s">
        <v>16</v>
      </c>
      <c r="G10243" t="s">
        <v>17</v>
      </c>
      <c r="H10243">
        <v>71.5</v>
      </c>
      <c r="I10243" s="5">
        <v>47.666666666666671</v>
      </c>
      <c r="J10243">
        <v>107</v>
      </c>
    </row>
    <row r="10244" spans="1:10">
      <c r="A10244" t="s">
        <v>30050</v>
      </c>
      <c r="B10244" t="s">
        <v>30051</v>
      </c>
      <c r="C10244" t="s">
        <v>28586</v>
      </c>
      <c r="D10244" t="s">
        <v>16979</v>
      </c>
      <c r="E10244" t="s">
        <v>30052</v>
      </c>
      <c r="F10244" t="s">
        <v>16</v>
      </c>
      <c r="G10244" t="s">
        <v>17</v>
      </c>
      <c r="H10244">
        <v>71</v>
      </c>
      <c r="I10244" s="5">
        <v>47.333333333333336</v>
      </c>
      <c r="J10244">
        <v>110</v>
      </c>
    </row>
    <row r="10245" spans="1:10">
      <c r="A10245" t="s">
        <v>30053</v>
      </c>
      <c r="B10245" t="s">
        <v>30054</v>
      </c>
      <c r="C10245" t="s">
        <v>28586</v>
      </c>
      <c r="D10245" t="s">
        <v>16979</v>
      </c>
      <c r="E10245" t="s">
        <v>30055</v>
      </c>
      <c r="F10245" t="s">
        <v>16</v>
      </c>
      <c r="G10245" t="s">
        <v>17</v>
      </c>
      <c r="H10245">
        <v>70.5</v>
      </c>
      <c r="I10245" s="5">
        <v>47</v>
      </c>
      <c r="J10245">
        <v>111</v>
      </c>
    </row>
    <row r="10246" spans="1:10">
      <c r="A10246" t="s">
        <v>30056</v>
      </c>
      <c r="B10246" t="s">
        <v>30057</v>
      </c>
      <c r="C10246" t="s">
        <v>28586</v>
      </c>
      <c r="D10246" t="s">
        <v>16979</v>
      </c>
      <c r="E10246" t="s">
        <v>30058</v>
      </c>
      <c r="F10246" t="s">
        <v>16</v>
      </c>
      <c r="G10246" t="s">
        <v>17</v>
      </c>
      <c r="H10246">
        <v>70.5</v>
      </c>
      <c r="I10246" s="5">
        <v>47</v>
      </c>
      <c r="J10246">
        <v>111</v>
      </c>
    </row>
    <row r="10247" spans="1:10">
      <c r="A10247" t="s">
        <v>30059</v>
      </c>
      <c r="B10247" t="s">
        <v>5475</v>
      </c>
      <c r="C10247" t="s">
        <v>28586</v>
      </c>
      <c r="D10247" t="s">
        <v>16979</v>
      </c>
      <c r="E10247" t="s">
        <v>30060</v>
      </c>
      <c r="F10247" t="s">
        <v>16</v>
      </c>
      <c r="G10247" t="s">
        <v>17</v>
      </c>
      <c r="H10247">
        <v>70.5</v>
      </c>
      <c r="I10247" s="5">
        <v>47</v>
      </c>
      <c r="J10247">
        <v>111</v>
      </c>
    </row>
    <row r="10248" spans="1:10">
      <c r="A10248" t="s">
        <v>30061</v>
      </c>
      <c r="B10248" t="s">
        <v>30062</v>
      </c>
      <c r="C10248" t="s">
        <v>28586</v>
      </c>
      <c r="D10248" t="s">
        <v>16979</v>
      </c>
      <c r="E10248" t="s">
        <v>30063</v>
      </c>
      <c r="F10248" t="s">
        <v>16</v>
      </c>
      <c r="G10248" t="s">
        <v>17</v>
      </c>
      <c r="H10248">
        <v>70</v>
      </c>
      <c r="I10248" s="5">
        <v>46.666666666666664</v>
      </c>
      <c r="J10248">
        <v>114</v>
      </c>
    </row>
    <row r="10249" spans="1:10">
      <c r="A10249" t="s">
        <v>30064</v>
      </c>
      <c r="B10249" t="s">
        <v>30065</v>
      </c>
      <c r="C10249" t="s">
        <v>28586</v>
      </c>
      <c r="D10249" t="s">
        <v>16979</v>
      </c>
      <c r="E10249" t="s">
        <v>30066</v>
      </c>
      <c r="F10249" t="s">
        <v>16</v>
      </c>
      <c r="G10249" t="s">
        <v>17</v>
      </c>
      <c r="H10249">
        <v>69.5</v>
      </c>
      <c r="I10249" s="5">
        <v>46.333333333333329</v>
      </c>
      <c r="J10249">
        <v>115</v>
      </c>
    </row>
    <row r="10250" spans="1:10">
      <c r="A10250" t="s">
        <v>30067</v>
      </c>
      <c r="B10250" t="s">
        <v>30068</v>
      </c>
      <c r="C10250" t="s">
        <v>28586</v>
      </c>
      <c r="D10250" t="s">
        <v>16979</v>
      </c>
      <c r="E10250" t="s">
        <v>30069</v>
      </c>
      <c r="F10250" t="s">
        <v>16</v>
      </c>
      <c r="G10250" t="s">
        <v>17</v>
      </c>
      <c r="H10250">
        <v>69.5</v>
      </c>
      <c r="I10250" s="5">
        <v>46.333333333333329</v>
      </c>
      <c r="J10250">
        <v>115</v>
      </c>
    </row>
    <row r="10251" spans="1:10">
      <c r="A10251" t="s">
        <v>30070</v>
      </c>
      <c r="B10251" t="s">
        <v>30071</v>
      </c>
      <c r="C10251" t="s">
        <v>28586</v>
      </c>
      <c r="D10251" t="s">
        <v>16979</v>
      </c>
      <c r="E10251" t="s">
        <v>30072</v>
      </c>
      <c r="F10251" t="s">
        <v>16</v>
      </c>
      <c r="G10251" t="s">
        <v>17</v>
      </c>
      <c r="H10251">
        <v>69.5</v>
      </c>
      <c r="I10251" s="5">
        <v>46.333333333333329</v>
      </c>
      <c r="J10251">
        <v>115</v>
      </c>
    </row>
    <row r="10252" spans="1:10">
      <c r="A10252" t="s">
        <v>30073</v>
      </c>
      <c r="B10252" t="s">
        <v>1885</v>
      </c>
      <c r="C10252" t="s">
        <v>28586</v>
      </c>
      <c r="D10252" t="s">
        <v>16979</v>
      </c>
      <c r="E10252" t="s">
        <v>30074</v>
      </c>
      <c r="F10252" t="s">
        <v>16</v>
      </c>
      <c r="G10252" t="s">
        <v>17</v>
      </c>
      <c r="H10252">
        <v>68.5</v>
      </c>
      <c r="I10252" s="5">
        <v>45.666666666666664</v>
      </c>
      <c r="J10252">
        <v>118</v>
      </c>
    </row>
    <row r="10253" spans="1:10">
      <c r="A10253" t="s">
        <v>30075</v>
      </c>
      <c r="B10253" t="s">
        <v>30076</v>
      </c>
      <c r="C10253" t="s">
        <v>28586</v>
      </c>
      <c r="D10253" t="s">
        <v>16979</v>
      </c>
      <c r="E10253" t="s">
        <v>30077</v>
      </c>
      <c r="F10253" t="s">
        <v>16</v>
      </c>
      <c r="G10253" t="s">
        <v>17</v>
      </c>
      <c r="H10253">
        <v>68.5</v>
      </c>
      <c r="I10253" s="5">
        <v>45.666666666666664</v>
      </c>
      <c r="J10253">
        <v>118</v>
      </c>
    </row>
    <row r="10254" spans="1:10">
      <c r="A10254" t="s">
        <v>30078</v>
      </c>
      <c r="B10254" t="s">
        <v>30079</v>
      </c>
      <c r="C10254" t="s">
        <v>28586</v>
      </c>
      <c r="D10254" t="s">
        <v>16979</v>
      </c>
      <c r="E10254" t="s">
        <v>30080</v>
      </c>
      <c r="F10254" t="s">
        <v>16</v>
      </c>
      <c r="G10254" t="s">
        <v>17</v>
      </c>
      <c r="H10254">
        <v>67.5</v>
      </c>
      <c r="I10254" s="5">
        <v>45</v>
      </c>
      <c r="J10254">
        <v>120</v>
      </c>
    </row>
    <row r="10255" spans="1:10">
      <c r="A10255" t="s">
        <v>30081</v>
      </c>
      <c r="B10255" t="s">
        <v>30082</v>
      </c>
      <c r="C10255" t="s">
        <v>28586</v>
      </c>
      <c r="D10255" t="s">
        <v>16979</v>
      </c>
      <c r="E10255" t="s">
        <v>30083</v>
      </c>
      <c r="F10255" t="s">
        <v>16</v>
      </c>
      <c r="G10255" t="s">
        <v>17</v>
      </c>
      <c r="H10255">
        <v>67.5</v>
      </c>
      <c r="I10255" s="5">
        <v>45</v>
      </c>
      <c r="J10255">
        <v>120</v>
      </c>
    </row>
    <row r="10256" spans="1:10">
      <c r="A10256" t="s">
        <v>30084</v>
      </c>
      <c r="B10256" t="s">
        <v>30085</v>
      </c>
      <c r="C10256" t="s">
        <v>28586</v>
      </c>
      <c r="D10256" t="s">
        <v>16979</v>
      </c>
      <c r="E10256" t="s">
        <v>30086</v>
      </c>
      <c r="F10256" t="s">
        <v>16</v>
      </c>
      <c r="G10256" t="s">
        <v>17</v>
      </c>
      <c r="H10256">
        <v>65.5</v>
      </c>
      <c r="I10256" s="5">
        <v>43.666666666666664</v>
      </c>
      <c r="J10256">
        <v>122</v>
      </c>
    </row>
    <row r="10257" spans="1:10">
      <c r="A10257" t="s">
        <v>30087</v>
      </c>
      <c r="B10257" t="s">
        <v>30088</v>
      </c>
      <c r="C10257" t="s">
        <v>28586</v>
      </c>
      <c r="D10257" t="s">
        <v>16979</v>
      </c>
      <c r="E10257" t="s">
        <v>30089</v>
      </c>
      <c r="F10257" t="s">
        <v>16</v>
      </c>
      <c r="G10257" t="s">
        <v>17</v>
      </c>
      <c r="H10257">
        <v>64</v>
      </c>
      <c r="I10257" s="5">
        <v>42.666666666666671</v>
      </c>
      <c r="J10257">
        <v>123</v>
      </c>
    </row>
    <row r="10258" spans="1:10">
      <c r="A10258" t="s">
        <v>30090</v>
      </c>
      <c r="B10258" t="s">
        <v>30091</v>
      </c>
      <c r="C10258" t="s">
        <v>28586</v>
      </c>
      <c r="D10258" t="s">
        <v>16979</v>
      </c>
      <c r="E10258" t="s">
        <v>30092</v>
      </c>
      <c r="F10258" t="s">
        <v>16</v>
      </c>
      <c r="G10258" t="s">
        <v>17</v>
      </c>
      <c r="H10258">
        <v>63.5</v>
      </c>
      <c r="I10258" s="5">
        <v>42.333333333333336</v>
      </c>
      <c r="J10258">
        <v>124</v>
      </c>
    </row>
    <row r="10259" spans="1:10">
      <c r="A10259" t="s">
        <v>30093</v>
      </c>
      <c r="B10259" t="s">
        <v>30094</v>
      </c>
      <c r="C10259" t="s">
        <v>28586</v>
      </c>
      <c r="D10259" t="s">
        <v>16979</v>
      </c>
      <c r="E10259" t="s">
        <v>30095</v>
      </c>
      <c r="F10259" t="s">
        <v>16</v>
      </c>
      <c r="G10259" t="s">
        <v>17</v>
      </c>
      <c r="H10259">
        <v>63</v>
      </c>
      <c r="I10259" s="5">
        <v>42</v>
      </c>
      <c r="J10259">
        <v>125</v>
      </c>
    </row>
    <row r="10260" spans="1:10">
      <c r="A10260" t="s">
        <v>30096</v>
      </c>
      <c r="B10260" t="s">
        <v>30097</v>
      </c>
      <c r="C10260" t="s">
        <v>28586</v>
      </c>
      <c r="D10260" t="s">
        <v>16979</v>
      </c>
      <c r="E10260" t="s">
        <v>30098</v>
      </c>
      <c r="F10260" t="s">
        <v>16</v>
      </c>
      <c r="G10260" t="s">
        <v>17</v>
      </c>
      <c r="H10260">
        <v>62.5</v>
      </c>
      <c r="I10260" s="5">
        <v>41.666666666666671</v>
      </c>
      <c r="J10260">
        <v>126</v>
      </c>
    </row>
    <row r="10261" spans="1:10">
      <c r="A10261" t="s">
        <v>30099</v>
      </c>
      <c r="B10261" t="s">
        <v>30100</v>
      </c>
      <c r="C10261" t="s">
        <v>28586</v>
      </c>
      <c r="D10261" t="s">
        <v>16979</v>
      </c>
      <c r="E10261" t="s">
        <v>30101</v>
      </c>
      <c r="F10261" t="s">
        <v>16</v>
      </c>
      <c r="G10261" t="s">
        <v>17</v>
      </c>
      <c r="H10261">
        <v>62.5</v>
      </c>
      <c r="I10261" s="5">
        <v>41.666666666666671</v>
      </c>
      <c r="J10261">
        <v>126</v>
      </c>
    </row>
    <row r="10262" spans="1:10">
      <c r="A10262" t="s">
        <v>30102</v>
      </c>
      <c r="B10262" t="s">
        <v>30103</v>
      </c>
      <c r="C10262" t="s">
        <v>28586</v>
      </c>
      <c r="D10262" t="s">
        <v>16979</v>
      </c>
      <c r="E10262" t="s">
        <v>30104</v>
      </c>
      <c r="F10262" t="s">
        <v>16</v>
      </c>
      <c r="G10262" t="s">
        <v>17</v>
      </c>
      <c r="H10262">
        <v>61.5</v>
      </c>
      <c r="I10262" s="5">
        <v>41</v>
      </c>
      <c r="J10262">
        <v>128</v>
      </c>
    </row>
    <row r="10263" spans="1:10">
      <c r="A10263" t="s">
        <v>30105</v>
      </c>
      <c r="B10263" t="s">
        <v>30106</v>
      </c>
      <c r="C10263" t="s">
        <v>28586</v>
      </c>
      <c r="D10263" t="s">
        <v>16979</v>
      </c>
      <c r="E10263" t="s">
        <v>30107</v>
      </c>
      <c r="F10263" t="s">
        <v>16</v>
      </c>
      <c r="G10263" t="s">
        <v>17</v>
      </c>
      <c r="H10263">
        <v>60</v>
      </c>
      <c r="I10263" s="5">
        <v>40</v>
      </c>
      <c r="J10263">
        <v>129</v>
      </c>
    </row>
    <row r="10264" spans="1:10">
      <c r="A10264" t="s">
        <v>30108</v>
      </c>
      <c r="B10264" t="s">
        <v>17928</v>
      </c>
      <c r="C10264" t="s">
        <v>28586</v>
      </c>
      <c r="D10264" t="s">
        <v>16979</v>
      </c>
      <c r="E10264" t="s">
        <v>30109</v>
      </c>
      <c r="F10264" t="s">
        <v>16</v>
      </c>
      <c r="G10264" t="s">
        <v>17</v>
      </c>
      <c r="H10264">
        <v>60</v>
      </c>
      <c r="I10264" s="5">
        <v>40</v>
      </c>
      <c r="J10264">
        <v>129</v>
      </c>
    </row>
    <row r="10265" spans="1:10">
      <c r="A10265" t="s">
        <v>30110</v>
      </c>
      <c r="B10265" t="s">
        <v>30111</v>
      </c>
      <c r="C10265" t="s">
        <v>28586</v>
      </c>
      <c r="D10265" t="s">
        <v>16979</v>
      </c>
      <c r="E10265" t="s">
        <v>30112</v>
      </c>
      <c r="F10265" t="s">
        <v>16</v>
      </c>
      <c r="G10265" t="s">
        <v>17</v>
      </c>
      <c r="H10265">
        <v>59.5</v>
      </c>
      <c r="I10265" s="5">
        <v>39.666666666666664</v>
      </c>
      <c r="J10265">
        <v>131</v>
      </c>
    </row>
    <row r="10266" spans="1:10">
      <c r="A10266" t="s">
        <v>30113</v>
      </c>
      <c r="B10266" t="s">
        <v>30114</v>
      </c>
      <c r="C10266" t="s">
        <v>28586</v>
      </c>
      <c r="D10266" t="s">
        <v>16979</v>
      </c>
      <c r="E10266" t="s">
        <v>30115</v>
      </c>
      <c r="F10266" t="s">
        <v>16</v>
      </c>
      <c r="G10266" t="s">
        <v>17</v>
      </c>
      <c r="H10266">
        <v>59</v>
      </c>
      <c r="I10266" s="5">
        <v>39.333333333333329</v>
      </c>
      <c r="J10266">
        <v>132</v>
      </c>
    </row>
    <row r="10267" spans="1:10">
      <c r="A10267" t="s">
        <v>30116</v>
      </c>
      <c r="B10267" t="s">
        <v>30117</v>
      </c>
      <c r="C10267" t="s">
        <v>28586</v>
      </c>
      <c r="D10267" t="s">
        <v>16979</v>
      </c>
      <c r="E10267" t="s">
        <v>30118</v>
      </c>
      <c r="F10267" t="s">
        <v>16</v>
      </c>
      <c r="G10267" t="s">
        <v>17</v>
      </c>
      <c r="H10267">
        <v>57.5</v>
      </c>
      <c r="I10267" s="5">
        <v>38.333333333333336</v>
      </c>
      <c r="J10267">
        <v>133</v>
      </c>
    </row>
    <row r="10268" spans="1:10">
      <c r="A10268" t="s">
        <v>30119</v>
      </c>
      <c r="B10268" t="s">
        <v>30120</v>
      </c>
      <c r="C10268" t="s">
        <v>28586</v>
      </c>
      <c r="D10268" t="s">
        <v>16979</v>
      </c>
      <c r="E10268" t="s">
        <v>30121</v>
      </c>
      <c r="F10268" t="s">
        <v>16</v>
      </c>
      <c r="G10268" t="s">
        <v>17</v>
      </c>
      <c r="H10268">
        <v>46</v>
      </c>
      <c r="I10268" s="5">
        <v>30.666666666666664</v>
      </c>
      <c r="J10268">
        <v>134</v>
      </c>
    </row>
    <row r="10269" spans="1:10">
      <c r="A10269" t="s">
        <v>30122</v>
      </c>
      <c r="B10269" t="s">
        <v>30123</v>
      </c>
      <c r="C10269" t="s">
        <v>28586</v>
      </c>
      <c r="D10269" t="s">
        <v>16979</v>
      </c>
      <c r="E10269" t="s">
        <v>30124</v>
      </c>
      <c r="F10269" t="s">
        <v>340</v>
      </c>
      <c r="G10269" t="s">
        <v>17</v>
      </c>
      <c r="H10269">
        <v>-1</v>
      </c>
      <c r="I10269">
        <v>-1</v>
      </c>
      <c r="J10269">
        <v>135</v>
      </c>
    </row>
    <row r="10270" spans="1:10">
      <c r="A10270" t="s">
        <v>30125</v>
      </c>
      <c r="B10270" t="s">
        <v>30126</v>
      </c>
      <c r="C10270" t="s">
        <v>28586</v>
      </c>
      <c r="D10270" t="s">
        <v>16979</v>
      </c>
      <c r="E10270" t="s">
        <v>30127</v>
      </c>
      <c r="F10270" t="s">
        <v>340</v>
      </c>
      <c r="G10270" t="s">
        <v>17</v>
      </c>
      <c r="H10270">
        <v>-1</v>
      </c>
      <c r="I10270">
        <v>-1</v>
      </c>
      <c r="J10270">
        <v>135</v>
      </c>
    </row>
    <row r="10271" spans="1:10">
      <c r="A10271" t="s">
        <v>30128</v>
      </c>
      <c r="B10271" t="s">
        <v>30129</v>
      </c>
      <c r="C10271" t="s">
        <v>28586</v>
      </c>
      <c r="D10271" t="s">
        <v>16979</v>
      </c>
      <c r="E10271" t="s">
        <v>30130</v>
      </c>
      <c r="F10271" t="s">
        <v>340</v>
      </c>
      <c r="G10271" t="s">
        <v>17</v>
      </c>
      <c r="H10271">
        <v>-1</v>
      </c>
      <c r="I10271">
        <v>-1</v>
      </c>
      <c r="J10271">
        <v>135</v>
      </c>
    </row>
    <row r="10272" spans="1:10">
      <c r="A10272" t="s">
        <v>30131</v>
      </c>
      <c r="B10272" t="s">
        <v>26469</v>
      </c>
      <c r="C10272" t="s">
        <v>28586</v>
      </c>
      <c r="D10272" t="s">
        <v>16979</v>
      </c>
      <c r="E10272" t="s">
        <v>30132</v>
      </c>
      <c r="F10272" t="s">
        <v>340</v>
      </c>
      <c r="G10272" t="s">
        <v>17</v>
      </c>
      <c r="H10272">
        <v>-1</v>
      </c>
      <c r="I10272">
        <v>-1</v>
      </c>
      <c r="J10272">
        <v>135</v>
      </c>
    </row>
    <row r="10273" spans="1:10">
      <c r="A10273" t="s">
        <v>30133</v>
      </c>
      <c r="B10273" t="s">
        <v>30134</v>
      </c>
      <c r="C10273" t="s">
        <v>28586</v>
      </c>
      <c r="D10273" t="s">
        <v>16979</v>
      </c>
      <c r="E10273" t="s">
        <v>30135</v>
      </c>
      <c r="F10273" t="s">
        <v>340</v>
      </c>
      <c r="G10273" t="s">
        <v>17</v>
      </c>
      <c r="H10273">
        <v>-1</v>
      </c>
      <c r="I10273">
        <v>-1</v>
      </c>
      <c r="J10273">
        <v>135</v>
      </c>
    </row>
    <row r="10274" spans="1:10">
      <c r="A10274" t="s">
        <v>30136</v>
      </c>
      <c r="B10274" t="s">
        <v>30137</v>
      </c>
      <c r="C10274" t="s">
        <v>28586</v>
      </c>
      <c r="D10274" t="s">
        <v>16979</v>
      </c>
      <c r="E10274" t="s">
        <v>30138</v>
      </c>
      <c r="F10274" t="s">
        <v>340</v>
      </c>
      <c r="G10274" t="s">
        <v>17</v>
      </c>
      <c r="H10274">
        <v>-1</v>
      </c>
      <c r="I10274">
        <v>-1</v>
      </c>
      <c r="J10274">
        <v>135</v>
      </c>
    </row>
    <row r="10275" spans="1:10">
      <c r="A10275" t="s">
        <v>30139</v>
      </c>
      <c r="B10275" t="s">
        <v>30140</v>
      </c>
      <c r="C10275" t="s">
        <v>28586</v>
      </c>
      <c r="D10275" t="s">
        <v>16979</v>
      </c>
      <c r="E10275" t="s">
        <v>30141</v>
      </c>
      <c r="F10275" t="s">
        <v>340</v>
      </c>
      <c r="G10275" t="s">
        <v>17</v>
      </c>
      <c r="H10275">
        <v>-1</v>
      </c>
      <c r="I10275">
        <v>-1</v>
      </c>
      <c r="J10275">
        <v>135</v>
      </c>
    </row>
    <row r="10276" spans="1:10">
      <c r="A10276" t="s">
        <v>30142</v>
      </c>
      <c r="B10276" t="s">
        <v>28826</v>
      </c>
      <c r="C10276" t="s">
        <v>28586</v>
      </c>
      <c r="D10276" t="s">
        <v>16979</v>
      </c>
      <c r="E10276" t="s">
        <v>30143</v>
      </c>
      <c r="F10276" t="s">
        <v>340</v>
      </c>
      <c r="G10276" t="s">
        <v>17</v>
      </c>
      <c r="H10276">
        <v>-1</v>
      </c>
      <c r="I10276">
        <v>-1</v>
      </c>
      <c r="J10276">
        <v>135</v>
      </c>
    </row>
    <row r="10277" spans="1:10">
      <c r="A10277" t="s">
        <v>30144</v>
      </c>
      <c r="B10277" t="s">
        <v>30145</v>
      </c>
      <c r="C10277" t="s">
        <v>28586</v>
      </c>
      <c r="D10277" t="s">
        <v>16979</v>
      </c>
      <c r="E10277" t="s">
        <v>30146</v>
      </c>
      <c r="F10277" t="s">
        <v>340</v>
      </c>
      <c r="G10277" t="s">
        <v>17</v>
      </c>
      <c r="H10277">
        <v>-1</v>
      </c>
      <c r="I10277">
        <v>-1</v>
      </c>
      <c r="J10277">
        <v>135</v>
      </c>
    </row>
    <row r="10278" spans="1:10">
      <c r="A10278" t="s">
        <v>30147</v>
      </c>
      <c r="B10278" t="s">
        <v>30148</v>
      </c>
      <c r="C10278" t="s">
        <v>28586</v>
      </c>
      <c r="D10278" t="s">
        <v>16979</v>
      </c>
      <c r="E10278" t="s">
        <v>30149</v>
      </c>
      <c r="F10278" t="s">
        <v>340</v>
      </c>
      <c r="G10278" t="s">
        <v>17</v>
      </c>
      <c r="H10278">
        <v>-1</v>
      </c>
      <c r="I10278">
        <v>-1</v>
      </c>
      <c r="J10278">
        <v>135</v>
      </c>
    </row>
    <row r="10279" spans="1:10">
      <c r="A10279" t="s">
        <v>30150</v>
      </c>
      <c r="B10279" t="s">
        <v>30151</v>
      </c>
      <c r="C10279" t="s">
        <v>28586</v>
      </c>
      <c r="D10279" t="s">
        <v>16979</v>
      </c>
      <c r="E10279" t="s">
        <v>30152</v>
      </c>
      <c r="F10279" t="s">
        <v>340</v>
      </c>
      <c r="G10279" t="s">
        <v>17</v>
      </c>
      <c r="H10279">
        <v>-1</v>
      </c>
      <c r="I10279">
        <v>-1</v>
      </c>
      <c r="J10279">
        <v>135</v>
      </c>
    </row>
    <row r="10280" spans="1:10">
      <c r="A10280" t="s">
        <v>30153</v>
      </c>
      <c r="B10280" t="s">
        <v>30154</v>
      </c>
      <c r="C10280" t="s">
        <v>28586</v>
      </c>
      <c r="D10280" t="s">
        <v>16979</v>
      </c>
      <c r="E10280" t="s">
        <v>30155</v>
      </c>
      <c r="F10280" t="s">
        <v>340</v>
      </c>
      <c r="G10280" t="s">
        <v>17</v>
      </c>
      <c r="H10280">
        <v>-1</v>
      </c>
      <c r="I10280">
        <v>-1</v>
      </c>
      <c r="J10280">
        <v>135</v>
      </c>
    </row>
    <row r="10281" spans="1:10">
      <c r="A10281" t="s">
        <v>30156</v>
      </c>
      <c r="B10281" t="s">
        <v>30157</v>
      </c>
      <c r="C10281" t="s">
        <v>28586</v>
      </c>
      <c r="D10281" t="s">
        <v>16979</v>
      </c>
      <c r="E10281" t="s">
        <v>30158</v>
      </c>
      <c r="F10281" t="s">
        <v>340</v>
      </c>
      <c r="G10281" t="s">
        <v>17</v>
      </c>
      <c r="H10281">
        <v>-1</v>
      </c>
      <c r="I10281">
        <v>-1</v>
      </c>
      <c r="J10281">
        <v>135</v>
      </c>
    </row>
    <row r="10282" spans="1:10">
      <c r="A10282" t="s">
        <v>30159</v>
      </c>
      <c r="B10282" t="s">
        <v>30160</v>
      </c>
      <c r="C10282" t="s">
        <v>28586</v>
      </c>
      <c r="D10282" t="s">
        <v>16979</v>
      </c>
      <c r="E10282" t="s">
        <v>30161</v>
      </c>
      <c r="F10282" t="s">
        <v>340</v>
      </c>
      <c r="G10282" t="s">
        <v>17</v>
      </c>
      <c r="H10282">
        <v>-1</v>
      </c>
      <c r="I10282">
        <v>-1</v>
      </c>
      <c r="J10282">
        <v>135</v>
      </c>
    </row>
    <row r="10283" spans="1:10">
      <c r="A10283" t="s">
        <v>30162</v>
      </c>
      <c r="B10283" t="s">
        <v>30163</v>
      </c>
      <c r="C10283" t="s">
        <v>28586</v>
      </c>
      <c r="D10283" t="s">
        <v>16979</v>
      </c>
      <c r="E10283" t="s">
        <v>30164</v>
      </c>
      <c r="F10283" t="s">
        <v>340</v>
      </c>
      <c r="G10283" t="s">
        <v>17</v>
      </c>
      <c r="H10283">
        <v>-1</v>
      </c>
      <c r="I10283">
        <v>-1</v>
      </c>
      <c r="J10283">
        <v>135</v>
      </c>
    </row>
    <row r="10284" spans="1:10">
      <c r="A10284" t="s">
        <v>30165</v>
      </c>
      <c r="B10284" t="s">
        <v>30166</v>
      </c>
      <c r="C10284" t="s">
        <v>28586</v>
      </c>
      <c r="D10284" t="s">
        <v>16979</v>
      </c>
      <c r="E10284" t="s">
        <v>30167</v>
      </c>
      <c r="F10284" t="s">
        <v>340</v>
      </c>
      <c r="G10284" t="s">
        <v>17</v>
      </c>
      <c r="H10284">
        <v>-1</v>
      </c>
      <c r="I10284">
        <v>-1</v>
      </c>
      <c r="J10284">
        <v>135</v>
      </c>
    </row>
    <row r="10285" spans="1:10">
      <c r="A10285" t="s">
        <v>30168</v>
      </c>
      <c r="B10285" t="s">
        <v>30169</v>
      </c>
      <c r="C10285" t="s">
        <v>28586</v>
      </c>
      <c r="D10285" t="s">
        <v>16979</v>
      </c>
      <c r="E10285" t="s">
        <v>30170</v>
      </c>
      <c r="F10285" t="s">
        <v>340</v>
      </c>
      <c r="G10285" t="s">
        <v>17</v>
      </c>
      <c r="H10285">
        <v>-1</v>
      </c>
      <c r="I10285">
        <v>-1</v>
      </c>
      <c r="J10285">
        <v>135</v>
      </c>
    </row>
    <row r="10286" spans="1:10">
      <c r="A10286" t="s">
        <v>30171</v>
      </c>
      <c r="B10286" t="s">
        <v>30172</v>
      </c>
      <c r="C10286" t="s">
        <v>28586</v>
      </c>
      <c r="D10286" t="s">
        <v>16979</v>
      </c>
      <c r="E10286" t="s">
        <v>30173</v>
      </c>
      <c r="F10286" t="s">
        <v>340</v>
      </c>
      <c r="G10286" t="s">
        <v>17</v>
      </c>
      <c r="H10286">
        <v>-1</v>
      </c>
      <c r="I10286">
        <v>-1</v>
      </c>
      <c r="J10286">
        <v>135</v>
      </c>
    </row>
    <row r="10287" spans="1:10">
      <c r="A10287" t="s">
        <v>30174</v>
      </c>
      <c r="B10287" t="s">
        <v>30175</v>
      </c>
      <c r="C10287" t="s">
        <v>28586</v>
      </c>
      <c r="D10287" t="s">
        <v>16979</v>
      </c>
      <c r="E10287" t="s">
        <v>30176</v>
      </c>
      <c r="F10287" t="s">
        <v>340</v>
      </c>
      <c r="G10287" t="s">
        <v>17</v>
      </c>
      <c r="H10287">
        <v>-1</v>
      </c>
      <c r="I10287">
        <v>-1</v>
      </c>
      <c r="J10287">
        <v>135</v>
      </c>
    </row>
    <row r="10288" spans="1:10">
      <c r="A10288" t="s">
        <v>30177</v>
      </c>
      <c r="B10288" t="s">
        <v>30178</v>
      </c>
      <c r="C10288" t="s">
        <v>28586</v>
      </c>
      <c r="D10288" t="s">
        <v>16979</v>
      </c>
      <c r="E10288" t="s">
        <v>30179</v>
      </c>
      <c r="F10288" t="s">
        <v>340</v>
      </c>
      <c r="G10288" t="s">
        <v>17</v>
      </c>
      <c r="H10288">
        <v>-1</v>
      </c>
      <c r="I10288">
        <v>-1</v>
      </c>
      <c r="J10288">
        <v>135</v>
      </c>
    </row>
    <row r="10289" spans="1:10">
      <c r="A10289" t="s">
        <v>30180</v>
      </c>
      <c r="B10289" t="s">
        <v>30181</v>
      </c>
      <c r="C10289" t="s">
        <v>28586</v>
      </c>
      <c r="D10289" t="s">
        <v>16979</v>
      </c>
      <c r="E10289" t="s">
        <v>30182</v>
      </c>
      <c r="F10289" t="s">
        <v>340</v>
      </c>
      <c r="G10289" t="s">
        <v>17</v>
      </c>
      <c r="H10289">
        <v>-1</v>
      </c>
      <c r="I10289">
        <v>-1</v>
      </c>
      <c r="J10289">
        <v>135</v>
      </c>
    </row>
    <row r="10290" spans="1:10">
      <c r="A10290" t="s">
        <v>30183</v>
      </c>
      <c r="B10290" t="s">
        <v>30184</v>
      </c>
      <c r="C10290" t="s">
        <v>28586</v>
      </c>
      <c r="D10290" t="s">
        <v>16979</v>
      </c>
      <c r="E10290" t="s">
        <v>30185</v>
      </c>
      <c r="F10290" t="s">
        <v>340</v>
      </c>
      <c r="G10290" t="s">
        <v>17</v>
      </c>
      <c r="H10290">
        <v>-1</v>
      </c>
      <c r="I10290">
        <v>-1</v>
      </c>
      <c r="J10290">
        <v>135</v>
      </c>
    </row>
    <row r="10291" spans="1:10">
      <c r="A10291" t="s">
        <v>30186</v>
      </c>
      <c r="B10291" t="s">
        <v>30187</v>
      </c>
      <c r="C10291" t="s">
        <v>28586</v>
      </c>
      <c r="D10291" t="s">
        <v>16979</v>
      </c>
      <c r="E10291" t="s">
        <v>30188</v>
      </c>
      <c r="F10291" t="s">
        <v>340</v>
      </c>
      <c r="G10291" t="s">
        <v>17</v>
      </c>
      <c r="H10291">
        <v>-1</v>
      </c>
      <c r="I10291">
        <v>-1</v>
      </c>
      <c r="J10291">
        <v>135</v>
      </c>
    </row>
    <row r="10292" spans="1:10">
      <c r="A10292" t="s">
        <v>30189</v>
      </c>
      <c r="B10292" t="s">
        <v>30190</v>
      </c>
      <c r="C10292" t="s">
        <v>28586</v>
      </c>
      <c r="D10292" t="s">
        <v>16979</v>
      </c>
      <c r="E10292" t="s">
        <v>30191</v>
      </c>
      <c r="F10292" t="s">
        <v>340</v>
      </c>
      <c r="G10292" t="s">
        <v>17</v>
      </c>
      <c r="H10292">
        <v>-1</v>
      </c>
      <c r="I10292">
        <v>-1</v>
      </c>
      <c r="J10292">
        <v>135</v>
      </c>
    </row>
    <row r="10293" spans="1:10">
      <c r="A10293" t="s">
        <v>30192</v>
      </c>
      <c r="B10293" t="s">
        <v>30193</v>
      </c>
      <c r="C10293" t="s">
        <v>28586</v>
      </c>
      <c r="D10293" t="s">
        <v>16979</v>
      </c>
      <c r="E10293" t="s">
        <v>30194</v>
      </c>
      <c r="F10293" t="s">
        <v>340</v>
      </c>
      <c r="G10293" t="s">
        <v>17</v>
      </c>
      <c r="H10293">
        <v>-1</v>
      </c>
      <c r="I10293">
        <v>-1</v>
      </c>
      <c r="J10293">
        <v>135</v>
      </c>
    </row>
    <row r="10294" spans="1:10">
      <c r="A10294" t="s">
        <v>30195</v>
      </c>
      <c r="B10294" t="s">
        <v>30196</v>
      </c>
      <c r="C10294" t="s">
        <v>28586</v>
      </c>
      <c r="D10294" t="s">
        <v>16979</v>
      </c>
      <c r="E10294" t="s">
        <v>30197</v>
      </c>
      <c r="F10294" t="s">
        <v>340</v>
      </c>
      <c r="G10294" t="s">
        <v>17</v>
      </c>
      <c r="H10294">
        <v>-1</v>
      </c>
      <c r="I10294">
        <v>-1</v>
      </c>
      <c r="J10294">
        <v>135</v>
      </c>
    </row>
    <row r="10295" spans="1:10">
      <c r="A10295" t="s">
        <v>30198</v>
      </c>
      <c r="B10295" t="s">
        <v>30199</v>
      </c>
      <c r="C10295" t="s">
        <v>28586</v>
      </c>
      <c r="D10295" t="s">
        <v>16979</v>
      </c>
      <c r="E10295" t="s">
        <v>30200</v>
      </c>
      <c r="F10295" t="s">
        <v>340</v>
      </c>
      <c r="G10295" t="s">
        <v>17</v>
      </c>
      <c r="H10295">
        <v>-1</v>
      </c>
      <c r="I10295">
        <v>-1</v>
      </c>
      <c r="J10295">
        <v>135</v>
      </c>
    </row>
    <row r="10296" spans="1:10">
      <c r="A10296" t="s">
        <v>30201</v>
      </c>
      <c r="B10296" t="s">
        <v>3759</v>
      </c>
      <c r="C10296" t="s">
        <v>28586</v>
      </c>
      <c r="D10296" t="s">
        <v>16979</v>
      </c>
      <c r="E10296" t="s">
        <v>30202</v>
      </c>
      <c r="F10296" t="s">
        <v>340</v>
      </c>
      <c r="G10296" t="s">
        <v>17</v>
      </c>
      <c r="H10296">
        <v>-1</v>
      </c>
      <c r="I10296">
        <v>-1</v>
      </c>
      <c r="J10296">
        <v>135</v>
      </c>
    </row>
    <row r="10297" spans="1:10">
      <c r="A10297" t="s">
        <v>30203</v>
      </c>
      <c r="B10297" t="s">
        <v>30204</v>
      </c>
      <c r="C10297" t="s">
        <v>28586</v>
      </c>
      <c r="D10297" t="s">
        <v>16979</v>
      </c>
      <c r="E10297" t="s">
        <v>30205</v>
      </c>
      <c r="F10297" t="s">
        <v>340</v>
      </c>
      <c r="G10297" t="s">
        <v>17</v>
      </c>
      <c r="H10297">
        <v>-1</v>
      </c>
      <c r="I10297">
        <v>-1</v>
      </c>
      <c r="J10297">
        <v>135</v>
      </c>
    </row>
    <row r="10298" spans="1:10">
      <c r="A10298" t="s">
        <v>30206</v>
      </c>
      <c r="B10298" t="s">
        <v>12505</v>
      </c>
      <c r="C10298" t="s">
        <v>28586</v>
      </c>
      <c r="D10298" t="s">
        <v>16979</v>
      </c>
      <c r="E10298" t="s">
        <v>30207</v>
      </c>
      <c r="F10298" t="s">
        <v>340</v>
      </c>
      <c r="G10298" t="s">
        <v>17</v>
      </c>
      <c r="H10298">
        <v>-1</v>
      </c>
      <c r="I10298">
        <v>-1</v>
      </c>
      <c r="J10298">
        <v>135</v>
      </c>
    </row>
    <row r="10299" spans="1:10">
      <c r="A10299" t="s">
        <v>30208</v>
      </c>
      <c r="B10299" t="s">
        <v>30209</v>
      </c>
      <c r="C10299" t="s">
        <v>28586</v>
      </c>
      <c r="D10299" t="s">
        <v>16979</v>
      </c>
      <c r="E10299" t="s">
        <v>30210</v>
      </c>
      <c r="F10299" t="s">
        <v>340</v>
      </c>
      <c r="G10299" t="s">
        <v>17</v>
      </c>
      <c r="H10299">
        <v>-1</v>
      </c>
      <c r="I10299">
        <v>-1</v>
      </c>
      <c r="J10299">
        <v>135</v>
      </c>
    </row>
    <row r="10300" spans="1:10">
      <c r="A10300" t="s">
        <v>30211</v>
      </c>
      <c r="B10300" t="s">
        <v>30212</v>
      </c>
      <c r="C10300" t="s">
        <v>28586</v>
      </c>
      <c r="D10300" t="s">
        <v>16979</v>
      </c>
      <c r="E10300" t="s">
        <v>30213</v>
      </c>
      <c r="F10300" t="s">
        <v>340</v>
      </c>
      <c r="G10300" t="s">
        <v>17</v>
      </c>
      <c r="H10300">
        <v>-1</v>
      </c>
      <c r="I10300">
        <v>-1</v>
      </c>
      <c r="J10300">
        <v>135</v>
      </c>
    </row>
    <row r="10301" spans="1:10">
      <c r="A10301" t="s">
        <v>30214</v>
      </c>
      <c r="B10301" t="s">
        <v>30215</v>
      </c>
      <c r="C10301" t="s">
        <v>28586</v>
      </c>
      <c r="D10301" t="s">
        <v>16979</v>
      </c>
      <c r="E10301" t="s">
        <v>30216</v>
      </c>
      <c r="F10301" t="s">
        <v>340</v>
      </c>
      <c r="G10301" t="s">
        <v>17</v>
      </c>
      <c r="H10301">
        <v>-1</v>
      </c>
      <c r="I10301">
        <v>-1</v>
      </c>
      <c r="J10301">
        <v>135</v>
      </c>
    </row>
    <row r="10302" spans="1:10">
      <c r="A10302" t="s">
        <v>30217</v>
      </c>
      <c r="B10302" t="s">
        <v>30218</v>
      </c>
      <c r="C10302" t="s">
        <v>28586</v>
      </c>
      <c r="D10302" t="s">
        <v>16979</v>
      </c>
      <c r="E10302" t="s">
        <v>30219</v>
      </c>
      <c r="F10302" t="s">
        <v>340</v>
      </c>
      <c r="G10302" t="s">
        <v>17</v>
      </c>
      <c r="H10302">
        <v>-1</v>
      </c>
      <c r="I10302">
        <v>-1</v>
      </c>
      <c r="J10302">
        <v>135</v>
      </c>
    </row>
    <row r="10303" spans="1:10">
      <c r="A10303" t="s">
        <v>30220</v>
      </c>
      <c r="B10303" t="s">
        <v>30221</v>
      </c>
      <c r="C10303" t="s">
        <v>28586</v>
      </c>
      <c r="D10303" t="s">
        <v>16979</v>
      </c>
      <c r="E10303" t="s">
        <v>30222</v>
      </c>
      <c r="F10303" t="s">
        <v>340</v>
      </c>
      <c r="G10303" t="s">
        <v>17</v>
      </c>
      <c r="H10303">
        <v>-1</v>
      </c>
      <c r="I10303">
        <v>-1</v>
      </c>
      <c r="J10303">
        <v>135</v>
      </c>
    </row>
    <row r="10304" spans="1:10">
      <c r="A10304" t="s">
        <v>30223</v>
      </c>
      <c r="B10304" t="s">
        <v>30224</v>
      </c>
      <c r="C10304" t="s">
        <v>28586</v>
      </c>
      <c r="D10304" t="s">
        <v>16979</v>
      </c>
      <c r="E10304" t="s">
        <v>30225</v>
      </c>
      <c r="F10304" t="s">
        <v>340</v>
      </c>
      <c r="G10304" t="s">
        <v>17</v>
      </c>
      <c r="H10304">
        <v>-1</v>
      </c>
      <c r="I10304">
        <v>-1</v>
      </c>
      <c r="J10304">
        <v>135</v>
      </c>
    </row>
    <row r="10305" spans="1:11">
      <c r="A10305" t="s">
        <v>30226</v>
      </c>
      <c r="B10305" t="s">
        <v>30227</v>
      </c>
      <c r="C10305" t="s">
        <v>28586</v>
      </c>
      <c r="D10305" t="s">
        <v>7608</v>
      </c>
      <c r="E10305" t="s">
        <v>30228</v>
      </c>
      <c r="F10305" t="s">
        <v>16</v>
      </c>
      <c r="G10305" t="s">
        <v>17</v>
      </c>
      <c r="H10305">
        <v>96</v>
      </c>
      <c r="I10305" s="5">
        <v>64</v>
      </c>
      <c r="J10305">
        <v>1</v>
      </c>
      <c r="K10305" t="s">
        <v>18</v>
      </c>
    </row>
    <row r="10306" spans="1:11">
      <c r="A10306" t="s">
        <v>30229</v>
      </c>
      <c r="B10306" t="s">
        <v>30230</v>
      </c>
      <c r="C10306" t="s">
        <v>28586</v>
      </c>
      <c r="D10306" t="s">
        <v>7608</v>
      </c>
      <c r="E10306" t="s">
        <v>30231</v>
      </c>
      <c r="F10306" t="s">
        <v>16</v>
      </c>
      <c r="G10306" t="s">
        <v>17</v>
      </c>
      <c r="H10306">
        <v>90.5</v>
      </c>
      <c r="I10306" s="5">
        <v>60.333333333333336</v>
      </c>
      <c r="J10306">
        <v>2</v>
      </c>
      <c r="K10306" t="s">
        <v>18</v>
      </c>
    </row>
    <row r="10307" spans="1:11">
      <c r="A10307" t="s">
        <v>30232</v>
      </c>
      <c r="B10307" t="s">
        <v>30233</v>
      </c>
      <c r="C10307" t="s">
        <v>28586</v>
      </c>
      <c r="D10307" t="s">
        <v>7608</v>
      </c>
      <c r="E10307" t="s">
        <v>30234</v>
      </c>
      <c r="F10307" t="s">
        <v>16</v>
      </c>
      <c r="G10307" t="s">
        <v>17</v>
      </c>
      <c r="H10307">
        <v>90</v>
      </c>
      <c r="I10307" s="5">
        <v>60</v>
      </c>
      <c r="J10307">
        <v>3</v>
      </c>
      <c r="K10307" t="s">
        <v>18</v>
      </c>
    </row>
    <row r="10308" spans="1:11">
      <c r="A10308" t="s">
        <v>30235</v>
      </c>
      <c r="B10308" t="s">
        <v>30236</v>
      </c>
      <c r="C10308" t="s">
        <v>28586</v>
      </c>
      <c r="D10308" t="s">
        <v>7608</v>
      </c>
      <c r="E10308" t="s">
        <v>30237</v>
      </c>
      <c r="F10308" t="s">
        <v>16</v>
      </c>
      <c r="G10308" t="s">
        <v>17</v>
      </c>
      <c r="H10308">
        <v>87.5</v>
      </c>
      <c r="I10308" s="5">
        <v>58.333333333333336</v>
      </c>
      <c r="J10308">
        <v>4</v>
      </c>
      <c r="K10308" t="s">
        <v>18</v>
      </c>
    </row>
    <row r="10309" spans="1:11">
      <c r="A10309" t="s">
        <v>30238</v>
      </c>
      <c r="B10309" t="s">
        <v>30239</v>
      </c>
      <c r="C10309" t="s">
        <v>28586</v>
      </c>
      <c r="D10309" t="s">
        <v>7608</v>
      </c>
      <c r="E10309" t="s">
        <v>30240</v>
      </c>
      <c r="F10309" t="s">
        <v>16</v>
      </c>
      <c r="G10309" t="s">
        <v>17</v>
      </c>
      <c r="H10309">
        <v>85</v>
      </c>
      <c r="I10309" s="5">
        <v>56.666666666666664</v>
      </c>
      <c r="J10309">
        <v>5</v>
      </c>
      <c r="K10309" t="s">
        <v>18</v>
      </c>
    </row>
    <row r="10310" spans="1:11">
      <c r="A10310" t="s">
        <v>30241</v>
      </c>
      <c r="B10310" t="s">
        <v>30242</v>
      </c>
      <c r="C10310" t="s">
        <v>28586</v>
      </c>
      <c r="D10310" t="s">
        <v>7608</v>
      </c>
      <c r="E10310" t="s">
        <v>30243</v>
      </c>
      <c r="F10310" t="s">
        <v>16</v>
      </c>
      <c r="G10310" t="s">
        <v>17</v>
      </c>
      <c r="H10310">
        <v>73.5</v>
      </c>
      <c r="I10310" s="5">
        <v>49</v>
      </c>
      <c r="J10310">
        <v>6</v>
      </c>
      <c r="K10310" t="s">
        <v>18</v>
      </c>
    </row>
    <row r="10311" spans="1:11">
      <c r="A10311" t="s">
        <v>30244</v>
      </c>
      <c r="B10311" t="s">
        <v>30245</v>
      </c>
      <c r="C10311" t="s">
        <v>28586</v>
      </c>
      <c r="D10311" t="s">
        <v>7608</v>
      </c>
      <c r="E10311" t="s">
        <v>30246</v>
      </c>
      <c r="F10311" t="s">
        <v>16</v>
      </c>
      <c r="G10311" t="s">
        <v>17</v>
      </c>
      <c r="H10311">
        <v>73.5</v>
      </c>
      <c r="I10311" s="5">
        <v>49</v>
      </c>
      <c r="J10311">
        <v>6</v>
      </c>
      <c r="K10311" t="s">
        <v>18</v>
      </c>
    </row>
    <row r="10312" spans="1:11">
      <c r="A10312" t="s">
        <v>30247</v>
      </c>
      <c r="B10312" t="s">
        <v>30248</v>
      </c>
      <c r="C10312" t="s">
        <v>28586</v>
      </c>
      <c r="D10312" t="s">
        <v>7608</v>
      </c>
      <c r="E10312" t="s">
        <v>30249</v>
      </c>
      <c r="F10312" t="s">
        <v>16</v>
      </c>
      <c r="G10312" t="s">
        <v>17</v>
      </c>
      <c r="H10312">
        <v>72.5</v>
      </c>
      <c r="I10312" s="5">
        <v>48.333333333333336</v>
      </c>
      <c r="J10312">
        <v>8</v>
      </c>
      <c r="K10312" t="s">
        <v>18</v>
      </c>
    </row>
    <row r="10313" spans="1:11">
      <c r="A10313" t="s">
        <v>30250</v>
      </c>
      <c r="B10313" t="s">
        <v>30251</v>
      </c>
      <c r="C10313" t="s">
        <v>28586</v>
      </c>
      <c r="D10313" t="s">
        <v>7608</v>
      </c>
      <c r="E10313" t="s">
        <v>30252</v>
      </c>
      <c r="F10313" t="s">
        <v>16</v>
      </c>
      <c r="G10313" t="s">
        <v>17</v>
      </c>
      <c r="H10313">
        <v>72</v>
      </c>
      <c r="I10313" s="5">
        <v>48</v>
      </c>
      <c r="J10313">
        <v>9</v>
      </c>
      <c r="K10313" t="s">
        <v>18</v>
      </c>
    </row>
    <row r="10314" spans="1:11">
      <c r="A10314" t="s">
        <v>30253</v>
      </c>
      <c r="B10314" t="s">
        <v>2352</v>
      </c>
      <c r="C10314" t="s">
        <v>28586</v>
      </c>
      <c r="D10314" t="s">
        <v>7608</v>
      </c>
      <c r="E10314" t="s">
        <v>30254</v>
      </c>
      <c r="F10314" t="s">
        <v>16</v>
      </c>
      <c r="G10314" t="s">
        <v>17</v>
      </c>
      <c r="H10314">
        <v>71.5</v>
      </c>
      <c r="I10314" s="5">
        <v>47.666666666666671</v>
      </c>
      <c r="J10314">
        <v>10</v>
      </c>
      <c r="K10314" t="s">
        <v>18</v>
      </c>
    </row>
    <row r="10315" spans="1:11">
      <c r="A10315" t="s">
        <v>30255</v>
      </c>
      <c r="B10315" t="s">
        <v>30256</v>
      </c>
      <c r="C10315" t="s">
        <v>28586</v>
      </c>
      <c r="D10315" t="s">
        <v>7608</v>
      </c>
      <c r="E10315" t="s">
        <v>30257</v>
      </c>
      <c r="F10315" t="s">
        <v>16</v>
      </c>
      <c r="G10315" t="s">
        <v>17</v>
      </c>
      <c r="H10315">
        <v>71.5</v>
      </c>
      <c r="I10315" s="5">
        <v>47.666666666666671</v>
      </c>
      <c r="J10315">
        <v>10</v>
      </c>
      <c r="K10315" t="s">
        <v>18</v>
      </c>
    </row>
    <row r="10316" spans="1:11">
      <c r="A10316" t="s">
        <v>30258</v>
      </c>
      <c r="B10316" t="s">
        <v>30259</v>
      </c>
      <c r="C10316" t="s">
        <v>28586</v>
      </c>
      <c r="D10316" t="s">
        <v>7608</v>
      </c>
      <c r="E10316" t="s">
        <v>30260</v>
      </c>
      <c r="F10316" t="s">
        <v>16</v>
      </c>
      <c r="G10316" t="s">
        <v>17</v>
      </c>
      <c r="H10316">
        <v>69.5</v>
      </c>
      <c r="I10316" s="5">
        <v>46.333333333333329</v>
      </c>
      <c r="J10316">
        <v>12</v>
      </c>
    </row>
    <row r="10317" spans="1:11">
      <c r="A10317" t="s">
        <v>30261</v>
      </c>
      <c r="B10317" t="s">
        <v>22496</v>
      </c>
      <c r="C10317" t="s">
        <v>28586</v>
      </c>
      <c r="D10317" t="s">
        <v>7608</v>
      </c>
      <c r="E10317" t="s">
        <v>30262</v>
      </c>
      <c r="F10317" t="s">
        <v>16</v>
      </c>
      <c r="G10317" t="s">
        <v>17</v>
      </c>
      <c r="H10317">
        <v>66.5</v>
      </c>
      <c r="I10317" s="5">
        <v>44.333333333333336</v>
      </c>
      <c r="J10317">
        <v>13</v>
      </c>
    </row>
    <row r="10318" spans="1:11">
      <c r="A10318" t="s">
        <v>30263</v>
      </c>
      <c r="B10318" t="s">
        <v>30264</v>
      </c>
      <c r="C10318" t="s">
        <v>28586</v>
      </c>
      <c r="D10318" t="s">
        <v>7608</v>
      </c>
      <c r="E10318" t="s">
        <v>30265</v>
      </c>
      <c r="F10318" t="s">
        <v>340</v>
      </c>
      <c r="G10318" t="s">
        <v>17</v>
      </c>
      <c r="H10318">
        <v>-1</v>
      </c>
      <c r="I10318">
        <v>-1</v>
      </c>
      <c r="J10318">
        <v>14</v>
      </c>
    </row>
    <row r="10319" spans="1:11">
      <c r="A10319" t="s">
        <v>30266</v>
      </c>
      <c r="B10319" t="s">
        <v>30267</v>
      </c>
      <c r="C10319" t="s">
        <v>30268</v>
      </c>
      <c r="D10319" t="s">
        <v>14</v>
      </c>
      <c r="E10319" t="s">
        <v>30269</v>
      </c>
      <c r="F10319" t="s">
        <v>16</v>
      </c>
      <c r="G10319" t="s">
        <v>17</v>
      </c>
      <c r="H10319">
        <v>100.5</v>
      </c>
      <c r="I10319" s="5">
        <v>67</v>
      </c>
      <c r="J10319">
        <v>1</v>
      </c>
      <c r="K10319" t="s">
        <v>18</v>
      </c>
    </row>
    <row r="10320" spans="1:11">
      <c r="A10320" t="s">
        <v>30270</v>
      </c>
      <c r="B10320" t="s">
        <v>2769</v>
      </c>
      <c r="C10320" t="s">
        <v>30268</v>
      </c>
      <c r="D10320" t="s">
        <v>14</v>
      </c>
      <c r="E10320" t="s">
        <v>30271</v>
      </c>
      <c r="F10320" t="s">
        <v>16</v>
      </c>
      <c r="G10320" t="s">
        <v>17</v>
      </c>
      <c r="H10320">
        <v>97.5</v>
      </c>
      <c r="I10320" s="5">
        <v>65</v>
      </c>
      <c r="J10320">
        <v>2</v>
      </c>
      <c r="K10320" t="s">
        <v>18</v>
      </c>
    </row>
    <row r="10321" spans="1:11">
      <c r="A10321" t="s">
        <v>30272</v>
      </c>
      <c r="B10321" t="s">
        <v>30273</v>
      </c>
      <c r="C10321" t="s">
        <v>30268</v>
      </c>
      <c r="D10321" t="s">
        <v>14</v>
      </c>
      <c r="E10321" t="s">
        <v>30274</v>
      </c>
      <c r="F10321" t="s">
        <v>16</v>
      </c>
      <c r="G10321" t="s">
        <v>17</v>
      </c>
      <c r="H10321">
        <v>94.5</v>
      </c>
      <c r="I10321" s="5">
        <v>63</v>
      </c>
      <c r="J10321">
        <v>3</v>
      </c>
      <c r="K10321" t="s">
        <v>18</v>
      </c>
    </row>
    <row r="10322" spans="1:11">
      <c r="A10322" t="s">
        <v>30275</v>
      </c>
      <c r="B10322" t="s">
        <v>7836</v>
      </c>
      <c r="C10322" t="s">
        <v>30268</v>
      </c>
      <c r="D10322" t="s">
        <v>14</v>
      </c>
      <c r="E10322" t="s">
        <v>30276</v>
      </c>
      <c r="F10322" t="s">
        <v>16</v>
      </c>
      <c r="G10322" t="s">
        <v>17</v>
      </c>
      <c r="H10322">
        <v>94</v>
      </c>
      <c r="I10322" s="5">
        <v>62.666666666666671</v>
      </c>
      <c r="J10322">
        <v>4</v>
      </c>
    </row>
    <row r="10323" spans="1:11">
      <c r="A10323" t="s">
        <v>30277</v>
      </c>
      <c r="B10323" t="s">
        <v>30278</v>
      </c>
      <c r="C10323" t="s">
        <v>30268</v>
      </c>
      <c r="D10323" t="s">
        <v>14</v>
      </c>
      <c r="E10323" t="s">
        <v>30279</v>
      </c>
      <c r="F10323" t="s">
        <v>16</v>
      </c>
      <c r="G10323" t="s">
        <v>17</v>
      </c>
      <c r="H10323">
        <v>91</v>
      </c>
      <c r="I10323" s="5">
        <v>60.666666666666671</v>
      </c>
      <c r="J10323">
        <v>5</v>
      </c>
    </row>
    <row r="10324" spans="1:11">
      <c r="A10324" t="s">
        <v>30280</v>
      </c>
      <c r="B10324" t="s">
        <v>30281</v>
      </c>
      <c r="C10324" t="s">
        <v>30268</v>
      </c>
      <c r="D10324" t="s">
        <v>14</v>
      </c>
      <c r="E10324" t="s">
        <v>30282</v>
      </c>
      <c r="F10324" t="s">
        <v>16</v>
      </c>
      <c r="G10324" t="s">
        <v>17</v>
      </c>
      <c r="H10324">
        <v>91</v>
      </c>
      <c r="I10324" s="5">
        <v>60.666666666666671</v>
      </c>
      <c r="J10324">
        <v>5</v>
      </c>
    </row>
    <row r="10325" spans="1:11">
      <c r="A10325" t="s">
        <v>30283</v>
      </c>
      <c r="B10325" t="s">
        <v>30284</v>
      </c>
      <c r="C10325" t="s">
        <v>30268</v>
      </c>
      <c r="D10325" t="s">
        <v>14</v>
      </c>
      <c r="E10325" t="s">
        <v>30285</v>
      </c>
      <c r="F10325" t="s">
        <v>16</v>
      </c>
      <c r="G10325" t="s">
        <v>17</v>
      </c>
      <c r="H10325">
        <v>90.5</v>
      </c>
      <c r="I10325" s="5">
        <v>60.333333333333336</v>
      </c>
      <c r="J10325">
        <v>7</v>
      </c>
    </row>
    <row r="10326" spans="1:11">
      <c r="A10326" t="s">
        <v>30286</v>
      </c>
      <c r="B10326" t="s">
        <v>30287</v>
      </c>
      <c r="C10326" t="s">
        <v>30268</v>
      </c>
      <c r="D10326" t="s">
        <v>14</v>
      </c>
      <c r="E10326" t="s">
        <v>30288</v>
      </c>
      <c r="F10326" t="s">
        <v>16</v>
      </c>
      <c r="G10326" t="s">
        <v>17</v>
      </c>
      <c r="H10326">
        <v>90</v>
      </c>
      <c r="I10326" s="5">
        <v>60</v>
      </c>
      <c r="J10326">
        <v>8</v>
      </c>
    </row>
    <row r="10327" spans="1:11">
      <c r="A10327" t="s">
        <v>30289</v>
      </c>
      <c r="B10327" t="s">
        <v>15679</v>
      </c>
      <c r="C10327" t="s">
        <v>30268</v>
      </c>
      <c r="D10327" t="s">
        <v>14</v>
      </c>
      <c r="E10327" t="s">
        <v>30290</v>
      </c>
      <c r="F10327" t="s">
        <v>16</v>
      </c>
      <c r="G10327" t="s">
        <v>17</v>
      </c>
      <c r="H10327">
        <v>90</v>
      </c>
      <c r="I10327" s="5">
        <v>60</v>
      </c>
      <c r="J10327">
        <v>8</v>
      </c>
    </row>
    <row r="10328" spans="1:11">
      <c r="A10328" t="s">
        <v>30291</v>
      </c>
      <c r="B10328" t="s">
        <v>30292</v>
      </c>
      <c r="C10328" t="s">
        <v>30268</v>
      </c>
      <c r="D10328" t="s">
        <v>14</v>
      </c>
      <c r="E10328" t="s">
        <v>30293</v>
      </c>
      <c r="F10328" t="s">
        <v>16</v>
      </c>
      <c r="G10328" t="s">
        <v>17</v>
      </c>
      <c r="H10328">
        <v>89</v>
      </c>
      <c r="I10328" s="5">
        <v>59.333333333333336</v>
      </c>
      <c r="J10328">
        <v>10</v>
      </c>
    </row>
    <row r="10329" spans="1:11">
      <c r="A10329" t="s">
        <v>30294</v>
      </c>
      <c r="B10329" t="s">
        <v>30295</v>
      </c>
      <c r="C10329" t="s">
        <v>30268</v>
      </c>
      <c r="D10329" t="s">
        <v>14</v>
      </c>
      <c r="E10329" t="s">
        <v>30296</v>
      </c>
      <c r="F10329" t="s">
        <v>16</v>
      </c>
      <c r="G10329" t="s">
        <v>17</v>
      </c>
      <c r="H10329">
        <v>89</v>
      </c>
      <c r="I10329" s="5">
        <v>59.333333333333336</v>
      </c>
      <c r="J10329">
        <v>10</v>
      </c>
    </row>
    <row r="10330" spans="1:11">
      <c r="A10330" t="s">
        <v>30297</v>
      </c>
      <c r="B10330" t="s">
        <v>30298</v>
      </c>
      <c r="C10330" t="s">
        <v>30268</v>
      </c>
      <c r="D10330" t="s">
        <v>14</v>
      </c>
      <c r="E10330" t="s">
        <v>30299</v>
      </c>
      <c r="F10330" t="s">
        <v>16</v>
      </c>
      <c r="G10330" t="s">
        <v>17</v>
      </c>
      <c r="H10330">
        <v>89</v>
      </c>
      <c r="I10330" s="5">
        <v>59.333333333333336</v>
      </c>
      <c r="J10330">
        <v>10</v>
      </c>
    </row>
    <row r="10331" spans="1:11">
      <c r="A10331" t="s">
        <v>30300</v>
      </c>
      <c r="B10331" t="s">
        <v>30301</v>
      </c>
      <c r="C10331" t="s">
        <v>30268</v>
      </c>
      <c r="D10331" t="s">
        <v>14</v>
      </c>
      <c r="E10331" t="s">
        <v>30302</v>
      </c>
      <c r="F10331" t="s">
        <v>16</v>
      </c>
      <c r="G10331" t="s">
        <v>17</v>
      </c>
      <c r="H10331">
        <v>88.5</v>
      </c>
      <c r="I10331" s="5">
        <v>59</v>
      </c>
      <c r="J10331">
        <v>13</v>
      </c>
    </row>
    <row r="10332" spans="1:11">
      <c r="A10332" t="s">
        <v>30303</v>
      </c>
      <c r="B10332" t="s">
        <v>22119</v>
      </c>
      <c r="C10332" t="s">
        <v>30268</v>
      </c>
      <c r="D10332" t="s">
        <v>14</v>
      </c>
      <c r="E10332" t="s">
        <v>30304</v>
      </c>
      <c r="F10332" t="s">
        <v>16</v>
      </c>
      <c r="G10332" t="s">
        <v>17</v>
      </c>
      <c r="H10332">
        <v>88.5</v>
      </c>
      <c r="I10332" s="5">
        <v>59</v>
      </c>
      <c r="J10332">
        <v>13</v>
      </c>
    </row>
    <row r="10333" spans="1:11">
      <c r="A10333" t="s">
        <v>30305</v>
      </c>
      <c r="B10333" t="s">
        <v>30306</v>
      </c>
      <c r="C10333" t="s">
        <v>30268</v>
      </c>
      <c r="D10333" t="s">
        <v>14</v>
      </c>
      <c r="E10333" t="s">
        <v>30307</v>
      </c>
      <c r="F10333" t="s">
        <v>16</v>
      </c>
      <c r="G10333" t="s">
        <v>17</v>
      </c>
      <c r="H10333">
        <v>87.5</v>
      </c>
      <c r="I10333" s="5">
        <v>58.333333333333336</v>
      </c>
      <c r="J10333">
        <v>15</v>
      </c>
    </row>
    <row r="10334" spans="1:11">
      <c r="A10334" t="s">
        <v>30308</v>
      </c>
      <c r="B10334" t="s">
        <v>30309</v>
      </c>
      <c r="C10334" t="s">
        <v>30268</v>
      </c>
      <c r="D10334" t="s">
        <v>14</v>
      </c>
      <c r="E10334" t="s">
        <v>30310</v>
      </c>
      <c r="F10334" t="s">
        <v>16</v>
      </c>
      <c r="G10334" t="s">
        <v>17</v>
      </c>
      <c r="H10334">
        <v>87.5</v>
      </c>
      <c r="I10334" s="5">
        <v>58.333333333333336</v>
      </c>
      <c r="J10334">
        <v>15</v>
      </c>
    </row>
    <row r="10335" spans="1:11">
      <c r="A10335" t="s">
        <v>30311</v>
      </c>
      <c r="B10335" t="s">
        <v>30312</v>
      </c>
      <c r="C10335" t="s">
        <v>30268</v>
      </c>
      <c r="D10335" t="s">
        <v>14</v>
      </c>
      <c r="E10335" t="s">
        <v>30313</v>
      </c>
      <c r="F10335" t="s">
        <v>16</v>
      </c>
      <c r="G10335" t="s">
        <v>17</v>
      </c>
      <c r="H10335">
        <v>87</v>
      </c>
      <c r="I10335" s="5">
        <v>58</v>
      </c>
      <c r="J10335">
        <v>17</v>
      </c>
    </row>
    <row r="10336" spans="1:11">
      <c r="A10336" t="s">
        <v>30314</v>
      </c>
      <c r="B10336" t="s">
        <v>30315</v>
      </c>
      <c r="C10336" t="s">
        <v>30268</v>
      </c>
      <c r="D10336" t="s">
        <v>14</v>
      </c>
      <c r="E10336" t="s">
        <v>30316</v>
      </c>
      <c r="F10336" t="s">
        <v>16</v>
      </c>
      <c r="G10336" t="s">
        <v>17</v>
      </c>
      <c r="H10336">
        <v>86</v>
      </c>
      <c r="I10336" s="5">
        <v>57.333333333333336</v>
      </c>
      <c r="J10336">
        <v>18</v>
      </c>
    </row>
    <row r="10337" spans="1:10">
      <c r="A10337" t="s">
        <v>30317</v>
      </c>
      <c r="B10337" t="s">
        <v>30318</v>
      </c>
      <c r="C10337" t="s">
        <v>30268</v>
      </c>
      <c r="D10337" t="s">
        <v>14</v>
      </c>
      <c r="E10337" t="s">
        <v>30319</v>
      </c>
      <c r="F10337" t="s">
        <v>16</v>
      </c>
      <c r="G10337" t="s">
        <v>17</v>
      </c>
      <c r="H10337">
        <v>85.5</v>
      </c>
      <c r="I10337" s="5">
        <v>57</v>
      </c>
      <c r="J10337">
        <v>19</v>
      </c>
    </row>
    <row r="10338" spans="1:10">
      <c r="A10338" t="s">
        <v>30320</v>
      </c>
      <c r="B10338" t="s">
        <v>30321</v>
      </c>
      <c r="C10338" t="s">
        <v>30268</v>
      </c>
      <c r="D10338" t="s">
        <v>14</v>
      </c>
      <c r="E10338" t="s">
        <v>30322</v>
      </c>
      <c r="F10338" t="s">
        <v>16</v>
      </c>
      <c r="G10338" t="s">
        <v>17</v>
      </c>
      <c r="H10338">
        <v>85</v>
      </c>
      <c r="I10338" s="5">
        <v>56.666666666666664</v>
      </c>
      <c r="J10338">
        <v>20</v>
      </c>
    </row>
    <row r="10339" spans="1:10">
      <c r="A10339" t="s">
        <v>30323</v>
      </c>
      <c r="B10339" t="s">
        <v>30324</v>
      </c>
      <c r="C10339" t="s">
        <v>30268</v>
      </c>
      <c r="D10339" t="s">
        <v>14</v>
      </c>
      <c r="E10339" t="s">
        <v>30325</v>
      </c>
      <c r="F10339" t="s">
        <v>16</v>
      </c>
      <c r="G10339" t="s">
        <v>17</v>
      </c>
      <c r="H10339">
        <v>84.5</v>
      </c>
      <c r="I10339" s="5">
        <v>56.333333333333336</v>
      </c>
      <c r="J10339">
        <v>21</v>
      </c>
    </row>
    <row r="10340" spans="1:10">
      <c r="A10340" t="s">
        <v>30326</v>
      </c>
      <c r="B10340" t="s">
        <v>30327</v>
      </c>
      <c r="C10340" t="s">
        <v>30268</v>
      </c>
      <c r="D10340" t="s">
        <v>14</v>
      </c>
      <c r="E10340" t="s">
        <v>30328</v>
      </c>
      <c r="F10340" t="s">
        <v>16</v>
      </c>
      <c r="G10340" t="s">
        <v>17</v>
      </c>
      <c r="H10340">
        <v>82.5</v>
      </c>
      <c r="I10340" s="5">
        <v>55</v>
      </c>
      <c r="J10340">
        <v>22</v>
      </c>
    </row>
    <row r="10341" spans="1:10">
      <c r="A10341" t="s">
        <v>30329</v>
      </c>
      <c r="B10341" t="s">
        <v>30330</v>
      </c>
      <c r="C10341" t="s">
        <v>30268</v>
      </c>
      <c r="D10341" t="s">
        <v>14</v>
      </c>
      <c r="E10341" t="s">
        <v>30331</v>
      </c>
      <c r="F10341" t="s">
        <v>16</v>
      </c>
      <c r="G10341" t="s">
        <v>17</v>
      </c>
      <c r="H10341">
        <v>82.5</v>
      </c>
      <c r="I10341" s="5">
        <v>55</v>
      </c>
      <c r="J10341">
        <v>22</v>
      </c>
    </row>
    <row r="10342" spans="1:10">
      <c r="A10342" t="s">
        <v>30332</v>
      </c>
      <c r="B10342" t="s">
        <v>30333</v>
      </c>
      <c r="C10342" t="s">
        <v>30268</v>
      </c>
      <c r="D10342" t="s">
        <v>14</v>
      </c>
      <c r="E10342" t="s">
        <v>30334</v>
      </c>
      <c r="F10342" t="s">
        <v>16</v>
      </c>
      <c r="G10342" t="s">
        <v>17</v>
      </c>
      <c r="H10342">
        <v>82</v>
      </c>
      <c r="I10342" s="5">
        <v>54.666666666666664</v>
      </c>
      <c r="J10342">
        <v>24</v>
      </c>
    </row>
    <row r="10343" spans="1:10">
      <c r="A10343" t="s">
        <v>30335</v>
      </c>
      <c r="B10343" t="s">
        <v>30336</v>
      </c>
      <c r="C10343" t="s">
        <v>30268</v>
      </c>
      <c r="D10343" t="s">
        <v>14</v>
      </c>
      <c r="E10343" t="s">
        <v>30337</v>
      </c>
      <c r="F10343" t="s">
        <v>16</v>
      </c>
      <c r="G10343" t="s">
        <v>17</v>
      </c>
      <c r="H10343">
        <v>81.5</v>
      </c>
      <c r="I10343" s="5">
        <v>54.333333333333336</v>
      </c>
      <c r="J10343">
        <v>25</v>
      </c>
    </row>
    <row r="10344" spans="1:10">
      <c r="A10344" t="s">
        <v>30338</v>
      </c>
      <c r="B10344" t="s">
        <v>30339</v>
      </c>
      <c r="C10344" t="s">
        <v>30268</v>
      </c>
      <c r="D10344" t="s">
        <v>14</v>
      </c>
      <c r="E10344" t="s">
        <v>30340</v>
      </c>
      <c r="F10344" t="s">
        <v>16</v>
      </c>
      <c r="G10344" t="s">
        <v>17</v>
      </c>
      <c r="H10344">
        <v>81.5</v>
      </c>
      <c r="I10344" s="5">
        <v>54.333333333333336</v>
      </c>
      <c r="J10344">
        <v>25</v>
      </c>
    </row>
    <row r="10345" spans="1:10">
      <c r="A10345" t="s">
        <v>30341</v>
      </c>
      <c r="B10345" t="s">
        <v>30342</v>
      </c>
      <c r="C10345" t="s">
        <v>30268</v>
      </c>
      <c r="D10345" t="s">
        <v>14</v>
      </c>
      <c r="E10345" t="s">
        <v>30343</v>
      </c>
      <c r="F10345" t="s">
        <v>16</v>
      </c>
      <c r="G10345" t="s">
        <v>17</v>
      </c>
      <c r="H10345">
        <v>81.5</v>
      </c>
      <c r="I10345" s="5">
        <v>54.333333333333336</v>
      </c>
      <c r="J10345">
        <v>25</v>
      </c>
    </row>
    <row r="10346" spans="1:10">
      <c r="A10346" t="s">
        <v>30344</v>
      </c>
      <c r="B10346" t="s">
        <v>30345</v>
      </c>
      <c r="C10346" t="s">
        <v>30268</v>
      </c>
      <c r="D10346" t="s">
        <v>14</v>
      </c>
      <c r="E10346" t="s">
        <v>30346</v>
      </c>
      <c r="F10346" t="s">
        <v>16</v>
      </c>
      <c r="G10346" t="s">
        <v>17</v>
      </c>
      <c r="H10346">
        <v>81.5</v>
      </c>
      <c r="I10346" s="5">
        <v>54.333333333333336</v>
      </c>
      <c r="J10346">
        <v>25</v>
      </c>
    </row>
    <row r="10347" spans="1:10">
      <c r="A10347" t="s">
        <v>30347</v>
      </c>
      <c r="B10347" t="s">
        <v>30348</v>
      </c>
      <c r="C10347" t="s">
        <v>30268</v>
      </c>
      <c r="D10347" t="s">
        <v>14</v>
      </c>
      <c r="E10347" t="s">
        <v>30349</v>
      </c>
      <c r="F10347" t="s">
        <v>16</v>
      </c>
      <c r="G10347" t="s">
        <v>17</v>
      </c>
      <c r="H10347">
        <v>81</v>
      </c>
      <c r="I10347" s="5">
        <v>54</v>
      </c>
      <c r="J10347">
        <v>29</v>
      </c>
    </row>
    <row r="10348" spans="1:10">
      <c r="A10348" t="s">
        <v>30350</v>
      </c>
      <c r="B10348" t="s">
        <v>17227</v>
      </c>
      <c r="C10348" t="s">
        <v>30268</v>
      </c>
      <c r="D10348" t="s">
        <v>14</v>
      </c>
      <c r="E10348" t="s">
        <v>30351</v>
      </c>
      <c r="F10348" t="s">
        <v>16</v>
      </c>
      <c r="G10348" t="s">
        <v>17</v>
      </c>
      <c r="H10348">
        <v>81</v>
      </c>
      <c r="I10348" s="5">
        <v>54</v>
      </c>
      <c r="J10348">
        <v>29</v>
      </c>
    </row>
    <row r="10349" spans="1:10">
      <c r="A10349" t="s">
        <v>30352</v>
      </c>
      <c r="B10349" t="s">
        <v>30353</v>
      </c>
      <c r="C10349" t="s">
        <v>30268</v>
      </c>
      <c r="D10349" t="s">
        <v>14</v>
      </c>
      <c r="E10349" t="s">
        <v>30354</v>
      </c>
      <c r="F10349" t="s">
        <v>16</v>
      </c>
      <c r="G10349" t="s">
        <v>17</v>
      </c>
      <c r="H10349">
        <v>80</v>
      </c>
      <c r="I10349" s="5">
        <v>53.333333333333336</v>
      </c>
      <c r="J10349">
        <v>31</v>
      </c>
    </row>
    <row r="10350" spans="1:10">
      <c r="A10350" t="s">
        <v>30355</v>
      </c>
      <c r="B10350" t="s">
        <v>30356</v>
      </c>
      <c r="C10350" t="s">
        <v>30268</v>
      </c>
      <c r="D10350" t="s">
        <v>14</v>
      </c>
      <c r="E10350" t="s">
        <v>30357</v>
      </c>
      <c r="F10350" t="s">
        <v>16</v>
      </c>
      <c r="G10350" t="s">
        <v>17</v>
      </c>
      <c r="H10350">
        <v>80</v>
      </c>
      <c r="I10350" s="5">
        <v>53.333333333333336</v>
      </c>
      <c r="J10350">
        <v>31</v>
      </c>
    </row>
    <row r="10351" spans="1:10">
      <c r="A10351" t="s">
        <v>30358</v>
      </c>
      <c r="B10351" t="s">
        <v>30359</v>
      </c>
      <c r="C10351" t="s">
        <v>30268</v>
      </c>
      <c r="D10351" t="s">
        <v>14</v>
      </c>
      <c r="E10351" t="s">
        <v>30360</v>
      </c>
      <c r="F10351" t="s">
        <v>16</v>
      </c>
      <c r="G10351" t="s">
        <v>17</v>
      </c>
      <c r="H10351">
        <v>79.5</v>
      </c>
      <c r="I10351" s="5">
        <v>53</v>
      </c>
      <c r="J10351">
        <v>33</v>
      </c>
    </row>
    <row r="10352" spans="1:10">
      <c r="A10352" t="s">
        <v>30361</v>
      </c>
      <c r="B10352" t="s">
        <v>23278</v>
      </c>
      <c r="C10352" t="s">
        <v>30268</v>
      </c>
      <c r="D10352" t="s">
        <v>14</v>
      </c>
      <c r="E10352" t="s">
        <v>30362</v>
      </c>
      <c r="F10352" t="s">
        <v>16</v>
      </c>
      <c r="G10352" t="s">
        <v>17</v>
      </c>
      <c r="H10352">
        <v>78</v>
      </c>
      <c r="I10352" s="5">
        <v>52</v>
      </c>
      <c r="J10352">
        <v>34</v>
      </c>
    </row>
    <row r="10353" spans="1:10">
      <c r="A10353" t="s">
        <v>30363</v>
      </c>
      <c r="B10353" t="s">
        <v>30364</v>
      </c>
      <c r="C10353" t="s">
        <v>30268</v>
      </c>
      <c r="D10353" t="s">
        <v>14</v>
      </c>
      <c r="E10353" t="s">
        <v>30365</v>
      </c>
      <c r="F10353" t="s">
        <v>16</v>
      </c>
      <c r="G10353" t="s">
        <v>17</v>
      </c>
      <c r="H10353">
        <v>78</v>
      </c>
      <c r="I10353" s="5">
        <v>52</v>
      </c>
      <c r="J10353">
        <v>34</v>
      </c>
    </row>
    <row r="10354" spans="1:10">
      <c r="A10354" t="s">
        <v>30366</v>
      </c>
      <c r="B10354" t="s">
        <v>30367</v>
      </c>
      <c r="C10354" t="s">
        <v>30268</v>
      </c>
      <c r="D10354" t="s">
        <v>14</v>
      </c>
      <c r="E10354" t="s">
        <v>30368</v>
      </c>
      <c r="F10354" t="s">
        <v>16</v>
      </c>
      <c r="G10354" t="s">
        <v>17</v>
      </c>
      <c r="H10354">
        <v>77</v>
      </c>
      <c r="I10354" s="5">
        <v>51.333333333333329</v>
      </c>
      <c r="J10354">
        <v>36</v>
      </c>
    </row>
    <row r="10355" spans="1:10">
      <c r="A10355" t="s">
        <v>30369</v>
      </c>
      <c r="B10355" t="s">
        <v>30370</v>
      </c>
      <c r="C10355" t="s">
        <v>30268</v>
      </c>
      <c r="D10355" t="s">
        <v>14</v>
      </c>
      <c r="E10355" t="s">
        <v>30371</v>
      </c>
      <c r="F10355" t="s">
        <v>16</v>
      </c>
      <c r="G10355" t="s">
        <v>17</v>
      </c>
      <c r="H10355">
        <v>76.5</v>
      </c>
      <c r="I10355" s="5">
        <v>51</v>
      </c>
      <c r="J10355">
        <v>37</v>
      </c>
    </row>
    <row r="10356" spans="1:10">
      <c r="A10356" t="s">
        <v>30372</v>
      </c>
      <c r="B10356" t="s">
        <v>30373</v>
      </c>
      <c r="C10356" t="s">
        <v>30268</v>
      </c>
      <c r="D10356" t="s">
        <v>14</v>
      </c>
      <c r="E10356" t="s">
        <v>30374</v>
      </c>
      <c r="F10356" t="s">
        <v>16</v>
      </c>
      <c r="G10356" t="s">
        <v>17</v>
      </c>
      <c r="H10356">
        <v>76</v>
      </c>
      <c r="I10356" s="5">
        <v>50.666666666666671</v>
      </c>
      <c r="J10356">
        <v>38</v>
      </c>
    </row>
    <row r="10357" spans="1:10">
      <c r="A10357" t="s">
        <v>30375</v>
      </c>
      <c r="B10357" t="s">
        <v>30376</v>
      </c>
      <c r="C10357" t="s">
        <v>30268</v>
      </c>
      <c r="D10357" t="s">
        <v>14</v>
      </c>
      <c r="E10357" t="s">
        <v>30377</v>
      </c>
      <c r="F10357" t="s">
        <v>16</v>
      </c>
      <c r="G10357" t="s">
        <v>17</v>
      </c>
      <c r="H10357">
        <v>75.5</v>
      </c>
      <c r="I10357" s="5">
        <v>50.333333333333329</v>
      </c>
      <c r="J10357">
        <v>39</v>
      </c>
    </row>
    <row r="10358" spans="1:10">
      <c r="A10358" t="s">
        <v>30378</v>
      </c>
      <c r="B10358" t="s">
        <v>2372</v>
      </c>
      <c r="C10358" t="s">
        <v>30268</v>
      </c>
      <c r="D10358" t="s">
        <v>14</v>
      </c>
      <c r="E10358" t="s">
        <v>30379</v>
      </c>
      <c r="F10358" t="s">
        <v>16</v>
      </c>
      <c r="G10358" t="s">
        <v>17</v>
      </c>
      <c r="H10358">
        <v>74</v>
      </c>
      <c r="I10358" s="5">
        <v>49.333333333333336</v>
      </c>
      <c r="J10358">
        <v>40</v>
      </c>
    </row>
    <row r="10359" spans="1:10">
      <c r="A10359" t="s">
        <v>30380</v>
      </c>
      <c r="B10359" t="s">
        <v>30381</v>
      </c>
      <c r="C10359" t="s">
        <v>30268</v>
      </c>
      <c r="D10359" t="s">
        <v>14</v>
      </c>
      <c r="E10359" t="s">
        <v>30382</v>
      </c>
      <c r="F10359" t="s">
        <v>16</v>
      </c>
      <c r="G10359" t="s">
        <v>17</v>
      </c>
      <c r="H10359">
        <v>74</v>
      </c>
      <c r="I10359" s="5">
        <v>49.333333333333336</v>
      </c>
      <c r="J10359">
        <v>40</v>
      </c>
    </row>
    <row r="10360" spans="1:10">
      <c r="A10360" t="s">
        <v>30383</v>
      </c>
      <c r="B10360" t="s">
        <v>30384</v>
      </c>
      <c r="C10360" t="s">
        <v>30268</v>
      </c>
      <c r="D10360" t="s">
        <v>14</v>
      </c>
      <c r="E10360" t="s">
        <v>30385</v>
      </c>
      <c r="F10360" t="s">
        <v>16</v>
      </c>
      <c r="G10360" t="s">
        <v>17</v>
      </c>
      <c r="H10360">
        <v>73.5</v>
      </c>
      <c r="I10360" s="5">
        <v>49</v>
      </c>
      <c r="J10360">
        <v>42</v>
      </c>
    </row>
    <row r="10361" spans="1:10">
      <c r="A10361" t="s">
        <v>30386</v>
      </c>
      <c r="B10361" t="s">
        <v>30387</v>
      </c>
      <c r="C10361" t="s">
        <v>30268</v>
      </c>
      <c r="D10361" t="s">
        <v>14</v>
      </c>
      <c r="E10361" t="s">
        <v>30388</v>
      </c>
      <c r="F10361" t="s">
        <v>16</v>
      </c>
      <c r="G10361" t="s">
        <v>17</v>
      </c>
      <c r="H10361">
        <v>73.5</v>
      </c>
      <c r="I10361" s="5">
        <v>49</v>
      </c>
      <c r="J10361">
        <v>42</v>
      </c>
    </row>
    <row r="10362" spans="1:10">
      <c r="A10362" t="s">
        <v>30389</v>
      </c>
      <c r="B10362" t="s">
        <v>30390</v>
      </c>
      <c r="C10362" t="s">
        <v>30268</v>
      </c>
      <c r="D10362" t="s">
        <v>14</v>
      </c>
      <c r="E10362" t="s">
        <v>30391</v>
      </c>
      <c r="F10362" t="s">
        <v>16</v>
      </c>
      <c r="G10362" t="s">
        <v>17</v>
      </c>
      <c r="H10362">
        <v>72.5</v>
      </c>
      <c r="I10362" s="5">
        <v>48.333333333333336</v>
      </c>
      <c r="J10362">
        <v>44</v>
      </c>
    </row>
    <row r="10363" spans="1:10">
      <c r="A10363" t="s">
        <v>30392</v>
      </c>
      <c r="B10363" t="s">
        <v>30393</v>
      </c>
      <c r="C10363" t="s">
        <v>30268</v>
      </c>
      <c r="D10363" t="s">
        <v>14</v>
      </c>
      <c r="E10363" t="s">
        <v>30394</v>
      </c>
      <c r="F10363" t="s">
        <v>16</v>
      </c>
      <c r="G10363" t="s">
        <v>17</v>
      </c>
      <c r="H10363">
        <v>72.5</v>
      </c>
      <c r="I10363" s="5">
        <v>48.333333333333336</v>
      </c>
      <c r="J10363">
        <v>44</v>
      </c>
    </row>
    <row r="10364" spans="1:10">
      <c r="A10364" t="s">
        <v>30395</v>
      </c>
      <c r="B10364" t="s">
        <v>30396</v>
      </c>
      <c r="C10364" t="s">
        <v>30268</v>
      </c>
      <c r="D10364" t="s">
        <v>14</v>
      </c>
      <c r="E10364" t="s">
        <v>30397</v>
      </c>
      <c r="F10364" t="s">
        <v>16</v>
      </c>
      <c r="G10364" t="s">
        <v>17</v>
      </c>
      <c r="H10364">
        <v>69</v>
      </c>
      <c r="I10364" s="5">
        <v>46</v>
      </c>
      <c r="J10364">
        <v>46</v>
      </c>
    </row>
    <row r="10365" spans="1:10">
      <c r="A10365" t="s">
        <v>30398</v>
      </c>
      <c r="B10365" t="s">
        <v>30399</v>
      </c>
      <c r="C10365" t="s">
        <v>30268</v>
      </c>
      <c r="D10365" t="s">
        <v>14</v>
      </c>
      <c r="E10365" t="s">
        <v>30400</v>
      </c>
      <c r="F10365" t="s">
        <v>16</v>
      </c>
      <c r="G10365" t="s">
        <v>17</v>
      </c>
      <c r="H10365">
        <v>67</v>
      </c>
      <c r="I10365" s="5">
        <v>44.666666666666664</v>
      </c>
      <c r="J10365">
        <v>47</v>
      </c>
    </row>
    <row r="10366" spans="1:10">
      <c r="A10366" t="s">
        <v>30401</v>
      </c>
      <c r="B10366" t="s">
        <v>30402</v>
      </c>
      <c r="C10366" t="s">
        <v>30268</v>
      </c>
      <c r="D10366" t="s">
        <v>14</v>
      </c>
      <c r="E10366" t="s">
        <v>30403</v>
      </c>
      <c r="F10366" t="s">
        <v>16</v>
      </c>
      <c r="G10366" t="s">
        <v>17</v>
      </c>
      <c r="H10366">
        <v>66.5</v>
      </c>
      <c r="I10366" s="5">
        <v>44.333333333333336</v>
      </c>
      <c r="J10366">
        <v>48</v>
      </c>
    </row>
    <row r="10367" spans="1:10">
      <c r="A10367" t="s">
        <v>30404</v>
      </c>
      <c r="B10367" t="s">
        <v>30405</v>
      </c>
      <c r="C10367" t="s">
        <v>30268</v>
      </c>
      <c r="D10367" t="s">
        <v>14</v>
      </c>
      <c r="E10367" t="s">
        <v>30406</v>
      </c>
      <c r="F10367" t="s">
        <v>16</v>
      </c>
      <c r="G10367" t="s">
        <v>17</v>
      </c>
      <c r="H10367">
        <v>66</v>
      </c>
      <c r="I10367" s="5">
        <v>44</v>
      </c>
      <c r="J10367">
        <v>49</v>
      </c>
    </row>
    <row r="10368" spans="1:10">
      <c r="A10368" t="s">
        <v>30407</v>
      </c>
      <c r="B10368" t="s">
        <v>30408</v>
      </c>
      <c r="C10368" t="s">
        <v>30268</v>
      </c>
      <c r="D10368" t="s">
        <v>14</v>
      </c>
      <c r="E10368" t="s">
        <v>30409</v>
      </c>
      <c r="F10368" t="s">
        <v>16</v>
      </c>
      <c r="G10368" t="s">
        <v>17</v>
      </c>
      <c r="H10368">
        <v>65.5</v>
      </c>
      <c r="I10368" s="5">
        <v>43.666666666666664</v>
      </c>
      <c r="J10368">
        <v>50</v>
      </c>
    </row>
    <row r="10369" spans="1:10">
      <c r="A10369" t="s">
        <v>30410</v>
      </c>
      <c r="B10369" t="s">
        <v>30411</v>
      </c>
      <c r="C10369" t="s">
        <v>30268</v>
      </c>
      <c r="D10369" t="s">
        <v>14</v>
      </c>
      <c r="E10369" t="s">
        <v>30412</v>
      </c>
      <c r="F10369" t="s">
        <v>16</v>
      </c>
      <c r="G10369" t="s">
        <v>17</v>
      </c>
      <c r="H10369">
        <v>65.5</v>
      </c>
      <c r="I10369" s="5">
        <v>43.666666666666664</v>
      </c>
      <c r="J10369">
        <v>50</v>
      </c>
    </row>
    <row r="10370" spans="1:10">
      <c r="A10370" t="s">
        <v>30413</v>
      </c>
      <c r="B10370" t="s">
        <v>30414</v>
      </c>
      <c r="C10370" t="s">
        <v>30268</v>
      </c>
      <c r="D10370" t="s">
        <v>14</v>
      </c>
      <c r="E10370" t="s">
        <v>30415</v>
      </c>
      <c r="F10370" t="s">
        <v>16</v>
      </c>
      <c r="G10370" t="s">
        <v>17</v>
      </c>
      <c r="H10370">
        <v>65.5</v>
      </c>
      <c r="I10370" s="5">
        <v>43.666666666666664</v>
      </c>
      <c r="J10370">
        <v>50</v>
      </c>
    </row>
    <row r="10371" spans="1:10">
      <c r="A10371" t="s">
        <v>30416</v>
      </c>
      <c r="B10371" t="s">
        <v>30417</v>
      </c>
      <c r="C10371" t="s">
        <v>30268</v>
      </c>
      <c r="D10371" t="s">
        <v>14</v>
      </c>
      <c r="E10371" t="s">
        <v>30418</v>
      </c>
      <c r="F10371" t="s">
        <v>16</v>
      </c>
      <c r="G10371" t="s">
        <v>17</v>
      </c>
      <c r="H10371">
        <v>65</v>
      </c>
      <c r="I10371" s="5">
        <v>43.333333333333336</v>
      </c>
      <c r="J10371">
        <v>53</v>
      </c>
    </row>
    <row r="10372" spans="1:10">
      <c r="A10372" t="s">
        <v>30419</v>
      </c>
      <c r="B10372" t="s">
        <v>30420</v>
      </c>
      <c r="C10372" t="s">
        <v>30268</v>
      </c>
      <c r="D10372" t="s">
        <v>14</v>
      </c>
      <c r="E10372" t="s">
        <v>30421</v>
      </c>
      <c r="F10372" t="s">
        <v>16</v>
      </c>
      <c r="G10372" t="s">
        <v>17</v>
      </c>
      <c r="H10372">
        <v>65</v>
      </c>
      <c r="I10372" s="5">
        <v>43.333333333333336</v>
      </c>
      <c r="J10372">
        <v>53</v>
      </c>
    </row>
    <row r="10373" spans="1:10">
      <c r="A10373" t="s">
        <v>30422</v>
      </c>
      <c r="B10373" t="s">
        <v>27741</v>
      </c>
      <c r="C10373" t="s">
        <v>30268</v>
      </c>
      <c r="D10373" t="s">
        <v>14</v>
      </c>
      <c r="E10373" t="s">
        <v>30423</v>
      </c>
      <c r="F10373" t="s">
        <v>16</v>
      </c>
      <c r="G10373" t="s">
        <v>17</v>
      </c>
      <c r="H10373">
        <v>64.5</v>
      </c>
      <c r="I10373" s="5">
        <v>43</v>
      </c>
      <c r="J10373">
        <v>55</v>
      </c>
    </row>
    <row r="10374" spans="1:10">
      <c r="A10374" t="s">
        <v>30424</v>
      </c>
      <c r="B10374" t="s">
        <v>30425</v>
      </c>
      <c r="C10374" t="s">
        <v>30268</v>
      </c>
      <c r="D10374" t="s">
        <v>14</v>
      </c>
      <c r="E10374" t="s">
        <v>30426</v>
      </c>
      <c r="F10374" t="s">
        <v>16</v>
      </c>
      <c r="G10374" t="s">
        <v>17</v>
      </c>
      <c r="H10374">
        <v>64.5</v>
      </c>
      <c r="I10374" s="5">
        <v>43</v>
      </c>
      <c r="J10374">
        <v>55</v>
      </c>
    </row>
    <row r="10375" spans="1:10">
      <c r="A10375" t="s">
        <v>30427</v>
      </c>
      <c r="B10375" t="s">
        <v>30428</v>
      </c>
      <c r="C10375" t="s">
        <v>30268</v>
      </c>
      <c r="D10375" t="s">
        <v>14</v>
      </c>
      <c r="E10375" t="s">
        <v>30429</v>
      </c>
      <c r="F10375" t="s">
        <v>16</v>
      </c>
      <c r="G10375" t="s">
        <v>17</v>
      </c>
      <c r="H10375">
        <v>64</v>
      </c>
      <c r="I10375" s="5">
        <v>42.666666666666671</v>
      </c>
      <c r="J10375">
        <v>57</v>
      </c>
    </row>
    <row r="10376" spans="1:10">
      <c r="A10376" t="s">
        <v>30430</v>
      </c>
      <c r="B10376" t="s">
        <v>30431</v>
      </c>
      <c r="C10376" t="s">
        <v>30268</v>
      </c>
      <c r="D10376" t="s">
        <v>14</v>
      </c>
      <c r="E10376" t="s">
        <v>30432</v>
      </c>
      <c r="F10376" t="s">
        <v>16</v>
      </c>
      <c r="G10376" t="s">
        <v>17</v>
      </c>
      <c r="H10376">
        <v>63.5</v>
      </c>
      <c r="I10376" s="5">
        <v>42.333333333333336</v>
      </c>
      <c r="J10376">
        <v>58</v>
      </c>
    </row>
    <row r="10377" spans="1:10">
      <c r="A10377" t="s">
        <v>30433</v>
      </c>
      <c r="B10377" t="s">
        <v>30434</v>
      </c>
      <c r="C10377" t="s">
        <v>30268</v>
      </c>
      <c r="D10377" t="s">
        <v>14</v>
      </c>
      <c r="E10377" t="s">
        <v>30435</v>
      </c>
      <c r="F10377" t="s">
        <v>16</v>
      </c>
      <c r="G10377" t="s">
        <v>17</v>
      </c>
      <c r="H10377">
        <v>61</v>
      </c>
      <c r="I10377" s="5">
        <v>40.666666666666664</v>
      </c>
      <c r="J10377">
        <v>59</v>
      </c>
    </row>
    <row r="10378" spans="1:10">
      <c r="A10378" t="s">
        <v>30436</v>
      </c>
      <c r="B10378" t="s">
        <v>30437</v>
      </c>
      <c r="C10378" t="s">
        <v>30268</v>
      </c>
      <c r="D10378" t="s">
        <v>14</v>
      </c>
      <c r="E10378" t="s">
        <v>30438</v>
      </c>
      <c r="F10378" t="s">
        <v>16</v>
      </c>
      <c r="G10378" t="s">
        <v>17</v>
      </c>
      <c r="H10378">
        <v>60.5</v>
      </c>
      <c r="I10378" s="5">
        <v>40.333333333333329</v>
      </c>
      <c r="J10378">
        <v>60</v>
      </c>
    </row>
    <row r="10379" spans="1:10">
      <c r="A10379" t="s">
        <v>30439</v>
      </c>
      <c r="B10379" t="s">
        <v>24276</v>
      </c>
      <c r="C10379" t="s">
        <v>30268</v>
      </c>
      <c r="D10379" t="s">
        <v>14</v>
      </c>
      <c r="E10379" t="s">
        <v>30440</v>
      </c>
      <c r="F10379" t="s">
        <v>16</v>
      </c>
      <c r="G10379" t="s">
        <v>17</v>
      </c>
      <c r="H10379">
        <v>60</v>
      </c>
      <c r="I10379" s="5">
        <v>40</v>
      </c>
      <c r="J10379">
        <v>61</v>
      </c>
    </row>
    <row r="10380" spans="1:10">
      <c r="A10380" t="s">
        <v>30441</v>
      </c>
      <c r="B10380" t="s">
        <v>30442</v>
      </c>
      <c r="C10380" t="s">
        <v>30268</v>
      </c>
      <c r="D10380" t="s">
        <v>14</v>
      </c>
      <c r="E10380" t="s">
        <v>30443</v>
      </c>
      <c r="F10380" t="s">
        <v>16</v>
      </c>
      <c r="G10380" t="s">
        <v>17</v>
      </c>
      <c r="H10380">
        <v>59.5</v>
      </c>
      <c r="I10380" s="5">
        <v>39.666666666666664</v>
      </c>
      <c r="J10380">
        <v>62</v>
      </c>
    </row>
    <row r="10381" spans="1:10">
      <c r="A10381" t="s">
        <v>30444</v>
      </c>
      <c r="B10381" t="s">
        <v>5464</v>
      </c>
      <c r="C10381" t="s">
        <v>30268</v>
      </c>
      <c r="D10381" t="s">
        <v>14</v>
      </c>
      <c r="E10381" t="s">
        <v>30445</v>
      </c>
      <c r="F10381" t="s">
        <v>16</v>
      </c>
      <c r="G10381" t="s">
        <v>17</v>
      </c>
      <c r="H10381">
        <v>59.5</v>
      </c>
      <c r="I10381" s="5">
        <v>39.666666666666664</v>
      </c>
      <c r="J10381">
        <v>62</v>
      </c>
    </row>
    <row r="10382" spans="1:10">
      <c r="A10382" t="s">
        <v>30446</v>
      </c>
      <c r="B10382" t="s">
        <v>30447</v>
      </c>
      <c r="C10382" t="s">
        <v>30268</v>
      </c>
      <c r="D10382" t="s">
        <v>14</v>
      </c>
      <c r="E10382" t="s">
        <v>30448</v>
      </c>
      <c r="F10382" t="s">
        <v>16</v>
      </c>
      <c r="G10382" t="s">
        <v>17</v>
      </c>
      <c r="H10382">
        <v>56</v>
      </c>
      <c r="I10382" s="5">
        <v>37.333333333333336</v>
      </c>
      <c r="J10382">
        <v>64</v>
      </c>
    </row>
    <row r="10383" spans="1:10">
      <c r="A10383" t="s">
        <v>30449</v>
      </c>
      <c r="B10383" t="s">
        <v>30450</v>
      </c>
      <c r="C10383" t="s">
        <v>30268</v>
      </c>
      <c r="D10383" t="s">
        <v>14</v>
      </c>
      <c r="E10383" t="s">
        <v>30451</v>
      </c>
      <c r="F10383" t="s">
        <v>16</v>
      </c>
      <c r="G10383" t="s">
        <v>17</v>
      </c>
      <c r="H10383">
        <v>55.5</v>
      </c>
      <c r="I10383" s="5">
        <v>37</v>
      </c>
      <c r="J10383">
        <v>65</v>
      </c>
    </row>
    <row r="10384" spans="1:10">
      <c r="A10384" t="s">
        <v>30452</v>
      </c>
      <c r="B10384" t="s">
        <v>30453</v>
      </c>
      <c r="C10384" t="s">
        <v>30268</v>
      </c>
      <c r="D10384" t="s">
        <v>14</v>
      </c>
      <c r="E10384" t="s">
        <v>30454</v>
      </c>
      <c r="F10384" t="s">
        <v>16</v>
      </c>
      <c r="G10384" t="s">
        <v>17</v>
      </c>
      <c r="H10384">
        <v>53.5</v>
      </c>
      <c r="I10384" s="5">
        <v>35.666666666666671</v>
      </c>
      <c r="J10384">
        <v>66</v>
      </c>
    </row>
    <row r="10385" spans="1:10">
      <c r="A10385" t="s">
        <v>30455</v>
      </c>
      <c r="B10385" t="s">
        <v>30456</v>
      </c>
      <c r="C10385" t="s">
        <v>30268</v>
      </c>
      <c r="D10385" t="s">
        <v>14</v>
      </c>
      <c r="E10385" t="s">
        <v>30457</v>
      </c>
      <c r="F10385" t="s">
        <v>340</v>
      </c>
      <c r="G10385" t="s">
        <v>17</v>
      </c>
      <c r="H10385">
        <v>-1</v>
      </c>
      <c r="I10385">
        <v>-1</v>
      </c>
      <c r="J10385">
        <v>67</v>
      </c>
    </row>
    <row r="10386" spans="1:10">
      <c r="A10386" t="s">
        <v>30458</v>
      </c>
      <c r="B10386" t="s">
        <v>30459</v>
      </c>
      <c r="C10386" t="s">
        <v>30268</v>
      </c>
      <c r="D10386" t="s">
        <v>14</v>
      </c>
      <c r="E10386" t="s">
        <v>30460</v>
      </c>
      <c r="F10386" t="s">
        <v>340</v>
      </c>
      <c r="G10386" t="s">
        <v>17</v>
      </c>
      <c r="H10386">
        <v>-1</v>
      </c>
      <c r="I10386">
        <v>-1</v>
      </c>
      <c r="J10386">
        <v>67</v>
      </c>
    </row>
    <row r="10387" spans="1:10">
      <c r="A10387" t="s">
        <v>30461</v>
      </c>
      <c r="B10387" t="s">
        <v>30462</v>
      </c>
      <c r="C10387" t="s">
        <v>30268</v>
      </c>
      <c r="D10387" t="s">
        <v>14</v>
      </c>
      <c r="E10387" t="s">
        <v>30463</v>
      </c>
      <c r="F10387" t="s">
        <v>340</v>
      </c>
      <c r="G10387" t="s">
        <v>17</v>
      </c>
      <c r="H10387">
        <v>-1</v>
      </c>
      <c r="I10387">
        <v>-1</v>
      </c>
      <c r="J10387">
        <v>67</v>
      </c>
    </row>
    <row r="10388" spans="1:10">
      <c r="A10388" t="s">
        <v>30464</v>
      </c>
      <c r="B10388" t="s">
        <v>30465</v>
      </c>
      <c r="C10388" t="s">
        <v>30268</v>
      </c>
      <c r="D10388" t="s">
        <v>14</v>
      </c>
      <c r="E10388" t="s">
        <v>30466</v>
      </c>
      <c r="F10388" t="s">
        <v>340</v>
      </c>
      <c r="G10388" t="s">
        <v>17</v>
      </c>
      <c r="H10388">
        <v>-1</v>
      </c>
      <c r="I10388">
        <v>-1</v>
      </c>
      <c r="J10388">
        <v>67</v>
      </c>
    </row>
    <row r="10389" spans="1:10">
      <c r="A10389" t="s">
        <v>30467</v>
      </c>
      <c r="B10389" t="s">
        <v>30468</v>
      </c>
      <c r="C10389" t="s">
        <v>30268</v>
      </c>
      <c r="D10389" t="s">
        <v>14</v>
      </c>
      <c r="E10389" t="s">
        <v>30469</v>
      </c>
      <c r="F10389" t="s">
        <v>340</v>
      </c>
      <c r="G10389" t="s">
        <v>17</v>
      </c>
      <c r="H10389">
        <v>-1</v>
      </c>
      <c r="I10389">
        <v>-1</v>
      </c>
      <c r="J10389">
        <v>67</v>
      </c>
    </row>
    <row r="10390" spans="1:10">
      <c r="A10390" t="s">
        <v>30470</v>
      </c>
      <c r="B10390" t="s">
        <v>30471</v>
      </c>
      <c r="C10390" t="s">
        <v>30268</v>
      </c>
      <c r="D10390" t="s">
        <v>14</v>
      </c>
      <c r="E10390" t="s">
        <v>30472</v>
      </c>
      <c r="F10390" t="s">
        <v>340</v>
      </c>
      <c r="G10390" t="s">
        <v>17</v>
      </c>
      <c r="H10390">
        <v>-1</v>
      </c>
      <c r="I10390">
        <v>-1</v>
      </c>
      <c r="J10390">
        <v>67</v>
      </c>
    </row>
    <row r="10391" spans="1:10">
      <c r="A10391" t="s">
        <v>30473</v>
      </c>
      <c r="B10391" t="s">
        <v>30474</v>
      </c>
      <c r="C10391" t="s">
        <v>30268</v>
      </c>
      <c r="D10391" t="s">
        <v>14</v>
      </c>
      <c r="E10391" t="s">
        <v>30475</v>
      </c>
      <c r="F10391" t="s">
        <v>340</v>
      </c>
      <c r="G10391" t="s">
        <v>17</v>
      </c>
      <c r="H10391">
        <v>-1</v>
      </c>
      <c r="I10391">
        <v>-1</v>
      </c>
      <c r="J10391">
        <v>67</v>
      </c>
    </row>
    <row r="10392" spans="1:10">
      <c r="A10392" t="s">
        <v>30476</v>
      </c>
      <c r="B10392" t="s">
        <v>30477</v>
      </c>
      <c r="C10392" t="s">
        <v>30268</v>
      </c>
      <c r="D10392" t="s">
        <v>14</v>
      </c>
      <c r="E10392" t="s">
        <v>30478</v>
      </c>
      <c r="F10392" t="s">
        <v>340</v>
      </c>
      <c r="G10392" t="s">
        <v>17</v>
      </c>
      <c r="H10392">
        <v>-1</v>
      </c>
      <c r="I10392">
        <v>-1</v>
      </c>
      <c r="J10392">
        <v>67</v>
      </c>
    </row>
    <row r="10393" spans="1:10">
      <c r="A10393" t="s">
        <v>30479</v>
      </c>
      <c r="B10393" t="s">
        <v>30480</v>
      </c>
      <c r="C10393" t="s">
        <v>30268</v>
      </c>
      <c r="D10393" t="s">
        <v>14</v>
      </c>
      <c r="E10393" t="s">
        <v>30481</v>
      </c>
      <c r="F10393" t="s">
        <v>340</v>
      </c>
      <c r="G10393" t="s">
        <v>17</v>
      </c>
      <c r="H10393">
        <v>-1</v>
      </c>
      <c r="I10393">
        <v>-1</v>
      </c>
      <c r="J10393">
        <v>67</v>
      </c>
    </row>
    <row r="10394" spans="1:10">
      <c r="A10394" t="s">
        <v>30482</v>
      </c>
      <c r="B10394" t="s">
        <v>30483</v>
      </c>
      <c r="C10394" t="s">
        <v>30268</v>
      </c>
      <c r="D10394" t="s">
        <v>14</v>
      </c>
      <c r="E10394" t="s">
        <v>30484</v>
      </c>
      <c r="F10394" t="s">
        <v>340</v>
      </c>
      <c r="G10394" t="s">
        <v>17</v>
      </c>
      <c r="H10394">
        <v>-1</v>
      </c>
      <c r="I10394">
        <v>-1</v>
      </c>
      <c r="J10394">
        <v>67</v>
      </c>
    </row>
    <row r="10395" spans="1:10">
      <c r="A10395" t="s">
        <v>30485</v>
      </c>
      <c r="B10395" t="s">
        <v>30486</v>
      </c>
      <c r="C10395" t="s">
        <v>30268</v>
      </c>
      <c r="D10395" t="s">
        <v>14</v>
      </c>
      <c r="E10395" t="s">
        <v>30487</v>
      </c>
      <c r="F10395" t="s">
        <v>340</v>
      </c>
      <c r="G10395" t="s">
        <v>17</v>
      </c>
      <c r="H10395">
        <v>-1</v>
      </c>
      <c r="I10395">
        <v>-1</v>
      </c>
      <c r="J10395">
        <v>67</v>
      </c>
    </row>
    <row r="10396" spans="1:10">
      <c r="A10396" t="s">
        <v>30488</v>
      </c>
      <c r="B10396" t="s">
        <v>30489</v>
      </c>
      <c r="C10396" t="s">
        <v>30268</v>
      </c>
      <c r="D10396" t="s">
        <v>14</v>
      </c>
      <c r="E10396" t="s">
        <v>30490</v>
      </c>
      <c r="F10396" t="s">
        <v>340</v>
      </c>
      <c r="G10396" t="s">
        <v>17</v>
      </c>
      <c r="H10396">
        <v>-1</v>
      </c>
      <c r="I10396">
        <v>-1</v>
      </c>
      <c r="J10396">
        <v>67</v>
      </c>
    </row>
    <row r="10397" spans="1:10">
      <c r="A10397" t="s">
        <v>30491</v>
      </c>
      <c r="B10397" t="s">
        <v>30492</v>
      </c>
      <c r="C10397" t="s">
        <v>30268</v>
      </c>
      <c r="D10397" t="s">
        <v>14</v>
      </c>
      <c r="E10397" t="s">
        <v>30493</v>
      </c>
      <c r="F10397" t="s">
        <v>340</v>
      </c>
      <c r="G10397" t="s">
        <v>17</v>
      </c>
      <c r="H10397">
        <v>-1</v>
      </c>
      <c r="I10397">
        <v>-1</v>
      </c>
      <c r="J10397">
        <v>67</v>
      </c>
    </row>
    <row r="10398" spans="1:10">
      <c r="A10398" t="s">
        <v>30494</v>
      </c>
      <c r="B10398" t="s">
        <v>30495</v>
      </c>
      <c r="C10398" t="s">
        <v>30268</v>
      </c>
      <c r="D10398" t="s">
        <v>14</v>
      </c>
      <c r="E10398" t="s">
        <v>30496</v>
      </c>
      <c r="F10398" t="s">
        <v>340</v>
      </c>
      <c r="G10398" t="s">
        <v>17</v>
      </c>
      <c r="H10398">
        <v>-1</v>
      </c>
      <c r="I10398">
        <v>-1</v>
      </c>
      <c r="J10398">
        <v>67</v>
      </c>
    </row>
    <row r="10399" spans="1:10">
      <c r="A10399" t="s">
        <v>30497</v>
      </c>
      <c r="B10399" t="s">
        <v>30498</v>
      </c>
      <c r="C10399" t="s">
        <v>30268</v>
      </c>
      <c r="D10399" t="s">
        <v>14</v>
      </c>
      <c r="E10399" t="s">
        <v>30499</v>
      </c>
      <c r="F10399" t="s">
        <v>340</v>
      </c>
      <c r="G10399" t="s">
        <v>17</v>
      </c>
      <c r="H10399">
        <v>-1</v>
      </c>
      <c r="I10399">
        <v>-1</v>
      </c>
      <c r="J10399">
        <v>67</v>
      </c>
    </row>
    <row r="10400" spans="1:10">
      <c r="A10400" t="s">
        <v>30500</v>
      </c>
      <c r="B10400" t="s">
        <v>30501</v>
      </c>
      <c r="C10400" t="s">
        <v>30268</v>
      </c>
      <c r="D10400" t="s">
        <v>14</v>
      </c>
      <c r="E10400" t="s">
        <v>30502</v>
      </c>
      <c r="F10400" t="s">
        <v>340</v>
      </c>
      <c r="G10400" t="s">
        <v>17</v>
      </c>
      <c r="H10400">
        <v>-1</v>
      </c>
      <c r="I10400">
        <v>-1</v>
      </c>
      <c r="J10400">
        <v>67</v>
      </c>
    </row>
    <row r="10401" spans="1:10">
      <c r="A10401" t="s">
        <v>30503</v>
      </c>
      <c r="B10401" t="s">
        <v>30504</v>
      </c>
      <c r="C10401" t="s">
        <v>30268</v>
      </c>
      <c r="D10401" t="s">
        <v>14</v>
      </c>
      <c r="E10401" t="s">
        <v>30505</v>
      </c>
      <c r="F10401" t="s">
        <v>340</v>
      </c>
      <c r="G10401" t="s">
        <v>17</v>
      </c>
      <c r="H10401">
        <v>-1</v>
      </c>
      <c r="I10401">
        <v>-1</v>
      </c>
      <c r="J10401">
        <v>67</v>
      </c>
    </row>
    <row r="10402" spans="1:10">
      <c r="A10402" t="s">
        <v>30506</v>
      </c>
      <c r="B10402" t="s">
        <v>30507</v>
      </c>
      <c r="C10402" t="s">
        <v>30268</v>
      </c>
      <c r="D10402" t="s">
        <v>14</v>
      </c>
      <c r="E10402" t="s">
        <v>30508</v>
      </c>
      <c r="F10402" t="s">
        <v>340</v>
      </c>
      <c r="G10402" t="s">
        <v>17</v>
      </c>
      <c r="H10402">
        <v>-1</v>
      </c>
      <c r="I10402">
        <v>-1</v>
      </c>
      <c r="J10402">
        <v>67</v>
      </c>
    </row>
    <row r="10403" spans="1:10">
      <c r="A10403" t="s">
        <v>30509</v>
      </c>
      <c r="B10403" t="s">
        <v>30510</v>
      </c>
      <c r="C10403" t="s">
        <v>30268</v>
      </c>
      <c r="D10403" t="s">
        <v>14</v>
      </c>
      <c r="E10403" t="s">
        <v>30511</v>
      </c>
      <c r="F10403" t="s">
        <v>340</v>
      </c>
      <c r="G10403" t="s">
        <v>17</v>
      </c>
      <c r="H10403">
        <v>-1</v>
      </c>
      <c r="I10403">
        <v>-1</v>
      </c>
      <c r="J10403">
        <v>67</v>
      </c>
    </row>
    <row r="10404" spans="1:10">
      <c r="A10404" t="s">
        <v>30512</v>
      </c>
      <c r="B10404" t="s">
        <v>30513</v>
      </c>
      <c r="C10404" t="s">
        <v>30268</v>
      </c>
      <c r="D10404" t="s">
        <v>14</v>
      </c>
      <c r="E10404" t="s">
        <v>30514</v>
      </c>
      <c r="F10404" t="s">
        <v>340</v>
      </c>
      <c r="G10404" t="s">
        <v>17</v>
      </c>
      <c r="H10404">
        <v>-1</v>
      </c>
      <c r="I10404">
        <v>-1</v>
      </c>
      <c r="J10404">
        <v>67</v>
      </c>
    </row>
    <row r="10405" spans="1:10">
      <c r="A10405" t="s">
        <v>30515</v>
      </c>
      <c r="B10405" t="s">
        <v>30516</v>
      </c>
      <c r="C10405" t="s">
        <v>30268</v>
      </c>
      <c r="D10405" t="s">
        <v>14</v>
      </c>
      <c r="E10405" t="s">
        <v>30517</v>
      </c>
      <c r="F10405" t="s">
        <v>340</v>
      </c>
      <c r="G10405" t="s">
        <v>17</v>
      </c>
      <c r="H10405">
        <v>-1</v>
      </c>
      <c r="I10405">
        <v>-1</v>
      </c>
      <c r="J10405">
        <v>67</v>
      </c>
    </row>
    <row r="10406" spans="1:10">
      <c r="A10406" t="s">
        <v>30518</v>
      </c>
      <c r="B10406" t="s">
        <v>30519</v>
      </c>
      <c r="C10406" t="s">
        <v>30268</v>
      </c>
      <c r="D10406" t="s">
        <v>14</v>
      </c>
      <c r="E10406" t="s">
        <v>30520</v>
      </c>
      <c r="F10406" t="s">
        <v>340</v>
      </c>
      <c r="G10406" t="s">
        <v>17</v>
      </c>
      <c r="H10406">
        <v>-1</v>
      </c>
      <c r="I10406">
        <v>-1</v>
      </c>
      <c r="J10406">
        <v>67</v>
      </c>
    </row>
    <row r="10407" spans="1:10">
      <c r="A10407" t="s">
        <v>30521</v>
      </c>
      <c r="B10407" t="s">
        <v>30522</v>
      </c>
      <c r="C10407" t="s">
        <v>30268</v>
      </c>
      <c r="D10407" t="s">
        <v>14</v>
      </c>
      <c r="E10407" t="s">
        <v>30523</v>
      </c>
      <c r="F10407" t="s">
        <v>340</v>
      </c>
      <c r="G10407" t="s">
        <v>17</v>
      </c>
      <c r="H10407">
        <v>-1</v>
      </c>
      <c r="I10407">
        <v>-1</v>
      </c>
      <c r="J10407">
        <v>67</v>
      </c>
    </row>
    <row r="10408" spans="1:10">
      <c r="A10408" t="s">
        <v>30524</v>
      </c>
      <c r="B10408" t="s">
        <v>30525</v>
      </c>
      <c r="C10408" t="s">
        <v>30268</v>
      </c>
      <c r="D10408" t="s">
        <v>14</v>
      </c>
      <c r="E10408" t="s">
        <v>30526</v>
      </c>
      <c r="F10408" t="s">
        <v>340</v>
      </c>
      <c r="G10408" t="s">
        <v>17</v>
      </c>
      <c r="H10408">
        <v>-1</v>
      </c>
      <c r="I10408">
        <v>-1</v>
      </c>
      <c r="J10408">
        <v>67</v>
      </c>
    </row>
    <row r="10409" spans="1:10">
      <c r="A10409" t="s">
        <v>30527</v>
      </c>
      <c r="B10409" t="s">
        <v>30528</v>
      </c>
      <c r="C10409" t="s">
        <v>30268</v>
      </c>
      <c r="D10409" t="s">
        <v>14</v>
      </c>
      <c r="E10409" t="s">
        <v>30529</v>
      </c>
      <c r="F10409" t="s">
        <v>340</v>
      </c>
      <c r="G10409" t="s">
        <v>17</v>
      </c>
      <c r="H10409">
        <v>-1</v>
      </c>
      <c r="I10409">
        <v>-1</v>
      </c>
      <c r="J10409">
        <v>67</v>
      </c>
    </row>
    <row r="10410" spans="1:10">
      <c r="A10410" t="s">
        <v>30530</v>
      </c>
      <c r="B10410" t="s">
        <v>30531</v>
      </c>
      <c r="C10410" t="s">
        <v>30268</v>
      </c>
      <c r="D10410" t="s">
        <v>14</v>
      </c>
      <c r="E10410" t="s">
        <v>30532</v>
      </c>
      <c r="F10410" t="s">
        <v>340</v>
      </c>
      <c r="G10410" t="s">
        <v>17</v>
      </c>
      <c r="H10410">
        <v>-1</v>
      </c>
      <c r="I10410">
        <v>-1</v>
      </c>
      <c r="J10410">
        <v>67</v>
      </c>
    </row>
    <row r="10411" spans="1:10">
      <c r="A10411" t="s">
        <v>30533</v>
      </c>
      <c r="B10411" t="s">
        <v>30534</v>
      </c>
      <c r="C10411" t="s">
        <v>30268</v>
      </c>
      <c r="D10411" t="s">
        <v>14</v>
      </c>
      <c r="E10411" t="s">
        <v>30535</v>
      </c>
      <c r="F10411" t="s">
        <v>340</v>
      </c>
      <c r="G10411" t="s">
        <v>17</v>
      </c>
      <c r="H10411">
        <v>-1</v>
      </c>
      <c r="I10411">
        <v>-1</v>
      </c>
      <c r="J10411">
        <v>67</v>
      </c>
    </row>
    <row r="10412" spans="1:10">
      <c r="A10412" t="s">
        <v>30536</v>
      </c>
      <c r="B10412" t="s">
        <v>30384</v>
      </c>
      <c r="C10412" t="s">
        <v>30268</v>
      </c>
      <c r="D10412" t="s">
        <v>14</v>
      </c>
      <c r="E10412" t="s">
        <v>30537</v>
      </c>
      <c r="F10412" t="s">
        <v>340</v>
      </c>
      <c r="G10412" t="s">
        <v>17</v>
      </c>
      <c r="H10412">
        <v>-1</v>
      </c>
      <c r="I10412">
        <v>-1</v>
      </c>
      <c r="J10412">
        <v>67</v>
      </c>
    </row>
    <row r="10413" spans="1:10">
      <c r="A10413" t="s">
        <v>30538</v>
      </c>
      <c r="B10413" t="s">
        <v>30539</v>
      </c>
      <c r="C10413" t="s">
        <v>30268</v>
      </c>
      <c r="D10413" t="s">
        <v>14</v>
      </c>
      <c r="E10413" t="s">
        <v>30540</v>
      </c>
      <c r="F10413" t="s">
        <v>340</v>
      </c>
      <c r="G10413" t="s">
        <v>17</v>
      </c>
      <c r="H10413">
        <v>-1</v>
      </c>
      <c r="I10413">
        <v>-1</v>
      </c>
      <c r="J10413">
        <v>67</v>
      </c>
    </row>
    <row r="10414" spans="1:10">
      <c r="A10414" t="s">
        <v>30541</v>
      </c>
      <c r="B10414" t="s">
        <v>1750</v>
      </c>
      <c r="C10414" t="s">
        <v>30268</v>
      </c>
      <c r="D10414" t="s">
        <v>14</v>
      </c>
      <c r="E10414" t="s">
        <v>30542</v>
      </c>
      <c r="F10414" t="s">
        <v>340</v>
      </c>
      <c r="G10414" t="s">
        <v>17</v>
      </c>
      <c r="H10414">
        <v>-1</v>
      </c>
      <c r="I10414">
        <v>-1</v>
      </c>
      <c r="J10414">
        <v>67</v>
      </c>
    </row>
    <row r="10415" spans="1:10">
      <c r="A10415" t="s">
        <v>30543</v>
      </c>
      <c r="B10415" t="s">
        <v>18889</v>
      </c>
      <c r="C10415" t="s">
        <v>30268</v>
      </c>
      <c r="D10415" t="s">
        <v>14</v>
      </c>
      <c r="E10415" t="s">
        <v>30544</v>
      </c>
      <c r="F10415" t="s">
        <v>340</v>
      </c>
      <c r="G10415" t="s">
        <v>17</v>
      </c>
      <c r="H10415">
        <v>-1</v>
      </c>
      <c r="I10415">
        <v>-1</v>
      </c>
      <c r="J10415">
        <v>67</v>
      </c>
    </row>
    <row r="10416" spans="1:10">
      <c r="A10416" t="s">
        <v>30545</v>
      </c>
      <c r="B10416" t="s">
        <v>30546</v>
      </c>
      <c r="C10416" t="s">
        <v>30268</v>
      </c>
      <c r="D10416" t="s">
        <v>14</v>
      </c>
      <c r="E10416" t="s">
        <v>30547</v>
      </c>
      <c r="F10416" t="s">
        <v>340</v>
      </c>
      <c r="G10416" t="s">
        <v>17</v>
      </c>
      <c r="H10416">
        <v>-1</v>
      </c>
      <c r="I10416">
        <v>-1</v>
      </c>
      <c r="J10416">
        <v>67</v>
      </c>
    </row>
    <row r="10417" spans="1:11">
      <c r="A10417" t="s">
        <v>30548</v>
      </c>
      <c r="B10417" t="s">
        <v>30549</v>
      </c>
      <c r="C10417" t="s">
        <v>30268</v>
      </c>
      <c r="D10417" t="s">
        <v>14</v>
      </c>
      <c r="E10417" t="s">
        <v>30550</v>
      </c>
      <c r="F10417" t="s">
        <v>340</v>
      </c>
      <c r="G10417" t="s">
        <v>17</v>
      </c>
      <c r="H10417">
        <v>-1</v>
      </c>
      <c r="I10417">
        <v>-1</v>
      </c>
      <c r="J10417">
        <v>67</v>
      </c>
    </row>
    <row r="10418" spans="1:11">
      <c r="A10418" t="s">
        <v>30551</v>
      </c>
      <c r="B10418" t="s">
        <v>30552</v>
      </c>
      <c r="C10418" t="s">
        <v>30268</v>
      </c>
      <c r="D10418" t="s">
        <v>14</v>
      </c>
      <c r="E10418" t="s">
        <v>30553</v>
      </c>
      <c r="F10418" t="s">
        <v>340</v>
      </c>
      <c r="G10418" t="s">
        <v>17</v>
      </c>
      <c r="H10418">
        <v>-1</v>
      </c>
      <c r="I10418">
        <v>-1</v>
      </c>
      <c r="J10418">
        <v>67</v>
      </c>
    </row>
    <row r="10419" spans="1:11">
      <c r="A10419" t="s">
        <v>30554</v>
      </c>
      <c r="B10419" t="s">
        <v>30555</v>
      </c>
      <c r="C10419" t="s">
        <v>30268</v>
      </c>
      <c r="D10419" t="s">
        <v>14</v>
      </c>
      <c r="E10419" t="s">
        <v>30556</v>
      </c>
      <c r="F10419" t="s">
        <v>340</v>
      </c>
      <c r="G10419" t="s">
        <v>17</v>
      </c>
      <c r="H10419">
        <v>-1</v>
      </c>
      <c r="I10419">
        <v>-1</v>
      </c>
      <c r="J10419">
        <v>67</v>
      </c>
    </row>
    <row r="10420" spans="1:11">
      <c r="A10420" t="s">
        <v>30557</v>
      </c>
      <c r="B10420" t="s">
        <v>30558</v>
      </c>
      <c r="C10420" t="s">
        <v>30268</v>
      </c>
      <c r="D10420" t="s">
        <v>499</v>
      </c>
      <c r="E10420" t="s">
        <v>30559</v>
      </c>
      <c r="F10420" t="s">
        <v>16</v>
      </c>
      <c r="G10420" t="s">
        <v>17</v>
      </c>
      <c r="H10420">
        <v>90</v>
      </c>
      <c r="I10420" s="5">
        <v>60</v>
      </c>
      <c r="J10420">
        <v>1</v>
      </c>
      <c r="K10420" t="s">
        <v>18</v>
      </c>
    </row>
    <row r="10421" spans="1:11">
      <c r="A10421" t="s">
        <v>30560</v>
      </c>
      <c r="B10421" t="s">
        <v>30561</v>
      </c>
      <c r="C10421" t="s">
        <v>30268</v>
      </c>
      <c r="D10421" t="s">
        <v>499</v>
      </c>
      <c r="E10421" t="s">
        <v>30562</v>
      </c>
      <c r="F10421" t="s">
        <v>16</v>
      </c>
      <c r="G10421" t="s">
        <v>17</v>
      </c>
      <c r="H10421">
        <v>84.5</v>
      </c>
      <c r="I10421" s="5">
        <v>56.333333333333336</v>
      </c>
      <c r="J10421">
        <v>2</v>
      </c>
      <c r="K10421" t="s">
        <v>18</v>
      </c>
    </row>
    <row r="10422" spans="1:11">
      <c r="A10422" t="s">
        <v>30563</v>
      </c>
      <c r="B10422" t="s">
        <v>18336</v>
      </c>
      <c r="C10422" t="s">
        <v>30268</v>
      </c>
      <c r="D10422" t="s">
        <v>499</v>
      </c>
      <c r="E10422" t="s">
        <v>30564</v>
      </c>
      <c r="F10422" t="s">
        <v>16</v>
      </c>
      <c r="G10422" t="s">
        <v>17</v>
      </c>
      <c r="H10422">
        <v>82</v>
      </c>
      <c r="I10422" s="5">
        <v>54.666666666666664</v>
      </c>
      <c r="J10422">
        <v>3</v>
      </c>
      <c r="K10422" t="s">
        <v>18</v>
      </c>
    </row>
    <row r="10423" spans="1:11">
      <c r="A10423" t="s">
        <v>30565</v>
      </c>
      <c r="B10423" t="s">
        <v>30566</v>
      </c>
      <c r="C10423" t="s">
        <v>30268</v>
      </c>
      <c r="D10423" t="s">
        <v>499</v>
      </c>
      <c r="E10423" t="s">
        <v>30567</v>
      </c>
      <c r="F10423" t="s">
        <v>16</v>
      </c>
      <c r="G10423" t="s">
        <v>17</v>
      </c>
      <c r="H10423">
        <v>78</v>
      </c>
      <c r="I10423" s="5">
        <v>52</v>
      </c>
      <c r="J10423">
        <v>4</v>
      </c>
      <c r="K10423" t="s">
        <v>18</v>
      </c>
    </row>
    <row r="10424" spans="1:11">
      <c r="A10424" t="s">
        <v>30568</v>
      </c>
      <c r="B10424" t="s">
        <v>10332</v>
      </c>
      <c r="C10424" t="s">
        <v>30268</v>
      </c>
      <c r="D10424" t="s">
        <v>499</v>
      </c>
      <c r="E10424" t="s">
        <v>30569</v>
      </c>
      <c r="F10424" t="s">
        <v>16</v>
      </c>
      <c r="G10424" t="s">
        <v>17</v>
      </c>
      <c r="H10424">
        <v>77</v>
      </c>
      <c r="I10424" s="5">
        <v>51.333333333333329</v>
      </c>
      <c r="J10424">
        <v>5</v>
      </c>
      <c r="K10424" t="s">
        <v>18</v>
      </c>
    </row>
    <row r="10425" spans="1:11">
      <c r="A10425" t="s">
        <v>30570</v>
      </c>
      <c r="B10425" t="s">
        <v>30571</v>
      </c>
      <c r="C10425" t="s">
        <v>30268</v>
      </c>
      <c r="D10425" t="s">
        <v>499</v>
      </c>
      <c r="E10425" t="s">
        <v>30572</v>
      </c>
      <c r="F10425" t="s">
        <v>16</v>
      </c>
      <c r="G10425" t="s">
        <v>17</v>
      </c>
      <c r="H10425">
        <v>73</v>
      </c>
      <c r="I10425" s="5">
        <v>48.666666666666671</v>
      </c>
      <c r="J10425">
        <v>6</v>
      </c>
      <c r="K10425" t="s">
        <v>18</v>
      </c>
    </row>
    <row r="10426" spans="1:11">
      <c r="A10426" t="s">
        <v>30573</v>
      </c>
      <c r="B10426" t="s">
        <v>1951</v>
      </c>
      <c r="C10426" t="s">
        <v>30268</v>
      </c>
      <c r="D10426" t="s">
        <v>499</v>
      </c>
      <c r="E10426" t="s">
        <v>30574</v>
      </c>
      <c r="F10426" t="s">
        <v>16</v>
      </c>
      <c r="G10426" t="s">
        <v>17</v>
      </c>
      <c r="H10426">
        <v>69</v>
      </c>
      <c r="I10426" s="5">
        <v>46</v>
      </c>
      <c r="J10426">
        <v>7</v>
      </c>
      <c r="K10426" t="s">
        <v>18</v>
      </c>
    </row>
    <row r="10427" spans="1:11">
      <c r="A10427" t="s">
        <v>30575</v>
      </c>
      <c r="B10427" t="s">
        <v>30576</v>
      </c>
      <c r="C10427" t="s">
        <v>30268</v>
      </c>
      <c r="D10427" t="s">
        <v>499</v>
      </c>
      <c r="E10427" t="s">
        <v>30577</v>
      </c>
      <c r="F10427" t="s">
        <v>16</v>
      </c>
      <c r="G10427" t="s">
        <v>17</v>
      </c>
      <c r="H10427">
        <v>62.5</v>
      </c>
      <c r="I10427" s="5">
        <v>41.666666666666671</v>
      </c>
      <c r="J10427">
        <v>8</v>
      </c>
      <c r="K10427" t="s">
        <v>18</v>
      </c>
    </row>
    <row r="10428" spans="1:11">
      <c r="A10428" t="s">
        <v>30578</v>
      </c>
      <c r="B10428" t="s">
        <v>30579</v>
      </c>
      <c r="C10428" t="s">
        <v>30268</v>
      </c>
      <c r="D10428" t="s">
        <v>499</v>
      </c>
      <c r="E10428" t="s">
        <v>30580</v>
      </c>
      <c r="F10428" t="s">
        <v>16</v>
      </c>
      <c r="G10428" t="s">
        <v>17</v>
      </c>
      <c r="H10428">
        <v>49</v>
      </c>
      <c r="I10428" s="5">
        <v>32.666666666666664</v>
      </c>
      <c r="J10428">
        <v>9</v>
      </c>
      <c r="K10428" t="s">
        <v>18</v>
      </c>
    </row>
    <row r="10429" spans="1:11">
      <c r="A10429" t="s">
        <v>30581</v>
      </c>
      <c r="B10429" t="s">
        <v>30582</v>
      </c>
      <c r="C10429" t="s">
        <v>30268</v>
      </c>
      <c r="D10429" t="s">
        <v>499</v>
      </c>
      <c r="E10429" t="s">
        <v>30583</v>
      </c>
      <c r="F10429" t="s">
        <v>340</v>
      </c>
      <c r="G10429" t="s">
        <v>17</v>
      </c>
      <c r="H10429">
        <v>-1</v>
      </c>
      <c r="I10429">
        <v>-1</v>
      </c>
      <c r="J10429">
        <v>10</v>
      </c>
    </row>
    <row r="10430" spans="1:11">
      <c r="A10430" t="s">
        <v>30584</v>
      </c>
      <c r="B10430" t="s">
        <v>30585</v>
      </c>
      <c r="C10430" t="s">
        <v>30586</v>
      </c>
      <c r="D10430" t="s">
        <v>894</v>
      </c>
      <c r="E10430" t="s">
        <v>30587</v>
      </c>
      <c r="F10430" t="s">
        <v>16</v>
      </c>
      <c r="G10430" t="s">
        <v>17</v>
      </c>
      <c r="H10430">
        <v>90</v>
      </c>
      <c r="I10430" s="5">
        <v>60</v>
      </c>
      <c r="J10430">
        <v>1</v>
      </c>
      <c r="K10430" t="s">
        <v>18</v>
      </c>
    </row>
    <row r="10431" spans="1:11">
      <c r="A10431" t="s">
        <v>30588</v>
      </c>
      <c r="B10431" t="s">
        <v>30589</v>
      </c>
      <c r="C10431" t="s">
        <v>30586</v>
      </c>
      <c r="D10431" t="s">
        <v>894</v>
      </c>
      <c r="E10431" t="s">
        <v>30590</v>
      </c>
      <c r="F10431" t="s">
        <v>16</v>
      </c>
      <c r="G10431" t="s">
        <v>17</v>
      </c>
      <c r="H10431">
        <v>89.5</v>
      </c>
      <c r="I10431" s="5">
        <v>59.666666666666671</v>
      </c>
      <c r="J10431">
        <v>2</v>
      </c>
      <c r="K10431" t="s">
        <v>18</v>
      </c>
    </row>
    <row r="10432" spans="1:11">
      <c r="A10432" t="s">
        <v>30591</v>
      </c>
      <c r="B10432" t="s">
        <v>30592</v>
      </c>
      <c r="C10432" t="s">
        <v>30586</v>
      </c>
      <c r="D10432" t="s">
        <v>894</v>
      </c>
      <c r="E10432" t="s">
        <v>30593</v>
      </c>
      <c r="F10432" t="s">
        <v>16</v>
      </c>
      <c r="G10432" t="s">
        <v>17</v>
      </c>
      <c r="H10432">
        <v>78</v>
      </c>
      <c r="I10432" s="5">
        <v>52</v>
      </c>
      <c r="J10432">
        <v>3</v>
      </c>
      <c r="K10432" t="s">
        <v>18</v>
      </c>
    </row>
    <row r="10433" spans="1:11">
      <c r="A10433" t="s">
        <v>30594</v>
      </c>
      <c r="B10433" t="s">
        <v>30595</v>
      </c>
      <c r="C10433" t="s">
        <v>30586</v>
      </c>
      <c r="D10433" t="s">
        <v>894</v>
      </c>
      <c r="E10433" t="s">
        <v>30596</v>
      </c>
      <c r="F10433" t="s">
        <v>16</v>
      </c>
      <c r="G10433" t="s">
        <v>17</v>
      </c>
      <c r="H10433">
        <v>78</v>
      </c>
      <c r="I10433" s="5">
        <v>52</v>
      </c>
      <c r="J10433">
        <v>3</v>
      </c>
      <c r="K10433" t="s">
        <v>18</v>
      </c>
    </row>
    <row r="10434" spans="1:11">
      <c r="A10434" t="s">
        <v>30597</v>
      </c>
      <c r="B10434" t="s">
        <v>924</v>
      </c>
      <c r="C10434" t="s">
        <v>30586</v>
      </c>
      <c r="D10434" t="s">
        <v>894</v>
      </c>
      <c r="E10434" t="s">
        <v>30598</v>
      </c>
      <c r="F10434" t="s">
        <v>16</v>
      </c>
      <c r="G10434" t="s">
        <v>17</v>
      </c>
      <c r="H10434">
        <v>78</v>
      </c>
      <c r="I10434" s="5">
        <v>52</v>
      </c>
      <c r="J10434">
        <v>3</v>
      </c>
      <c r="K10434" t="s">
        <v>18</v>
      </c>
    </row>
    <row r="10435" spans="1:11">
      <c r="A10435" t="s">
        <v>30599</v>
      </c>
      <c r="B10435" t="s">
        <v>30600</v>
      </c>
      <c r="C10435" t="s">
        <v>30586</v>
      </c>
      <c r="D10435" t="s">
        <v>894</v>
      </c>
      <c r="E10435" t="s">
        <v>30601</v>
      </c>
      <c r="F10435" t="s">
        <v>16</v>
      </c>
      <c r="G10435" t="s">
        <v>17</v>
      </c>
      <c r="H10435">
        <v>77</v>
      </c>
      <c r="I10435" s="5">
        <v>51.333333333333329</v>
      </c>
      <c r="J10435">
        <v>6</v>
      </c>
      <c r="K10435" t="s">
        <v>18</v>
      </c>
    </row>
    <row r="10436" spans="1:11">
      <c r="A10436" t="s">
        <v>30602</v>
      </c>
      <c r="B10436" t="s">
        <v>30603</v>
      </c>
      <c r="C10436" t="s">
        <v>30586</v>
      </c>
      <c r="D10436" t="s">
        <v>894</v>
      </c>
      <c r="E10436" t="s">
        <v>30604</v>
      </c>
      <c r="F10436" t="s">
        <v>16</v>
      </c>
      <c r="G10436" t="s">
        <v>17</v>
      </c>
      <c r="H10436">
        <v>77</v>
      </c>
      <c r="I10436" s="5">
        <v>51.333333333333329</v>
      </c>
      <c r="J10436">
        <v>6</v>
      </c>
      <c r="K10436" t="s">
        <v>18</v>
      </c>
    </row>
    <row r="10437" spans="1:11">
      <c r="A10437" t="s">
        <v>30605</v>
      </c>
      <c r="B10437" t="s">
        <v>30606</v>
      </c>
      <c r="C10437" t="s">
        <v>30586</v>
      </c>
      <c r="D10437" t="s">
        <v>894</v>
      </c>
      <c r="E10437" t="s">
        <v>30607</v>
      </c>
      <c r="F10437" t="s">
        <v>16</v>
      </c>
      <c r="G10437" t="s">
        <v>17</v>
      </c>
      <c r="H10437">
        <v>74</v>
      </c>
      <c r="I10437" s="5">
        <v>49.333333333333336</v>
      </c>
      <c r="J10437">
        <v>8</v>
      </c>
      <c r="K10437" t="s">
        <v>18</v>
      </c>
    </row>
    <row r="10438" spans="1:11">
      <c r="A10438" t="s">
        <v>30608</v>
      </c>
      <c r="B10438" t="s">
        <v>9342</v>
      </c>
      <c r="C10438" t="s">
        <v>30586</v>
      </c>
      <c r="D10438" t="s">
        <v>894</v>
      </c>
      <c r="E10438" t="s">
        <v>30609</v>
      </c>
      <c r="F10438" t="s">
        <v>16</v>
      </c>
      <c r="G10438" t="s">
        <v>17</v>
      </c>
      <c r="H10438">
        <v>68.5</v>
      </c>
      <c r="I10438" s="5">
        <v>45.666666666666664</v>
      </c>
      <c r="J10438">
        <v>9</v>
      </c>
      <c r="K10438" t="s">
        <v>18</v>
      </c>
    </row>
    <row r="10439" spans="1:11">
      <c r="A10439" t="s">
        <v>30610</v>
      </c>
      <c r="B10439" t="s">
        <v>30611</v>
      </c>
      <c r="C10439" t="s">
        <v>30586</v>
      </c>
      <c r="D10439" t="s">
        <v>894</v>
      </c>
      <c r="E10439" t="s">
        <v>30612</v>
      </c>
      <c r="F10439" t="s">
        <v>16</v>
      </c>
      <c r="G10439" t="s">
        <v>17</v>
      </c>
      <c r="H10439">
        <v>68.5</v>
      </c>
      <c r="I10439" s="5">
        <v>45.666666666666664</v>
      </c>
      <c r="J10439">
        <v>9</v>
      </c>
      <c r="K10439" t="s">
        <v>18</v>
      </c>
    </row>
    <row r="10440" spans="1:11">
      <c r="A10440" t="s">
        <v>30613</v>
      </c>
      <c r="B10440" t="s">
        <v>30614</v>
      </c>
      <c r="C10440" t="s">
        <v>30586</v>
      </c>
      <c r="D10440" t="s">
        <v>894</v>
      </c>
      <c r="E10440" t="s">
        <v>30615</v>
      </c>
      <c r="F10440" t="s">
        <v>16</v>
      </c>
      <c r="G10440" t="s">
        <v>17</v>
      </c>
      <c r="H10440">
        <v>65.5</v>
      </c>
      <c r="I10440" s="5">
        <v>43.666666666666664</v>
      </c>
      <c r="J10440">
        <v>11</v>
      </c>
    </row>
    <row r="10441" spans="1:11">
      <c r="A10441" t="s">
        <v>30616</v>
      </c>
      <c r="B10441" t="s">
        <v>30617</v>
      </c>
      <c r="C10441" t="s">
        <v>30586</v>
      </c>
      <c r="D10441" t="s">
        <v>894</v>
      </c>
      <c r="E10441" t="s">
        <v>30618</v>
      </c>
      <c r="F10441" t="s">
        <v>16</v>
      </c>
      <c r="G10441" t="s">
        <v>17</v>
      </c>
      <c r="H10441">
        <v>58.5</v>
      </c>
      <c r="I10441" s="5">
        <v>39</v>
      </c>
      <c r="J10441">
        <v>12</v>
      </c>
    </row>
    <row r="10442" spans="1:11">
      <c r="A10442" t="s">
        <v>30619</v>
      </c>
      <c r="B10442" t="s">
        <v>30620</v>
      </c>
      <c r="C10442" t="s">
        <v>30586</v>
      </c>
      <c r="D10442" t="s">
        <v>894</v>
      </c>
      <c r="E10442" t="s">
        <v>30621</v>
      </c>
      <c r="F10442" t="s">
        <v>16</v>
      </c>
      <c r="G10442" t="s">
        <v>17</v>
      </c>
      <c r="H10442">
        <v>51.5</v>
      </c>
      <c r="I10442" s="5">
        <v>34.333333333333336</v>
      </c>
      <c r="J10442">
        <v>13</v>
      </c>
    </row>
    <row r="10443" spans="1:11">
      <c r="A10443" t="s">
        <v>30622</v>
      </c>
      <c r="B10443" t="s">
        <v>30623</v>
      </c>
      <c r="C10443" t="s">
        <v>30586</v>
      </c>
      <c r="D10443" t="s">
        <v>894</v>
      </c>
      <c r="E10443" t="s">
        <v>30624</v>
      </c>
      <c r="F10443" t="s">
        <v>340</v>
      </c>
      <c r="G10443" t="s">
        <v>17</v>
      </c>
      <c r="H10443">
        <v>-1</v>
      </c>
      <c r="I10443">
        <v>-1</v>
      </c>
      <c r="J10443">
        <v>14</v>
      </c>
    </row>
    <row r="10444" spans="1:11">
      <c r="A10444" t="s">
        <v>30625</v>
      </c>
      <c r="B10444" t="s">
        <v>30626</v>
      </c>
      <c r="C10444" t="s">
        <v>30627</v>
      </c>
      <c r="D10444" t="s">
        <v>894</v>
      </c>
      <c r="E10444" t="s">
        <v>30628</v>
      </c>
      <c r="F10444" t="s">
        <v>16</v>
      </c>
      <c r="G10444" t="s">
        <v>17</v>
      </c>
      <c r="H10444">
        <v>106.5</v>
      </c>
      <c r="I10444" s="5">
        <v>71</v>
      </c>
      <c r="J10444">
        <v>1</v>
      </c>
      <c r="K10444" t="s">
        <v>18</v>
      </c>
    </row>
    <row r="10445" spans="1:11">
      <c r="A10445" t="s">
        <v>30629</v>
      </c>
      <c r="B10445" t="s">
        <v>30630</v>
      </c>
      <c r="C10445" t="s">
        <v>30627</v>
      </c>
      <c r="D10445" t="s">
        <v>894</v>
      </c>
      <c r="E10445" t="s">
        <v>30631</v>
      </c>
      <c r="F10445" t="s">
        <v>16</v>
      </c>
      <c r="G10445" t="s">
        <v>17</v>
      </c>
      <c r="H10445">
        <v>100.5</v>
      </c>
      <c r="I10445" s="5">
        <v>67</v>
      </c>
      <c r="J10445">
        <v>2</v>
      </c>
      <c r="K10445" t="s">
        <v>18</v>
      </c>
    </row>
    <row r="10446" spans="1:11">
      <c r="A10446" t="s">
        <v>30632</v>
      </c>
      <c r="B10446" t="s">
        <v>30633</v>
      </c>
      <c r="C10446" t="s">
        <v>30627</v>
      </c>
      <c r="D10446" t="s">
        <v>894</v>
      </c>
      <c r="E10446" t="s">
        <v>30634</v>
      </c>
      <c r="F10446" t="s">
        <v>16</v>
      </c>
      <c r="G10446" t="s">
        <v>17</v>
      </c>
      <c r="H10446">
        <v>92.5</v>
      </c>
      <c r="I10446" s="5">
        <v>61.666666666666671</v>
      </c>
      <c r="J10446">
        <v>3</v>
      </c>
      <c r="K10446" t="s">
        <v>18</v>
      </c>
    </row>
    <row r="10447" spans="1:11">
      <c r="A10447" t="s">
        <v>30635</v>
      </c>
      <c r="B10447" t="s">
        <v>30636</v>
      </c>
      <c r="C10447" t="s">
        <v>30627</v>
      </c>
      <c r="D10447" t="s">
        <v>894</v>
      </c>
      <c r="E10447" t="s">
        <v>30637</v>
      </c>
      <c r="F10447" t="s">
        <v>16</v>
      </c>
      <c r="G10447" t="s">
        <v>17</v>
      </c>
      <c r="H10447">
        <v>92.5</v>
      </c>
      <c r="I10447" s="5">
        <v>61.666666666666671</v>
      </c>
      <c r="J10447">
        <v>3</v>
      </c>
      <c r="K10447" t="s">
        <v>18</v>
      </c>
    </row>
    <row r="10448" spans="1:11">
      <c r="A10448" t="s">
        <v>30638</v>
      </c>
      <c r="B10448" t="s">
        <v>30639</v>
      </c>
      <c r="C10448" t="s">
        <v>30627</v>
      </c>
      <c r="D10448" t="s">
        <v>894</v>
      </c>
      <c r="E10448" t="s">
        <v>30640</v>
      </c>
      <c r="F10448" t="s">
        <v>16</v>
      </c>
      <c r="G10448" t="s">
        <v>17</v>
      </c>
      <c r="H10448">
        <v>92.5</v>
      </c>
      <c r="I10448" s="5">
        <v>61.666666666666671</v>
      </c>
      <c r="J10448">
        <v>3</v>
      </c>
      <c r="K10448" t="s">
        <v>18</v>
      </c>
    </row>
    <row r="10449" spans="1:11">
      <c r="A10449" t="s">
        <v>30641</v>
      </c>
      <c r="B10449" t="s">
        <v>18248</v>
      </c>
      <c r="C10449" t="s">
        <v>30627</v>
      </c>
      <c r="D10449" t="s">
        <v>894</v>
      </c>
      <c r="E10449" t="s">
        <v>30642</v>
      </c>
      <c r="F10449" t="s">
        <v>16</v>
      </c>
      <c r="G10449" t="s">
        <v>17</v>
      </c>
      <c r="H10449">
        <v>91.5</v>
      </c>
      <c r="I10449" s="5">
        <v>61</v>
      </c>
      <c r="J10449">
        <v>6</v>
      </c>
      <c r="K10449" t="s">
        <v>18</v>
      </c>
    </row>
    <row r="10450" spans="1:11">
      <c r="A10450" t="s">
        <v>30643</v>
      </c>
      <c r="B10450" t="s">
        <v>28568</v>
      </c>
      <c r="C10450" t="s">
        <v>30627</v>
      </c>
      <c r="D10450" t="s">
        <v>894</v>
      </c>
      <c r="E10450" t="s">
        <v>30644</v>
      </c>
      <c r="F10450" t="s">
        <v>16</v>
      </c>
      <c r="G10450" t="s">
        <v>17</v>
      </c>
      <c r="H10450">
        <v>90.5</v>
      </c>
      <c r="I10450" s="5">
        <v>60.333333333333336</v>
      </c>
      <c r="J10450">
        <v>7</v>
      </c>
      <c r="K10450" t="s">
        <v>18</v>
      </c>
    </row>
    <row r="10451" spans="1:11">
      <c r="A10451" t="s">
        <v>30645</v>
      </c>
      <c r="B10451" t="s">
        <v>30646</v>
      </c>
      <c r="C10451" t="s">
        <v>30627</v>
      </c>
      <c r="D10451" t="s">
        <v>894</v>
      </c>
      <c r="E10451" t="s">
        <v>30647</v>
      </c>
      <c r="F10451" t="s">
        <v>16</v>
      </c>
      <c r="G10451" t="s">
        <v>17</v>
      </c>
      <c r="H10451">
        <v>90.5</v>
      </c>
      <c r="I10451" s="5">
        <v>60.333333333333336</v>
      </c>
      <c r="J10451">
        <v>7</v>
      </c>
      <c r="K10451" t="s">
        <v>18</v>
      </c>
    </row>
    <row r="10452" spans="1:11">
      <c r="A10452" t="s">
        <v>30648</v>
      </c>
      <c r="B10452" t="s">
        <v>30649</v>
      </c>
      <c r="C10452" t="s">
        <v>30627</v>
      </c>
      <c r="D10452" t="s">
        <v>894</v>
      </c>
      <c r="E10452" t="s">
        <v>30650</v>
      </c>
      <c r="F10452" t="s">
        <v>16</v>
      </c>
      <c r="G10452" t="s">
        <v>17</v>
      </c>
      <c r="H10452">
        <v>89</v>
      </c>
      <c r="I10452" s="5">
        <v>59.333333333333336</v>
      </c>
      <c r="J10452">
        <v>9</v>
      </c>
      <c r="K10452" t="s">
        <v>18</v>
      </c>
    </row>
    <row r="10453" spans="1:11">
      <c r="A10453" t="s">
        <v>30651</v>
      </c>
      <c r="B10453" t="s">
        <v>30652</v>
      </c>
      <c r="C10453" t="s">
        <v>30627</v>
      </c>
      <c r="D10453" t="s">
        <v>894</v>
      </c>
      <c r="E10453" t="s">
        <v>30653</v>
      </c>
      <c r="F10453" t="s">
        <v>16</v>
      </c>
      <c r="G10453" t="s">
        <v>17</v>
      </c>
      <c r="H10453">
        <v>88.5</v>
      </c>
      <c r="I10453" s="5">
        <v>59</v>
      </c>
      <c r="J10453">
        <v>10</v>
      </c>
      <c r="K10453" t="s">
        <v>18</v>
      </c>
    </row>
    <row r="10454" spans="1:11">
      <c r="A10454" t="s">
        <v>30654</v>
      </c>
      <c r="B10454" t="s">
        <v>30655</v>
      </c>
      <c r="C10454" t="s">
        <v>30627</v>
      </c>
      <c r="D10454" t="s">
        <v>894</v>
      </c>
      <c r="E10454" t="s">
        <v>30656</v>
      </c>
      <c r="F10454" t="s">
        <v>16</v>
      </c>
      <c r="G10454" t="s">
        <v>17</v>
      </c>
      <c r="H10454">
        <v>87.5</v>
      </c>
      <c r="I10454" s="5">
        <v>58.333333333333336</v>
      </c>
      <c r="J10454">
        <v>11</v>
      </c>
    </row>
    <row r="10455" spans="1:11">
      <c r="A10455" t="s">
        <v>30657</v>
      </c>
      <c r="B10455" t="s">
        <v>30658</v>
      </c>
      <c r="C10455" t="s">
        <v>30627</v>
      </c>
      <c r="D10455" t="s">
        <v>894</v>
      </c>
      <c r="E10455" t="s">
        <v>30659</v>
      </c>
      <c r="F10455" t="s">
        <v>16</v>
      </c>
      <c r="G10455" t="s">
        <v>17</v>
      </c>
      <c r="H10455">
        <v>87</v>
      </c>
      <c r="I10455" s="5">
        <v>58</v>
      </c>
      <c r="J10455">
        <v>12</v>
      </c>
    </row>
    <row r="10456" spans="1:11">
      <c r="A10456" t="s">
        <v>30660</v>
      </c>
      <c r="B10456" t="s">
        <v>30661</v>
      </c>
      <c r="C10456" t="s">
        <v>30627</v>
      </c>
      <c r="D10456" t="s">
        <v>894</v>
      </c>
      <c r="E10456" t="s">
        <v>30662</v>
      </c>
      <c r="F10456" t="s">
        <v>16</v>
      </c>
      <c r="G10456" t="s">
        <v>17</v>
      </c>
      <c r="H10456">
        <v>86.5</v>
      </c>
      <c r="I10456" s="5">
        <v>57.666666666666664</v>
      </c>
      <c r="J10456">
        <v>13</v>
      </c>
    </row>
    <row r="10457" spans="1:11">
      <c r="A10457" t="s">
        <v>30663</v>
      </c>
      <c r="B10457" t="s">
        <v>30664</v>
      </c>
      <c r="C10457" t="s">
        <v>30627</v>
      </c>
      <c r="D10457" t="s">
        <v>894</v>
      </c>
      <c r="E10457" t="s">
        <v>30665</v>
      </c>
      <c r="F10457" t="s">
        <v>16</v>
      </c>
      <c r="G10457" t="s">
        <v>17</v>
      </c>
      <c r="H10457">
        <v>86.5</v>
      </c>
      <c r="I10457" s="5">
        <v>57.666666666666664</v>
      </c>
      <c r="J10457">
        <v>13</v>
      </c>
    </row>
    <row r="10458" spans="1:11">
      <c r="A10458" t="s">
        <v>30666</v>
      </c>
      <c r="B10458" t="s">
        <v>30667</v>
      </c>
      <c r="C10458" t="s">
        <v>30627</v>
      </c>
      <c r="D10458" t="s">
        <v>894</v>
      </c>
      <c r="E10458" t="s">
        <v>30668</v>
      </c>
      <c r="F10458" t="s">
        <v>16</v>
      </c>
      <c r="G10458" t="s">
        <v>17</v>
      </c>
      <c r="H10458">
        <v>86</v>
      </c>
      <c r="I10458" s="5">
        <v>57.333333333333336</v>
      </c>
      <c r="J10458">
        <v>15</v>
      </c>
    </row>
    <row r="10459" spans="1:11">
      <c r="A10459" t="s">
        <v>30669</v>
      </c>
      <c r="B10459" t="s">
        <v>30670</v>
      </c>
      <c r="C10459" t="s">
        <v>30627</v>
      </c>
      <c r="D10459" t="s">
        <v>894</v>
      </c>
      <c r="E10459" t="s">
        <v>30671</v>
      </c>
      <c r="F10459" t="s">
        <v>16</v>
      </c>
      <c r="G10459" t="s">
        <v>17</v>
      </c>
      <c r="H10459">
        <v>86</v>
      </c>
      <c r="I10459" s="5">
        <v>57.333333333333336</v>
      </c>
      <c r="J10459">
        <v>15</v>
      </c>
    </row>
    <row r="10460" spans="1:11">
      <c r="A10460" t="s">
        <v>30672</v>
      </c>
      <c r="B10460" t="s">
        <v>30673</v>
      </c>
      <c r="C10460" t="s">
        <v>30627</v>
      </c>
      <c r="D10460" t="s">
        <v>894</v>
      </c>
      <c r="E10460" t="s">
        <v>30674</v>
      </c>
      <c r="F10460" t="s">
        <v>16</v>
      </c>
      <c r="G10460" t="s">
        <v>17</v>
      </c>
      <c r="H10460">
        <v>86</v>
      </c>
      <c r="I10460" s="5">
        <v>57.333333333333336</v>
      </c>
      <c r="J10460">
        <v>15</v>
      </c>
    </row>
    <row r="10461" spans="1:11">
      <c r="A10461" t="s">
        <v>30675</v>
      </c>
      <c r="B10461" t="s">
        <v>30676</v>
      </c>
      <c r="C10461" t="s">
        <v>30627</v>
      </c>
      <c r="D10461" t="s">
        <v>894</v>
      </c>
      <c r="E10461" t="s">
        <v>30677</v>
      </c>
      <c r="F10461" t="s">
        <v>16</v>
      </c>
      <c r="G10461" t="s">
        <v>17</v>
      </c>
      <c r="H10461">
        <v>86</v>
      </c>
      <c r="I10461" s="5">
        <v>57.333333333333336</v>
      </c>
      <c r="J10461">
        <v>15</v>
      </c>
    </row>
    <row r="10462" spans="1:11">
      <c r="A10462" t="s">
        <v>30678</v>
      </c>
      <c r="B10462" t="s">
        <v>15565</v>
      </c>
      <c r="C10462" t="s">
        <v>30627</v>
      </c>
      <c r="D10462" t="s">
        <v>894</v>
      </c>
      <c r="E10462" t="s">
        <v>30679</v>
      </c>
      <c r="F10462" t="s">
        <v>16</v>
      </c>
      <c r="G10462" t="s">
        <v>17</v>
      </c>
      <c r="H10462">
        <v>85.5</v>
      </c>
      <c r="I10462" s="5">
        <v>57</v>
      </c>
      <c r="J10462">
        <v>19</v>
      </c>
    </row>
    <row r="10463" spans="1:11">
      <c r="A10463" t="s">
        <v>30680</v>
      </c>
      <c r="B10463" t="s">
        <v>30681</v>
      </c>
      <c r="C10463" t="s">
        <v>30627</v>
      </c>
      <c r="D10463" t="s">
        <v>894</v>
      </c>
      <c r="E10463" t="s">
        <v>30682</v>
      </c>
      <c r="F10463" t="s">
        <v>16</v>
      </c>
      <c r="G10463" t="s">
        <v>17</v>
      </c>
      <c r="H10463">
        <v>85.5</v>
      </c>
      <c r="I10463" s="5">
        <v>57</v>
      </c>
      <c r="J10463">
        <v>19</v>
      </c>
    </row>
    <row r="10464" spans="1:11">
      <c r="A10464" t="s">
        <v>30683</v>
      </c>
      <c r="B10464" t="s">
        <v>30684</v>
      </c>
      <c r="C10464" t="s">
        <v>30627</v>
      </c>
      <c r="D10464" t="s">
        <v>894</v>
      </c>
      <c r="E10464" t="s">
        <v>30685</v>
      </c>
      <c r="F10464" t="s">
        <v>16</v>
      </c>
      <c r="G10464" t="s">
        <v>17</v>
      </c>
      <c r="H10464">
        <v>85</v>
      </c>
      <c r="I10464" s="5">
        <v>56.666666666666664</v>
      </c>
      <c r="J10464">
        <v>21</v>
      </c>
    </row>
    <row r="10465" spans="1:10">
      <c r="A10465" t="s">
        <v>30686</v>
      </c>
      <c r="B10465" t="s">
        <v>30687</v>
      </c>
      <c r="C10465" t="s">
        <v>30627</v>
      </c>
      <c r="D10465" t="s">
        <v>894</v>
      </c>
      <c r="E10465" t="s">
        <v>30688</v>
      </c>
      <c r="F10465" t="s">
        <v>16</v>
      </c>
      <c r="G10465" t="s">
        <v>17</v>
      </c>
      <c r="H10465">
        <v>85</v>
      </c>
      <c r="I10465" s="5">
        <v>56.666666666666664</v>
      </c>
      <c r="J10465">
        <v>21</v>
      </c>
    </row>
    <row r="10466" spans="1:10">
      <c r="A10466" t="s">
        <v>30689</v>
      </c>
      <c r="B10466" t="s">
        <v>30690</v>
      </c>
      <c r="C10466" t="s">
        <v>30627</v>
      </c>
      <c r="D10466" t="s">
        <v>894</v>
      </c>
      <c r="E10466" t="s">
        <v>30691</v>
      </c>
      <c r="F10466" t="s">
        <v>16</v>
      </c>
      <c r="G10466" t="s">
        <v>17</v>
      </c>
      <c r="H10466">
        <v>84</v>
      </c>
      <c r="I10466" s="5">
        <v>56</v>
      </c>
      <c r="J10466">
        <v>23</v>
      </c>
    </row>
    <row r="10467" spans="1:10">
      <c r="A10467" t="s">
        <v>30692</v>
      </c>
      <c r="B10467" t="s">
        <v>18608</v>
      </c>
      <c r="C10467" t="s">
        <v>30627</v>
      </c>
      <c r="D10467" t="s">
        <v>894</v>
      </c>
      <c r="E10467" t="s">
        <v>30693</v>
      </c>
      <c r="F10467" t="s">
        <v>16</v>
      </c>
      <c r="G10467" t="s">
        <v>17</v>
      </c>
      <c r="H10467">
        <v>84</v>
      </c>
      <c r="I10467" s="5">
        <v>56</v>
      </c>
      <c r="J10467">
        <v>23</v>
      </c>
    </row>
    <row r="10468" spans="1:10">
      <c r="A10468" t="s">
        <v>30694</v>
      </c>
      <c r="B10468" t="s">
        <v>30695</v>
      </c>
      <c r="C10468" t="s">
        <v>30627</v>
      </c>
      <c r="D10468" t="s">
        <v>894</v>
      </c>
      <c r="E10468" t="s">
        <v>30696</v>
      </c>
      <c r="F10468" t="s">
        <v>16</v>
      </c>
      <c r="G10468" t="s">
        <v>17</v>
      </c>
      <c r="H10468">
        <v>83</v>
      </c>
      <c r="I10468" s="5">
        <v>55.333333333333336</v>
      </c>
      <c r="J10468">
        <v>25</v>
      </c>
    </row>
    <row r="10469" spans="1:10">
      <c r="A10469" t="s">
        <v>30697</v>
      </c>
      <c r="B10469" t="s">
        <v>30698</v>
      </c>
      <c r="C10469" t="s">
        <v>30627</v>
      </c>
      <c r="D10469" t="s">
        <v>894</v>
      </c>
      <c r="E10469" t="s">
        <v>30699</v>
      </c>
      <c r="F10469" t="s">
        <v>16</v>
      </c>
      <c r="G10469" t="s">
        <v>17</v>
      </c>
      <c r="H10469">
        <v>82.5</v>
      </c>
      <c r="I10469" s="5">
        <v>55</v>
      </c>
      <c r="J10469">
        <v>26</v>
      </c>
    </row>
    <row r="10470" spans="1:10">
      <c r="A10470" t="s">
        <v>30700</v>
      </c>
      <c r="B10470" t="s">
        <v>30701</v>
      </c>
      <c r="C10470" t="s">
        <v>30627</v>
      </c>
      <c r="D10470" t="s">
        <v>894</v>
      </c>
      <c r="E10470" t="s">
        <v>30702</v>
      </c>
      <c r="F10470" t="s">
        <v>16</v>
      </c>
      <c r="G10470" t="s">
        <v>17</v>
      </c>
      <c r="H10470">
        <v>82</v>
      </c>
      <c r="I10470" s="5">
        <v>54.666666666666664</v>
      </c>
      <c r="J10470">
        <v>27</v>
      </c>
    </row>
    <row r="10471" spans="1:10">
      <c r="A10471" t="s">
        <v>30703</v>
      </c>
      <c r="B10471" t="s">
        <v>30704</v>
      </c>
      <c r="C10471" t="s">
        <v>30627</v>
      </c>
      <c r="D10471" t="s">
        <v>894</v>
      </c>
      <c r="E10471" t="s">
        <v>30705</v>
      </c>
      <c r="F10471" t="s">
        <v>16</v>
      </c>
      <c r="G10471" t="s">
        <v>17</v>
      </c>
      <c r="H10471">
        <v>82</v>
      </c>
      <c r="I10471" s="5">
        <v>54.666666666666664</v>
      </c>
      <c r="J10471">
        <v>27</v>
      </c>
    </row>
    <row r="10472" spans="1:10">
      <c r="A10472" t="s">
        <v>30706</v>
      </c>
      <c r="B10472" t="s">
        <v>30707</v>
      </c>
      <c r="C10472" t="s">
        <v>30627</v>
      </c>
      <c r="D10472" t="s">
        <v>894</v>
      </c>
      <c r="E10472" t="s">
        <v>30708</v>
      </c>
      <c r="F10472" t="s">
        <v>16</v>
      </c>
      <c r="G10472" t="s">
        <v>17</v>
      </c>
      <c r="H10472">
        <v>82</v>
      </c>
      <c r="I10472" s="5">
        <v>54.666666666666664</v>
      </c>
      <c r="J10472">
        <v>27</v>
      </c>
    </row>
    <row r="10473" spans="1:10">
      <c r="A10473" t="s">
        <v>30709</v>
      </c>
      <c r="B10473" t="s">
        <v>30710</v>
      </c>
      <c r="C10473" t="s">
        <v>30627</v>
      </c>
      <c r="D10473" t="s">
        <v>894</v>
      </c>
      <c r="E10473" t="s">
        <v>30711</v>
      </c>
      <c r="F10473" t="s">
        <v>16</v>
      </c>
      <c r="G10473" t="s">
        <v>17</v>
      </c>
      <c r="H10473">
        <v>81.5</v>
      </c>
      <c r="I10473" s="5">
        <v>54.333333333333336</v>
      </c>
      <c r="J10473">
        <v>30</v>
      </c>
    </row>
    <row r="10474" spans="1:10">
      <c r="A10474" t="s">
        <v>30712</v>
      </c>
      <c r="B10474" t="s">
        <v>22043</v>
      </c>
      <c r="C10474" t="s">
        <v>30627</v>
      </c>
      <c r="D10474" t="s">
        <v>894</v>
      </c>
      <c r="E10474" t="s">
        <v>30713</v>
      </c>
      <c r="F10474" t="s">
        <v>16</v>
      </c>
      <c r="G10474" t="s">
        <v>17</v>
      </c>
      <c r="H10474">
        <v>81</v>
      </c>
      <c r="I10474" s="5">
        <v>54</v>
      </c>
      <c r="J10474">
        <v>31</v>
      </c>
    </row>
    <row r="10475" spans="1:10">
      <c r="A10475" t="s">
        <v>30714</v>
      </c>
      <c r="B10475" t="s">
        <v>30715</v>
      </c>
      <c r="C10475" t="s">
        <v>30627</v>
      </c>
      <c r="D10475" t="s">
        <v>894</v>
      </c>
      <c r="E10475" t="s">
        <v>30716</v>
      </c>
      <c r="F10475" t="s">
        <v>16</v>
      </c>
      <c r="G10475" t="s">
        <v>17</v>
      </c>
      <c r="H10475">
        <v>81</v>
      </c>
      <c r="I10475" s="5">
        <v>54</v>
      </c>
      <c r="J10475">
        <v>31</v>
      </c>
    </row>
    <row r="10476" spans="1:10">
      <c r="A10476" t="s">
        <v>30717</v>
      </c>
      <c r="B10476" t="s">
        <v>30718</v>
      </c>
      <c r="C10476" t="s">
        <v>30627</v>
      </c>
      <c r="D10476" t="s">
        <v>894</v>
      </c>
      <c r="E10476" t="s">
        <v>30719</v>
      </c>
      <c r="F10476" t="s">
        <v>16</v>
      </c>
      <c r="G10476" t="s">
        <v>17</v>
      </c>
      <c r="H10476">
        <v>81</v>
      </c>
      <c r="I10476" s="5">
        <v>54</v>
      </c>
      <c r="J10476">
        <v>31</v>
      </c>
    </row>
    <row r="10477" spans="1:10">
      <c r="A10477" t="s">
        <v>30720</v>
      </c>
      <c r="B10477" t="s">
        <v>12837</v>
      </c>
      <c r="C10477" t="s">
        <v>30627</v>
      </c>
      <c r="D10477" t="s">
        <v>894</v>
      </c>
      <c r="E10477" t="s">
        <v>30721</v>
      </c>
      <c r="F10477" t="s">
        <v>16</v>
      </c>
      <c r="G10477" t="s">
        <v>17</v>
      </c>
      <c r="H10477">
        <v>78</v>
      </c>
      <c r="I10477" s="5">
        <v>52</v>
      </c>
      <c r="J10477">
        <v>34</v>
      </c>
    </row>
    <row r="10478" spans="1:10">
      <c r="A10478" t="s">
        <v>30722</v>
      </c>
      <c r="B10478" t="s">
        <v>30723</v>
      </c>
      <c r="C10478" t="s">
        <v>30627</v>
      </c>
      <c r="D10478" t="s">
        <v>894</v>
      </c>
      <c r="E10478" t="s">
        <v>30724</v>
      </c>
      <c r="F10478" t="s">
        <v>16</v>
      </c>
      <c r="G10478" t="s">
        <v>17</v>
      </c>
      <c r="H10478">
        <v>78</v>
      </c>
      <c r="I10478" s="5">
        <v>52</v>
      </c>
      <c r="J10478">
        <v>34</v>
      </c>
    </row>
    <row r="10479" spans="1:10">
      <c r="A10479" t="s">
        <v>30725</v>
      </c>
      <c r="B10479" t="s">
        <v>19747</v>
      </c>
      <c r="C10479" t="s">
        <v>30627</v>
      </c>
      <c r="D10479" t="s">
        <v>894</v>
      </c>
      <c r="E10479" t="s">
        <v>30726</v>
      </c>
      <c r="F10479" t="s">
        <v>16</v>
      </c>
      <c r="G10479" t="s">
        <v>17</v>
      </c>
      <c r="H10479">
        <v>77.5</v>
      </c>
      <c r="I10479" s="5">
        <v>51.666666666666671</v>
      </c>
      <c r="J10479">
        <v>36</v>
      </c>
    </row>
    <row r="10480" spans="1:10">
      <c r="A10480" t="s">
        <v>30727</v>
      </c>
      <c r="B10480" t="s">
        <v>5235</v>
      </c>
      <c r="C10480" t="s">
        <v>30627</v>
      </c>
      <c r="D10480" t="s">
        <v>894</v>
      </c>
      <c r="E10480" t="s">
        <v>30728</v>
      </c>
      <c r="F10480" t="s">
        <v>16</v>
      </c>
      <c r="G10480" t="s">
        <v>17</v>
      </c>
      <c r="H10480">
        <v>75.5</v>
      </c>
      <c r="I10480" s="5">
        <v>50.333333333333329</v>
      </c>
      <c r="J10480">
        <v>37</v>
      </c>
    </row>
    <row r="10481" spans="1:10">
      <c r="A10481" t="s">
        <v>30729</v>
      </c>
      <c r="B10481" t="s">
        <v>30730</v>
      </c>
      <c r="C10481" t="s">
        <v>30627</v>
      </c>
      <c r="D10481" t="s">
        <v>894</v>
      </c>
      <c r="E10481" t="s">
        <v>30731</v>
      </c>
      <c r="F10481" t="s">
        <v>16</v>
      </c>
      <c r="G10481" t="s">
        <v>17</v>
      </c>
      <c r="H10481">
        <v>74</v>
      </c>
      <c r="I10481" s="5">
        <v>49.333333333333336</v>
      </c>
      <c r="J10481">
        <v>38</v>
      </c>
    </row>
    <row r="10482" spans="1:10">
      <c r="A10482" t="s">
        <v>30732</v>
      </c>
      <c r="B10482" t="s">
        <v>30733</v>
      </c>
      <c r="C10482" t="s">
        <v>30627</v>
      </c>
      <c r="D10482" t="s">
        <v>894</v>
      </c>
      <c r="E10482" t="s">
        <v>30734</v>
      </c>
      <c r="F10482" t="s">
        <v>16</v>
      </c>
      <c r="G10482" t="s">
        <v>17</v>
      </c>
      <c r="H10482">
        <v>74</v>
      </c>
      <c r="I10482" s="5">
        <v>49.333333333333336</v>
      </c>
      <c r="J10482">
        <v>38</v>
      </c>
    </row>
    <row r="10483" spans="1:10">
      <c r="A10483" t="s">
        <v>30735</v>
      </c>
      <c r="B10483" t="s">
        <v>30736</v>
      </c>
      <c r="C10483" t="s">
        <v>30627</v>
      </c>
      <c r="D10483" t="s">
        <v>894</v>
      </c>
      <c r="E10483" t="s">
        <v>30737</v>
      </c>
      <c r="F10483" t="s">
        <v>16</v>
      </c>
      <c r="G10483" t="s">
        <v>17</v>
      </c>
      <c r="H10483">
        <v>73.5</v>
      </c>
      <c r="I10483" s="5">
        <v>49</v>
      </c>
      <c r="J10483">
        <v>40</v>
      </c>
    </row>
    <row r="10484" spans="1:10">
      <c r="A10484" t="s">
        <v>30738</v>
      </c>
      <c r="B10484" t="s">
        <v>30739</v>
      </c>
      <c r="C10484" t="s">
        <v>30627</v>
      </c>
      <c r="D10484" t="s">
        <v>894</v>
      </c>
      <c r="E10484" t="s">
        <v>30740</v>
      </c>
      <c r="F10484" t="s">
        <v>16</v>
      </c>
      <c r="G10484" t="s">
        <v>17</v>
      </c>
      <c r="H10484">
        <v>73.5</v>
      </c>
      <c r="I10484" s="5">
        <v>49</v>
      </c>
      <c r="J10484">
        <v>40</v>
      </c>
    </row>
    <row r="10485" spans="1:10">
      <c r="A10485" t="s">
        <v>30741</v>
      </c>
      <c r="B10485" t="s">
        <v>30742</v>
      </c>
      <c r="C10485" t="s">
        <v>30627</v>
      </c>
      <c r="D10485" t="s">
        <v>894</v>
      </c>
      <c r="E10485" t="s">
        <v>30743</v>
      </c>
      <c r="F10485" t="s">
        <v>16</v>
      </c>
      <c r="G10485" t="s">
        <v>17</v>
      </c>
      <c r="H10485">
        <v>69</v>
      </c>
      <c r="I10485" s="5">
        <v>46</v>
      </c>
      <c r="J10485">
        <v>42</v>
      </c>
    </row>
    <row r="10486" spans="1:10">
      <c r="A10486" t="s">
        <v>30744</v>
      </c>
      <c r="B10486" t="s">
        <v>30745</v>
      </c>
      <c r="C10486" t="s">
        <v>30627</v>
      </c>
      <c r="D10486" t="s">
        <v>894</v>
      </c>
      <c r="E10486" t="s">
        <v>30746</v>
      </c>
      <c r="F10486" t="s">
        <v>16</v>
      </c>
      <c r="G10486" t="s">
        <v>17</v>
      </c>
      <c r="H10486">
        <v>68.5</v>
      </c>
      <c r="I10486" s="5">
        <v>45.666666666666664</v>
      </c>
      <c r="J10486">
        <v>43</v>
      </c>
    </row>
    <row r="10487" spans="1:10">
      <c r="A10487" t="s">
        <v>30747</v>
      </c>
      <c r="B10487" t="s">
        <v>30748</v>
      </c>
      <c r="C10487" t="s">
        <v>30627</v>
      </c>
      <c r="D10487" t="s">
        <v>894</v>
      </c>
      <c r="E10487" t="s">
        <v>30749</v>
      </c>
      <c r="F10487" t="s">
        <v>16</v>
      </c>
      <c r="G10487" t="s">
        <v>17</v>
      </c>
      <c r="H10487">
        <v>68.5</v>
      </c>
      <c r="I10487" s="5">
        <v>45.666666666666664</v>
      </c>
      <c r="J10487">
        <v>43</v>
      </c>
    </row>
    <row r="10488" spans="1:10">
      <c r="A10488" t="s">
        <v>30750</v>
      </c>
      <c r="B10488" t="s">
        <v>30751</v>
      </c>
      <c r="C10488" t="s">
        <v>30627</v>
      </c>
      <c r="D10488" t="s">
        <v>894</v>
      </c>
      <c r="E10488" t="s">
        <v>30752</v>
      </c>
      <c r="F10488" t="s">
        <v>16</v>
      </c>
      <c r="G10488" t="s">
        <v>17</v>
      </c>
      <c r="H10488">
        <v>68</v>
      </c>
      <c r="I10488" s="5">
        <v>45.333333333333329</v>
      </c>
      <c r="J10488">
        <v>45</v>
      </c>
    </row>
    <row r="10489" spans="1:10">
      <c r="A10489" t="s">
        <v>30753</v>
      </c>
      <c r="B10489" t="s">
        <v>30754</v>
      </c>
      <c r="C10489" t="s">
        <v>30627</v>
      </c>
      <c r="D10489" t="s">
        <v>894</v>
      </c>
      <c r="E10489" t="s">
        <v>30755</v>
      </c>
      <c r="F10489" t="s">
        <v>16</v>
      </c>
      <c r="G10489" t="s">
        <v>17</v>
      </c>
      <c r="H10489">
        <v>68</v>
      </c>
      <c r="I10489" s="5">
        <v>45.333333333333329</v>
      </c>
      <c r="J10489">
        <v>45</v>
      </c>
    </row>
    <row r="10490" spans="1:10">
      <c r="A10490" t="s">
        <v>30756</v>
      </c>
      <c r="B10490" t="s">
        <v>30757</v>
      </c>
      <c r="C10490" t="s">
        <v>30627</v>
      </c>
      <c r="D10490" t="s">
        <v>894</v>
      </c>
      <c r="E10490" t="s">
        <v>30758</v>
      </c>
      <c r="F10490" t="s">
        <v>16</v>
      </c>
      <c r="G10490" t="s">
        <v>17</v>
      </c>
      <c r="H10490">
        <v>67</v>
      </c>
      <c r="I10490" s="5">
        <v>44.666666666666664</v>
      </c>
      <c r="J10490">
        <v>47</v>
      </c>
    </row>
    <row r="10491" spans="1:10">
      <c r="A10491" t="s">
        <v>30759</v>
      </c>
      <c r="B10491" t="s">
        <v>30760</v>
      </c>
      <c r="C10491" t="s">
        <v>30627</v>
      </c>
      <c r="D10491" t="s">
        <v>894</v>
      </c>
      <c r="E10491" t="s">
        <v>30761</v>
      </c>
      <c r="F10491" t="s">
        <v>16</v>
      </c>
      <c r="G10491" t="s">
        <v>17</v>
      </c>
      <c r="H10491">
        <v>66.5</v>
      </c>
      <c r="I10491" s="5">
        <v>44.333333333333336</v>
      </c>
      <c r="J10491">
        <v>48</v>
      </c>
    </row>
    <row r="10492" spans="1:10">
      <c r="A10492" t="s">
        <v>30762</v>
      </c>
      <c r="B10492" t="s">
        <v>30763</v>
      </c>
      <c r="C10492" t="s">
        <v>30627</v>
      </c>
      <c r="D10492" t="s">
        <v>894</v>
      </c>
      <c r="E10492" t="s">
        <v>30764</v>
      </c>
      <c r="F10492" t="s">
        <v>16</v>
      </c>
      <c r="G10492" t="s">
        <v>17</v>
      </c>
      <c r="H10492">
        <v>66</v>
      </c>
      <c r="I10492" s="5">
        <v>44</v>
      </c>
      <c r="J10492">
        <v>49</v>
      </c>
    </row>
    <row r="10493" spans="1:10">
      <c r="A10493" t="s">
        <v>30765</v>
      </c>
      <c r="B10493" t="s">
        <v>30766</v>
      </c>
      <c r="C10493" t="s">
        <v>30627</v>
      </c>
      <c r="D10493" t="s">
        <v>894</v>
      </c>
      <c r="E10493" t="s">
        <v>30767</v>
      </c>
      <c r="F10493" t="s">
        <v>16</v>
      </c>
      <c r="G10493" t="s">
        <v>17</v>
      </c>
      <c r="H10493">
        <v>62</v>
      </c>
      <c r="I10493" s="5">
        <v>41.333333333333336</v>
      </c>
      <c r="J10493">
        <v>50</v>
      </c>
    </row>
    <row r="10494" spans="1:10">
      <c r="A10494" t="s">
        <v>30768</v>
      </c>
      <c r="B10494" t="s">
        <v>30769</v>
      </c>
      <c r="C10494" t="s">
        <v>30627</v>
      </c>
      <c r="D10494" t="s">
        <v>894</v>
      </c>
      <c r="E10494" t="s">
        <v>30770</v>
      </c>
      <c r="F10494" t="s">
        <v>16</v>
      </c>
      <c r="G10494" t="s">
        <v>17</v>
      </c>
      <c r="H10494">
        <v>61.5</v>
      </c>
      <c r="I10494" s="5">
        <v>41</v>
      </c>
      <c r="J10494">
        <v>51</v>
      </c>
    </row>
    <row r="10495" spans="1:10">
      <c r="A10495" t="s">
        <v>30771</v>
      </c>
      <c r="B10495" t="s">
        <v>30772</v>
      </c>
      <c r="C10495" t="s">
        <v>30627</v>
      </c>
      <c r="D10495" t="s">
        <v>894</v>
      </c>
      <c r="E10495" t="s">
        <v>30773</v>
      </c>
      <c r="F10495" t="s">
        <v>16</v>
      </c>
      <c r="G10495" t="s">
        <v>17</v>
      </c>
      <c r="H10495">
        <v>61</v>
      </c>
      <c r="I10495" s="5">
        <v>40.666666666666664</v>
      </c>
      <c r="J10495">
        <v>52</v>
      </c>
    </row>
    <row r="10496" spans="1:10">
      <c r="A10496" t="s">
        <v>30774</v>
      </c>
      <c r="B10496" t="s">
        <v>30775</v>
      </c>
      <c r="C10496" t="s">
        <v>30627</v>
      </c>
      <c r="D10496" t="s">
        <v>894</v>
      </c>
      <c r="E10496" t="s">
        <v>30776</v>
      </c>
      <c r="F10496" t="s">
        <v>16</v>
      </c>
      <c r="G10496" t="s">
        <v>17</v>
      </c>
      <c r="H10496">
        <v>60.5</v>
      </c>
      <c r="I10496" s="5">
        <v>40.333333333333329</v>
      </c>
      <c r="J10496">
        <v>53</v>
      </c>
    </row>
    <row r="10497" spans="1:10">
      <c r="A10497" t="s">
        <v>30777</v>
      </c>
      <c r="B10497" t="s">
        <v>30778</v>
      </c>
      <c r="C10497" t="s">
        <v>30627</v>
      </c>
      <c r="D10497" t="s">
        <v>894</v>
      </c>
      <c r="E10497" t="s">
        <v>30779</v>
      </c>
      <c r="F10497" t="s">
        <v>16</v>
      </c>
      <c r="G10497" t="s">
        <v>17</v>
      </c>
      <c r="H10497">
        <v>59</v>
      </c>
      <c r="I10497" s="5">
        <v>39.333333333333329</v>
      </c>
      <c r="J10497">
        <v>54</v>
      </c>
    </row>
    <row r="10498" spans="1:10">
      <c r="A10498" t="s">
        <v>30780</v>
      </c>
      <c r="B10498" t="s">
        <v>30781</v>
      </c>
      <c r="C10498" t="s">
        <v>30627</v>
      </c>
      <c r="D10498" t="s">
        <v>894</v>
      </c>
      <c r="E10498" t="s">
        <v>30782</v>
      </c>
      <c r="F10498" t="s">
        <v>16</v>
      </c>
      <c r="G10498" t="s">
        <v>17</v>
      </c>
      <c r="H10498">
        <v>58.5</v>
      </c>
      <c r="I10498" s="5">
        <v>39</v>
      </c>
      <c r="J10498">
        <v>55</v>
      </c>
    </row>
    <row r="10499" spans="1:10">
      <c r="A10499" t="s">
        <v>30783</v>
      </c>
      <c r="B10499" t="s">
        <v>30784</v>
      </c>
      <c r="C10499" t="s">
        <v>30627</v>
      </c>
      <c r="D10499" t="s">
        <v>894</v>
      </c>
      <c r="E10499" t="s">
        <v>30785</v>
      </c>
      <c r="F10499" t="s">
        <v>16</v>
      </c>
      <c r="G10499" t="s">
        <v>17</v>
      </c>
      <c r="H10499">
        <v>56</v>
      </c>
      <c r="I10499" s="5">
        <v>37.333333333333336</v>
      </c>
      <c r="J10499">
        <v>56</v>
      </c>
    </row>
    <row r="10500" spans="1:10">
      <c r="A10500" t="s">
        <v>30786</v>
      </c>
      <c r="B10500" t="s">
        <v>30787</v>
      </c>
      <c r="C10500" t="s">
        <v>30627</v>
      </c>
      <c r="D10500" t="s">
        <v>894</v>
      </c>
      <c r="E10500" t="s">
        <v>30788</v>
      </c>
      <c r="F10500" t="s">
        <v>16</v>
      </c>
      <c r="G10500" t="s">
        <v>17</v>
      </c>
      <c r="H10500">
        <v>56</v>
      </c>
      <c r="I10500" s="5">
        <v>37.333333333333336</v>
      </c>
      <c r="J10500">
        <v>56</v>
      </c>
    </row>
    <row r="10501" spans="1:10">
      <c r="A10501" t="s">
        <v>30789</v>
      </c>
      <c r="B10501" t="s">
        <v>1286</v>
      </c>
      <c r="C10501" t="s">
        <v>30627</v>
      </c>
      <c r="D10501" t="s">
        <v>894</v>
      </c>
      <c r="E10501" t="s">
        <v>30790</v>
      </c>
      <c r="F10501" t="s">
        <v>16</v>
      </c>
      <c r="G10501" t="s">
        <v>17</v>
      </c>
      <c r="H10501">
        <v>54.5</v>
      </c>
      <c r="I10501" s="5">
        <v>36.333333333333336</v>
      </c>
      <c r="J10501">
        <v>58</v>
      </c>
    </row>
    <row r="10502" spans="1:10">
      <c r="A10502" t="s">
        <v>30791</v>
      </c>
      <c r="B10502" t="s">
        <v>30792</v>
      </c>
      <c r="C10502" t="s">
        <v>30627</v>
      </c>
      <c r="D10502" t="s">
        <v>894</v>
      </c>
      <c r="E10502" t="s">
        <v>30793</v>
      </c>
      <c r="F10502" t="s">
        <v>16</v>
      </c>
      <c r="G10502" t="s">
        <v>17</v>
      </c>
      <c r="H10502">
        <v>51.5</v>
      </c>
      <c r="I10502" s="5">
        <v>34.333333333333336</v>
      </c>
      <c r="J10502">
        <v>59</v>
      </c>
    </row>
    <row r="10503" spans="1:10">
      <c r="A10503" t="s">
        <v>30794</v>
      </c>
      <c r="B10503" t="s">
        <v>30795</v>
      </c>
      <c r="C10503" t="s">
        <v>30627</v>
      </c>
      <c r="D10503" t="s">
        <v>894</v>
      </c>
      <c r="E10503" t="s">
        <v>30796</v>
      </c>
      <c r="F10503" t="s">
        <v>16</v>
      </c>
      <c r="G10503" t="s">
        <v>17</v>
      </c>
      <c r="H10503">
        <v>44.5</v>
      </c>
      <c r="I10503" s="5">
        <v>29.666666666666668</v>
      </c>
      <c r="J10503">
        <v>60</v>
      </c>
    </row>
    <row r="10504" spans="1:10">
      <c r="A10504" t="s">
        <v>30797</v>
      </c>
      <c r="B10504" t="s">
        <v>30798</v>
      </c>
      <c r="C10504" t="s">
        <v>30627</v>
      </c>
      <c r="D10504" t="s">
        <v>894</v>
      </c>
      <c r="E10504" t="s">
        <v>30799</v>
      </c>
      <c r="F10504" t="s">
        <v>340</v>
      </c>
      <c r="G10504" t="s">
        <v>17</v>
      </c>
      <c r="H10504">
        <v>-1</v>
      </c>
      <c r="I10504">
        <v>-1</v>
      </c>
      <c r="J10504">
        <v>61</v>
      </c>
    </row>
    <row r="10505" spans="1:10">
      <c r="A10505" t="s">
        <v>30800</v>
      </c>
      <c r="B10505" t="s">
        <v>30801</v>
      </c>
      <c r="C10505" t="s">
        <v>30627</v>
      </c>
      <c r="D10505" t="s">
        <v>894</v>
      </c>
      <c r="E10505" t="s">
        <v>30802</v>
      </c>
      <c r="F10505" t="s">
        <v>340</v>
      </c>
      <c r="G10505" t="s">
        <v>17</v>
      </c>
      <c r="H10505">
        <v>-1</v>
      </c>
      <c r="I10505">
        <v>-1</v>
      </c>
      <c r="J10505">
        <v>61</v>
      </c>
    </row>
    <row r="10506" spans="1:10">
      <c r="A10506" t="s">
        <v>30803</v>
      </c>
      <c r="B10506" t="s">
        <v>30804</v>
      </c>
      <c r="C10506" t="s">
        <v>30627</v>
      </c>
      <c r="D10506" t="s">
        <v>894</v>
      </c>
      <c r="E10506" t="s">
        <v>30805</v>
      </c>
      <c r="F10506" t="s">
        <v>340</v>
      </c>
      <c r="G10506" t="s">
        <v>17</v>
      </c>
      <c r="H10506">
        <v>-1</v>
      </c>
      <c r="I10506">
        <v>-1</v>
      </c>
      <c r="J10506">
        <v>61</v>
      </c>
    </row>
    <row r="10507" spans="1:10">
      <c r="A10507" t="s">
        <v>30806</v>
      </c>
      <c r="B10507" t="s">
        <v>30736</v>
      </c>
      <c r="C10507" t="s">
        <v>30627</v>
      </c>
      <c r="D10507" t="s">
        <v>894</v>
      </c>
      <c r="E10507" t="s">
        <v>30807</v>
      </c>
      <c r="F10507" t="s">
        <v>340</v>
      </c>
      <c r="G10507" t="s">
        <v>17</v>
      </c>
      <c r="H10507">
        <v>-1</v>
      </c>
      <c r="I10507">
        <v>-1</v>
      </c>
      <c r="J10507">
        <v>61</v>
      </c>
    </row>
    <row r="10508" spans="1:10">
      <c r="A10508" t="s">
        <v>30808</v>
      </c>
      <c r="B10508" t="s">
        <v>30809</v>
      </c>
      <c r="C10508" t="s">
        <v>30627</v>
      </c>
      <c r="D10508" t="s">
        <v>894</v>
      </c>
      <c r="E10508" t="s">
        <v>30810</v>
      </c>
      <c r="F10508" t="s">
        <v>340</v>
      </c>
      <c r="G10508" t="s">
        <v>17</v>
      </c>
      <c r="H10508">
        <v>-1</v>
      </c>
      <c r="I10508">
        <v>-1</v>
      </c>
      <c r="J10508">
        <v>61</v>
      </c>
    </row>
    <row r="10509" spans="1:10">
      <c r="A10509" t="s">
        <v>30811</v>
      </c>
      <c r="B10509" t="s">
        <v>30812</v>
      </c>
      <c r="C10509" t="s">
        <v>30627</v>
      </c>
      <c r="D10509" t="s">
        <v>894</v>
      </c>
      <c r="E10509" t="s">
        <v>30813</v>
      </c>
      <c r="F10509" t="s">
        <v>340</v>
      </c>
      <c r="G10509" t="s">
        <v>17</v>
      </c>
      <c r="H10509">
        <v>-1</v>
      </c>
      <c r="I10509">
        <v>-1</v>
      </c>
      <c r="J10509">
        <v>61</v>
      </c>
    </row>
    <row r="10510" spans="1:10">
      <c r="A10510" t="s">
        <v>30814</v>
      </c>
      <c r="B10510" t="s">
        <v>30815</v>
      </c>
      <c r="C10510" t="s">
        <v>30627</v>
      </c>
      <c r="D10510" t="s">
        <v>894</v>
      </c>
      <c r="E10510" t="s">
        <v>30816</v>
      </c>
      <c r="F10510" t="s">
        <v>340</v>
      </c>
      <c r="G10510" t="s">
        <v>17</v>
      </c>
      <c r="H10510">
        <v>-1</v>
      </c>
      <c r="I10510">
        <v>-1</v>
      </c>
      <c r="J10510">
        <v>61</v>
      </c>
    </row>
    <row r="10511" spans="1:10">
      <c r="A10511" t="s">
        <v>30817</v>
      </c>
      <c r="B10511" t="s">
        <v>30818</v>
      </c>
      <c r="C10511" t="s">
        <v>30627</v>
      </c>
      <c r="D10511" t="s">
        <v>894</v>
      </c>
      <c r="E10511" t="s">
        <v>30819</v>
      </c>
      <c r="F10511" t="s">
        <v>340</v>
      </c>
      <c r="G10511" t="s">
        <v>17</v>
      </c>
      <c r="H10511">
        <v>-1</v>
      </c>
      <c r="I10511">
        <v>-1</v>
      </c>
      <c r="J10511">
        <v>61</v>
      </c>
    </row>
    <row r="10512" spans="1:10">
      <c r="A10512" t="s">
        <v>30820</v>
      </c>
      <c r="B10512" t="s">
        <v>4798</v>
      </c>
      <c r="C10512" t="s">
        <v>30627</v>
      </c>
      <c r="D10512" t="s">
        <v>894</v>
      </c>
      <c r="E10512" t="s">
        <v>30821</v>
      </c>
      <c r="F10512" t="s">
        <v>340</v>
      </c>
      <c r="G10512" t="s">
        <v>17</v>
      </c>
      <c r="H10512">
        <v>-1</v>
      </c>
      <c r="I10512">
        <v>-1</v>
      </c>
      <c r="J10512">
        <v>61</v>
      </c>
    </row>
    <row r="10513" spans="1:10">
      <c r="A10513" t="s">
        <v>30822</v>
      </c>
      <c r="B10513" t="s">
        <v>30823</v>
      </c>
      <c r="C10513" t="s">
        <v>30627</v>
      </c>
      <c r="D10513" t="s">
        <v>894</v>
      </c>
      <c r="E10513" t="s">
        <v>30824</v>
      </c>
      <c r="F10513" t="s">
        <v>340</v>
      </c>
      <c r="G10513" t="s">
        <v>17</v>
      </c>
      <c r="H10513">
        <v>-1</v>
      </c>
      <c r="I10513">
        <v>-1</v>
      </c>
      <c r="J10513">
        <v>61</v>
      </c>
    </row>
    <row r="10514" spans="1:10">
      <c r="A10514" t="s">
        <v>30825</v>
      </c>
      <c r="B10514" t="s">
        <v>30826</v>
      </c>
      <c r="C10514" t="s">
        <v>30627</v>
      </c>
      <c r="D10514" t="s">
        <v>894</v>
      </c>
      <c r="E10514" t="s">
        <v>30827</v>
      </c>
      <c r="F10514" t="s">
        <v>340</v>
      </c>
      <c r="G10514" t="s">
        <v>17</v>
      </c>
      <c r="H10514">
        <v>-1</v>
      </c>
      <c r="I10514">
        <v>-1</v>
      </c>
      <c r="J10514">
        <v>61</v>
      </c>
    </row>
    <row r="10515" spans="1:10">
      <c r="A10515" t="s">
        <v>30828</v>
      </c>
      <c r="B10515" t="s">
        <v>30829</v>
      </c>
      <c r="C10515" t="s">
        <v>30627</v>
      </c>
      <c r="D10515" t="s">
        <v>894</v>
      </c>
      <c r="E10515" t="s">
        <v>30830</v>
      </c>
      <c r="F10515" t="s">
        <v>340</v>
      </c>
      <c r="G10515" t="s">
        <v>17</v>
      </c>
      <c r="H10515">
        <v>-1</v>
      </c>
      <c r="I10515">
        <v>-1</v>
      </c>
      <c r="J10515">
        <v>61</v>
      </c>
    </row>
    <row r="10516" spans="1:10">
      <c r="A10516" t="s">
        <v>30831</v>
      </c>
      <c r="B10516" t="s">
        <v>30832</v>
      </c>
      <c r="C10516" t="s">
        <v>30627</v>
      </c>
      <c r="D10516" t="s">
        <v>894</v>
      </c>
      <c r="E10516" t="s">
        <v>30833</v>
      </c>
      <c r="F10516" t="s">
        <v>340</v>
      </c>
      <c r="G10516" t="s">
        <v>17</v>
      </c>
      <c r="H10516">
        <v>-1</v>
      </c>
      <c r="I10516">
        <v>-1</v>
      </c>
      <c r="J10516">
        <v>61</v>
      </c>
    </row>
    <row r="10517" spans="1:10">
      <c r="A10517" t="s">
        <v>30834</v>
      </c>
      <c r="B10517" t="s">
        <v>30835</v>
      </c>
      <c r="C10517" t="s">
        <v>30627</v>
      </c>
      <c r="D10517" t="s">
        <v>894</v>
      </c>
      <c r="E10517" t="s">
        <v>30836</v>
      </c>
      <c r="F10517" t="s">
        <v>340</v>
      </c>
      <c r="G10517" t="s">
        <v>17</v>
      </c>
      <c r="H10517">
        <v>-1</v>
      </c>
      <c r="I10517">
        <v>-1</v>
      </c>
      <c r="J10517">
        <v>61</v>
      </c>
    </row>
    <row r="10518" spans="1:10">
      <c r="A10518" t="s">
        <v>30837</v>
      </c>
      <c r="B10518" t="s">
        <v>30838</v>
      </c>
      <c r="C10518" t="s">
        <v>30627</v>
      </c>
      <c r="D10518" t="s">
        <v>894</v>
      </c>
      <c r="E10518" t="s">
        <v>30839</v>
      </c>
      <c r="F10518" t="s">
        <v>340</v>
      </c>
      <c r="G10518" t="s">
        <v>17</v>
      </c>
      <c r="H10518">
        <v>-1</v>
      </c>
      <c r="I10518">
        <v>-1</v>
      </c>
      <c r="J10518">
        <v>61</v>
      </c>
    </row>
    <row r="10519" spans="1:10">
      <c r="A10519" t="s">
        <v>30840</v>
      </c>
      <c r="B10519" t="s">
        <v>30841</v>
      </c>
      <c r="C10519" t="s">
        <v>30627</v>
      </c>
      <c r="D10519" t="s">
        <v>894</v>
      </c>
      <c r="E10519" t="s">
        <v>30842</v>
      </c>
      <c r="F10519" t="s">
        <v>340</v>
      </c>
      <c r="G10519" t="s">
        <v>17</v>
      </c>
      <c r="H10519">
        <v>-1</v>
      </c>
      <c r="I10519">
        <v>-1</v>
      </c>
      <c r="J10519">
        <v>61</v>
      </c>
    </row>
    <row r="10520" spans="1:10">
      <c r="A10520" t="s">
        <v>30843</v>
      </c>
      <c r="B10520" t="s">
        <v>30844</v>
      </c>
      <c r="C10520" t="s">
        <v>30627</v>
      </c>
      <c r="D10520" t="s">
        <v>894</v>
      </c>
      <c r="E10520" t="s">
        <v>30845</v>
      </c>
      <c r="F10520" t="s">
        <v>340</v>
      </c>
      <c r="G10520" t="s">
        <v>17</v>
      </c>
      <c r="H10520">
        <v>-1</v>
      </c>
      <c r="I10520">
        <v>-1</v>
      </c>
      <c r="J10520">
        <v>61</v>
      </c>
    </row>
    <row r="10521" spans="1:10">
      <c r="A10521" t="s">
        <v>30846</v>
      </c>
      <c r="B10521" t="s">
        <v>30847</v>
      </c>
      <c r="C10521" t="s">
        <v>30627</v>
      </c>
      <c r="D10521" t="s">
        <v>894</v>
      </c>
      <c r="E10521" t="s">
        <v>30848</v>
      </c>
      <c r="F10521" t="s">
        <v>340</v>
      </c>
      <c r="G10521" t="s">
        <v>17</v>
      </c>
      <c r="H10521">
        <v>-1</v>
      </c>
      <c r="I10521">
        <v>-1</v>
      </c>
      <c r="J10521">
        <v>61</v>
      </c>
    </row>
    <row r="10522" spans="1:10">
      <c r="A10522" t="s">
        <v>30849</v>
      </c>
      <c r="B10522" t="s">
        <v>30850</v>
      </c>
      <c r="C10522" t="s">
        <v>30627</v>
      </c>
      <c r="D10522" t="s">
        <v>894</v>
      </c>
      <c r="E10522" t="s">
        <v>30851</v>
      </c>
      <c r="F10522" t="s">
        <v>340</v>
      </c>
      <c r="G10522" t="s">
        <v>17</v>
      </c>
      <c r="H10522">
        <v>-1</v>
      </c>
      <c r="I10522">
        <v>-1</v>
      </c>
      <c r="J10522">
        <v>61</v>
      </c>
    </row>
    <row r="10523" spans="1:10">
      <c r="A10523" t="s">
        <v>30852</v>
      </c>
      <c r="B10523" t="s">
        <v>30853</v>
      </c>
      <c r="C10523" t="s">
        <v>30627</v>
      </c>
      <c r="D10523" t="s">
        <v>894</v>
      </c>
      <c r="E10523" t="s">
        <v>30854</v>
      </c>
      <c r="F10523" t="s">
        <v>340</v>
      </c>
      <c r="G10523" t="s">
        <v>17</v>
      </c>
      <c r="H10523">
        <v>-1</v>
      </c>
      <c r="I10523">
        <v>-1</v>
      </c>
      <c r="J10523">
        <v>61</v>
      </c>
    </row>
    <row r="10524" spans="1:10">
      <c r="A10524" t="s">
        <v>30855</v>
      </c>
      <c r="B10524" t="s">
        <v>30856</v>
      </c>
      <c r="C10524" t="s">
        <v>30627</v>
      </c>
      <c r="D10524" t="s">
        <v>894</v>
      </c>
      <c r="E10524" t="s">
        <v>30857</v>
      </c>
      <c r="F10524" t="s">
        <v>340</v>
      </c>
      <c r="G10524" t="s">
        <v>17</v>
      </c>
      <c r="H10524">
        <v>-1</v>
      </c>
      <c r="I10524">
        <v>-1</v>
      </c>
      <c r="J10524">
        <v>61</v>
      </c>
    </row>
    <row r="10525" spans="1:10">
      <c r="A10525" t="s">
        <v>30858</v>
      </c>
      <c r="B10525" t="s">
        <v>30859</v>
      </c>
      <c r="C10525" t="s">
        <v>30627</v>
      </c>
      <c r="D10525" t="s">
        <v>894</v>
      </c>
      <c r="E10525" t="s">
        <v>30860</v>
      </c>
      <c r="F10525" t="s">
        <v>340</v>
      </c>
      <c r="G10525" t="s">
        <v>17</v>
      </c>
      <c r="H10525">
        <v>-1</v>
      </c>
      <c r="I10525">
        <v>-1</v>
      </c>
      <c r="J10525">
        <v>61</v>
      </c>
    </row>
    <row r="10526" spans="1:10">
      <c r="A10526" t="s">
        <v>30861</v>
      </c>
      <c r="B10526" t="s">
        <v>30862</v>
      </c>
      <c r="C10526" t="s">
        <v>30627</v>
      </c>
      <c r="D10526" t="s">
        <v>894</v>
      </c>
      <c r="E10526" t="s">
        <v>30863</v>
      </c>
      <c r="F10526" t="s">
        <v>340</v>
      </c>
      <c r="G10526" t="s">
        <v>17</v>
      </c>
      <c r="H10526">
        <v>-1</v>
      </c>
      <c r="I10526">
        <v>-1</v>
      </c>
      <c r="J10526">
        <v>61</v>
      </c>
    </row>
    <row r="10527" spans="1:10">
      <c r="A10527" t="s">
        <v>30864</v>
      </c>
      <c r="B10527" t="s">
        <v>30865</v>
      </c>
      <c r="C10527" t="s">
        <v>30627</v>
      </c>
      <c r="D10527" t="s">
        <v>894</v>
      </c>
      <c r="E10527" t="s">
        <v>30866</v>
      </c>
      <c r="F10527" t="s">
        <v>340</v>
      </c>
      <c r="G10527" t="s">
        <v>17</v>
      </c>
      <c r="H10527">
        <v>-1</v>
      </c>
      <c r="I10527">
        <v>-1</v>
      </c>
      <c r="J10527">
        <v>61</v>
      </c>
    </row>
    <row r="10528" spans="1:10">
      <c r="A10528" t="s">
        <v>30867</v>
      </c>
      <c r="B10528" t="s">
        <v>30868</v>
      </c>
      <c r="C10528" t="s">
        <v>30627</v>
      </c>
      <c r="D10528" t="s">
        <v>894</v>
      </c>
      <c r="E10528" t="s">
        <v>30869</v>
      </c>
      <c r="F10528" t="s">
        <v>340</v>
      </c>
      <c r="G10528" t="s">
        <v>17</v>
      </c>
      <c r="H10528">
        <v>-1</v>
      </c>
      <c r="I10528">
        <v>-1</v>
      </c>
      <c r="J10528">
        <v>61</v>
      </c>
    </row>
    <row r="10529" spans="1:11">
      <c r="A10529" t="s">
        <v>30870</v>
      </c>
      <c r="B10529" t="s">
        <v>21240</v>
      </c>
      <c r="C10529" t="s">
        <v>30627</v>
      </c>
      <c r="D10529" t="s">
        <v>894</v>
      </c>
      <c r="E10529" t="s">
        <v>30871</v>
      </c>
      <c r="F10529" t="s">
        <v>340</v>
      </c>
      <c r="G10529" t="s">
        <v>17</v>
      </c>
      <c r="H10529">
        <v>-1</v>
      </c>
      <c r="I10529">
        <v>-1</v>
      </c>
      <c r="J10529">
        <v>61</v>
      </c>
    </row>
    <row r="10530" spans="1:11">
      <c r="A10530" t="s">
        <v>30872</v>
      </c>
      <c r="B10530" t="s">
        <v>30873</v>
      </c>
      <c r="C10530" t="s">
        <v>30627</v>
      </c>
      <c r="D10530" t="s">
        <v>894</v>
      </c>
      <c r="E10530" t="s">
        <v>30874</v>
      </c>
      <c r="F10530" t="s">
        <v>340</v>
      </c>
      <c r="G10530" t="s">
        <v>17</v>
      </c>
      <c r="H10530">
        <v>-1</v>
      </c>
      <c r="I10530">
        <v>-1</v>
      </c>
      <c r="J10530">
        <v>61</v>
      </c>
    </row>
    <row r="10531" spans="1:11">
      <c r="A10531" t="s">
        <v>30875</v>
      </c>
      <c r="B10531" t="s">
        <v>30876</v>
      </c>
      <c r="C10531" t="s">
        <v>30627</v>
      </c>
      <c r="D10531" t="s">
        <v>894</v>
      </c>
      <c r="E10531" t="s">
        <v>30877</v>
      </c>
      <c r="F10531" t="s">
        <v>340</v>
      </c>
      <c r="G10531" t="s">
        <v>17</v>
      </c>
      <c r="H10531">
        <v>-1</v>
      </c>
      <c r="I10531">
        <v>-1</v>
      </c>
      <c r="J10531">
        <v>61</v>
      </c>
    </row>
    <row r="10532" spans="1:11">
      <c r="A10532" t="s">
        <v>30878</v>
      </c>
      <c r="B10532" t="s">
        <v>30879</v>
      </c>
      <c r="C10532" t="s">
        <v>30627</v>
      </c>
      <c r="D10532" t="s">
        <v>894</v>
      </c>
      <c r="E10532" t="s">
        <v>30880</v>
      </c>
      <c r="F10532" t="s">
        <v>340</v>
      </c>
      <c r="G10532" t="s">
        <v>17</v>
      </c>
      <c r="H10532">
        <v>-1</v>
      </c>
      <c r="I10532">
        <v>-1</v>
      </c>
      <c r="J10532">
        <v>61</v>
      </c>
    </row>
    <row r="10533" spans="1:11">
      <c r="A10533" t="s">
        <v>30881</v>
      </c>
      <c r="B10533" t="s">
        <v>30882</v>
      </c>
      <c r="C10533" t="s">
        <v>30883</v>
      </c>
      <c r="D10533" t="s">
        <v>14</v>
      </c>
      <c r="E10533" t="s">
        <v>30884</v>
      </c>
      <c r="F10533" t="s">
        <v>16</v>
      </c>
      <c r="G10533" t="s">
        <v>17</v>
      </c>
      <c r="H10533">
        <v>100.5</v>
      </c>
      <c r="I10533" s="5">
        <v>67</v>
      </c>
      <c r="J10533">
        <v>1</v>
      </c>
      <c r="K10533" t="s">
        <v>18</v>
      </c>
    </row>
    <row r="10534" spans="1:11">
      <c r="A10534" t="s">
        <v>30885</v>
      </c>
      <c r="B10534" t="s">
        <v>30886</v>
      </c>
      <c r="C10534" t="s">
        <v>30883</v>
      </c>
      <c r="D10534" t="s">
        <v>14</v>
      </c>
      <c r="E10534" t="s">
        <v>30887</v>
      </c>
      <c r="F10534" t="s">
        <v>16</v>
      </c>
      <c r="G10534" t="s">
        <v>17</v>
      </c>
      <c r="H10534">
        <v>94</v>
      </c>
      <c r="I10534" s="5">
        <v>62.666666666666671</v>
      </c>
      <c r="J10534">
        <v>2</v>
      </c>
      <c r="K10534" t="s">
        <v>18</v>
      </c>
    </row>
    <row r="10535" spans="1:11">
      <c r="A10535" t="s">
        <v>30888</v>
      </c>
      <c r="B10535" t="s">
        <v>30889</v>
      </c>
      <c r="C10535" t="s">
        <v>30883</v>
      </c>
      <c r="D10535" t="s">
        <v>14</v>
      </c>
      <c r="E10535" t="s">
        <v>30890</v>
      </c>
      <c r="F10535" t="s">
        <v>16</v>
      </c>
      <c r="G10535" t="s">
        <v>17</v>
      </c>
      <c r="H10535">
        <v>90.5</v>
      </c>
      <c r="I10535" s="5">
        <v>60.333333333333336</v>
      </c>
      <c r="J10535">
        <v>3</v>
      </c>
      <c r="K10535" t="s">
        <v>18</v>
      </c>
    </row>
    <row r="10536" spans="1:11">
      <c r="A10536" t="s">
        <v>30891</v>
      </c>
      <c r="B10536" t="s">
        <v>13795</v>
      </c>
      <c r="C10536" t="s">
        <v>30883</v>
      </c>
      <c r="D10536" t="s">
        <v>14</v>
      </c>
      <c r="E10536" t="s">
        <v>30892</v>
      </c>
      <c r="F10536" t="s">
        <v>16</v>
      </c>
      <c r="G10536" t="s">
        <v>17</v>
      </c>
      <c r="H10536">
        <v>88.5</v>
      </c>
      <c r="I10536" s="5">
        <v>59</v>
      </c>
      <c r="J10536">
        <v>4</v>
      </c>
    </row>
    <row r="10537" spans="1:11">
      <c r="A10537" t="s">
        <v>30893</v>
      </c>
      <c r="B10537" t="s">
        <v>30894</v>
      </c>
      <c r="C10537" t="s">
        <v>30883</v>
      </c>
      <c r="D10537" t="s">
        <v>14</v>
      </c>
      <c r="E10537" t="s">
        <v>30895</v>
      </c>
      <c r="F10537" t="s">
        <v>16</v>
      </c>
      <c r="G10537" t="s">
        <v>17</v>
      </c>
      <c r="H10537">
        <v>88</v>
      </c>
      <c r="I10537" s="5">
        <v>58.666666666666664</v>
      </c>
      <c r="J10537">
        <v>5</v>
      </c>
    </row>
    <row r="10538" spans="1:11">
      <c r="A10538" t="s">
        <v>30896</v>
      </c>
      <c r="B10538" t="s">
        <v>8600</v>
      </c>
      <c r="C10538" t="s">
        <v>30883</v>
      </c>
      <c r="D10538" t="s">
        <v>14</v>
      </c>
      <c r="E10538" t="s">
        <v>30897</v>
      </c>
      <c r="F10538" t="s">
        <v>16</v>
      </c>
      <c r="G10538" t="s">
        <v>17</v>
      </c>
      <c r="H10538">
        <v>85</v>
      </c>
      <c r="I10538" s="5">
        <v>56.666666666666664</v>
      </c>
      <c r="J10538">
        <v>6</v>
      </c>
    </row>
    <row r="10539" spans="1:11">
      <c r="A10539" t="s">
        <v>30898</v>
      </c>
      <c r="B10539" t="s">
        <v>30899</v>
      </c>
      <c r="C10539" t="s">
        <v>30883</v>
      </c>
      <c r="D10539" t="s">
        <v>14</v>
      </c>
      <c r="E10539" t="s">
        <v>30900</v>
      </c>
      <c r="F10539" t="s">
        <v>16</v>
      </c>
      <c r="G10539" t="s">
        <v>17</v>
      </c>
      <c r="H10539">
        <v>85</v>
      </c>
      <c r="I10539" s="5">
        <v>56.666666666666664</v>
      </c>
      <c r="J10539">
        <v>6</v>
      </c>
    </row>
    <row r="10540" spans="1:11">
      <c r="A10540" t="s">
        <v>30901</v>
      </c>
      <c r="B10540" t="s">
        <v>30902</v>
      </c>
      <c r="C10540" t="s">
        <v>30883</v>
      </c>
      <c r="D10540" t="s">
        <v>14</v>
      </c>
      <c r="E10540" t="s">
        <v>30903</v>
      </c>
      <c r="F10540" t="s">
        <v>16</v>
      </c>
      <c r="G10540" t="s">
        <v>17</v>
      </c>
      <c r="H10540">
        <v>84.5</v>
      </c>
      <c r="I10540" s="5">
        <v>56.333333333333336</v>
      </c>
      <c r="J10540">
        <v>8</v>
      </c>
    </row>
    <row r="10541" spans="1:11">
      <c r="A10541" t="s">
        <v>30904</v>
      </c>
      <c r="B10541" t="s">
        <v>30905</v>
      </c>
      <c r="C10541" t="s">
        <v>30883</v>
      </c>
      <c r="D10541" t="s">
        <v>14</v>
      </c>
      <c r="E10541" t="s">
        <v>30906</v>
      </c>
      <c r="F10541" t="s">
        <v>16</v>
      </c>
      <c r="G10541" t="s">
        <v>17</v>
      </c>
      <c r="H10541">
        <v>84</v>
      </c>
      <c r="I10541" s="5">
        <v>56</v>
      </c>
      <c r="J10541">
        <v>9</v>
      </c>
    </row>
    <row r="10542" spans="1:11">
      <c r="A10542" t="s">
        <v>30907</v>
      </c>
      <c r="B10542" t="s">
        <v>30908</v>
      </c>
      <c r="C10542" t="s">
        <v>30883</v>
      </c>
      <c r="D10542" t="s">
        <v>14</v>
      </c>
      <c r="E10542" t="s">
        <v>30909</v>
      </c>
      <c r="F10542" t="s">
        <v>16</v>
      </c>
      <c r="G10542" t="s">
        <v>17</v>
      </c>
      <c r="H10542">
        <v>83</v>
      </c>
      <c r="I10542" s="5">
        <v>55.333333333333336</v>
      </c>
      <c r="J10542">
        <v>10</v>
      </c>
    </row>
    <row r="10543" spans="1:11">
      <c r="A10543" t="s">
        <v>30910</v>
      </c>
      <c r="B10543" t="s">
        <v>30911</v>
      </c>
      <c r="C10543" t="s">
        <v>30883</v>
      </c>
      <c r="D10543" t="s">
        <v>14</v>
      </c>
      <c r="E10543" t="s">
        <v>30912</v>
      </c>
      <c r="F10543" t="s">
        <v>16</v>
      </c>
      <c r="G10543" t="s">
        <v>17</v>
      </c>
      <c r="H10543">
        <v>82</v>
      </c>
      <c r="I10543" s="5">
        <v>54.666666666666664</v>
      </c>
      <c r="J10543">
        <v>11</v>
      </c>
    </row>
    <row r="10544" spans="1:11">
      <c r="A10544" t="s">
        <v>30913</v>
      </c>
      <c r="B10544" t="s">
        <v>30914</v>
      </c>
      <c r="C10544" t="s">
        <v>30883</v>
      </c>
      <c r="D10544" t="s">
        <v>14</v>
      </c>
      <c r="E10544" t="s">
        <v>30915</v>
      </c>
      <c r="F10544" t="s">
        <v>16</v>
      </c>
      <c r="G10544" t="s">
        <v>17</v>
      </c>
      <c r="H10544">
        <v>81.5</v>
      </c>
      <c r="I10544" s="5">
        <v>54.333333333333336</v>
      </c>
      <c r="J10544">
        <v>12</v>
      </c>
    </row>
    <row r="10545" spans="1:10">
      <c r="A10545" t="s">
        <v>30916</v>
      </c>
      <c r="B10545" t="s">
        <v>30353</v>
      </c>
      <c r="C10545" t="s">
        <v>30883</v>
      </c>
      <c r="D10545" t="s">
        <v>14</v>
      </c>
      <c r="E10545" t="s">
        <v>30917</v>
      </c>
      <c r="F10545" t="s">
        <v>16</v>
      </c>
      <c r="G10545" t="s">
        <v>17</v>
      </c>
      <c r="H10545">
        <v>81.5</v>
      </c>
      <c r="I10545" s="5">
        <v>54.333333333333336</v>
      </c>
      <c r="J10545">
        <v>12</v>
      </c>
    </row>
    <row r="10546" spans="1:10">
      <c r="A10546" t="s">
        <v>30918</v>
      </c>
      <c r="B10546" t="s">
        <v>30919</v>
      </c>
      <c r="C10546" t="s">
        <v>30883</v>
      </c>
      <c r="D10546" t="s">
        <v>14</v>
      </c>
      <c r="E10546" t="s">
        <v>30920</v>
      </c>
      <c r="F10546" t="s">
        <v>16</v>
      </c>
      <c r="G10546" t="s">
        <v>17</v>
      </c>
      <c r="H10546">
        <v>81</v>
      </c>
      <c r="I10546" s="5">
        <v>54</v>
      </c>
      <c r="J10546">
        <v>14</v>
      </c>
    </row>
    <row r="10547" spans="1:10">
      <c r="A10547" t="s">
        <v>30921</v>
      </c>
      <c r="B10547" t="s">
        <v>30922</v>
      </c>
      <c r="C10547" t="s">
        <v>30883</v>
      </c>
      <c r="D10547" t="s">
        <v>14</v>
      </c>
      <c r="E10547" t="s">
        <v>30923</v>
      </c>
      <c r="F10547" t="s">
        <v>16</v>
      </c>
      <c r="G10547" t="s">
        <v>17</v>
      </c>
      <c r="H10547">
        <v>80</v>
      </c>
      <c r="I10547" s="5">
        <v>53.333333333333336</v>
      </c>
      <c r="J10547">
        <v>15</v>
      </c>
    </row>
    <row r="10548" spans="1:10">
      <c r="A10548" t="s">
        <v>30924</v>
      </c>
      <c r="B10548" t="s">
        <v>30925</v>
      </c>
      <c r="C10548" t="s">
        <v>30883</v>
      </c>
      <c r="D10548" t="s">
        <v>14</v>
      </c>
      <c r="E10548" t="s">
        <v>30926</v>
      </c>
      <c r="F10548" t="s">
        <v>16</v>
      </c>
      <c r="G10548" t="s">
        <v>17</v>
      </c>
      <c r="H10548">
        <v>80</v>
      </c>
      <c r="I10548" s="5">
        <v>53.333333333333336</v>
      </c>
      <c r="J10548">
        <v>15</v>
      </c>
    </row>
    <row r="10549" spans="1:10">
      <c r="A10549" t="s">
        <v>30927</v>
      </c>
      <c r="B10549" t="s">
        <v>30928</v>
      </c>
      <c r="C10549" t="s">
        <v>30883</v>
      </c>
      <c r="D10549" t="s">
        <v>14</v>
      </c>
      <c r="E10549" t="s">
        <v>30929</v>
      </c>
      <c r="F10549" t="s">
        <v>16</v>
      </c>
      <c r="G10549" t="s">
        <v>17</v>
      </c>
      <c r="H10549">
        <v>79.5</v>
      </c>
      <c r="I10549" s="5">
        <v>53</v>
      </c>
      <c r="J10549">
        <v>17</v>
      </c>
    </row>
    <row r="10550" spans="1:10">
      <c r="A10550" t="s">
        <v>30930</v>
      </c>
      <c r="B10550" t="s">
        <v>30931</v>
      </c>
      <c r="C10550" t="s">
        <v>30883</v>
      </c>
      <c r="D10550" t="s">
        <v>14</v>
      </c>
      <c r="E10550" t="s">
        <v>30932</v>
      </c>
      <c r="F10550" t="s">
        <v>16</v>
      </c>
      <c r="G10550" t="s">
        <v>17</v>
      </c>
      <c r="H10550">
        <v>78.5</v>
      </c>
      <c r="I10550" s="5">
        <v>52.333333333333329</v>
      </c>
      <c r="J10550">
        <v>18</v>
      </c>
    </row>
    <row r="10551" spans="1:10">
      <c r="A10551" t="s">
        <v>30933</v>
      </c>
      <c r="B10551" t="s">
        <v>30934</v>
      </c>
      <c r="C10551" t="s">
        <v>30883</v>
      </c>
      <c r="D10551" t="s">
        <v>14</v>
      </c>
      <c r="E10551" t="s">
        <v>30935</v>
      </c>
      <c r="F10551" t="s">
        <v>16</v>
      </c>
      <c r="G10551" t="s">
        <v>17</v>
      </c>
      <c r="H10551">
        <v>78.5</v>
      </c>
      <c r="I10551" s="5">
        <v>52.333333333333329</v>
      </c>
      <c r="J10551">
        <v>18</v>
      </c>
    </row>
    <row r="10552" spans="1:10">
      <c r="A10552" t="s">
        <v>30936</v>
      </c>
      <c r="B10552" t="s">
        <v>30937</v>
      </c>
      <c r="C10552" t="s">
        <v>30883</v>
      </c>
      <c r="D10552" t="s">
        <v>14</v>
      </c>
      <c r="E10552" t="s">
        <v>30938</v>
      </c>
      <c r="F10552" t="s">
        <v>16</v>
      </c>
      <c r="G10552" t="s">
        <v>17</v>
      </c>
      <c r="H10552">
        <v>78</v>
      </c>
      <c r="I10552" s="5">
        <v>52</v>
      </c>
      <c r="J10552">
        <v>20</v>
      </c>
    </row>
    <row r="10553" spans="1:10">
      <c r="A10553" t="s">
        <v>30939</v>
      </c>
      <c r="B10553" t="s">
        <v>30940</v>
      </c>
      <c r="C10553" t="s">
        <v>30883</v>
      </c>
      <c r="D10553" t="s">
        <v>14</v>
      </c>
      <c r="E10553" t="s">
        <v>30941</v>
      </c>
      <c r="F10553" t="s">
        <v>16</v>
      </c>
      <c r="G10553" t="s">
        <v>17</v>
      </c>
      <c r="H10553">
        <v>78</v>
      </c>
      <c r="I10553" s="5">
        <v>52</v>
      </c>
      <c r="J10553">
        <v>20</v>
      </c>
    </row>
    <row r="10554" spans="1:10">
      <c r="A10554" t="s">
        <v>30942</v>
      </c>
      <c r="B10554" t="s">
        <v>30943</v>
      </c>
      <c r="C10554" t="s">
        <v>30883</v>
      </c>
      <c r="D10554" t="s">
        <v>14</v>
      </c>
      <c r="E10554" t="s">
        <v>30944</v>
      </c>
      <c r="F10554" t="s">
        <v>16</v>
      </c>
      <c r="G10554" t="s">
        <v>17</v>
      </c>
      <c r="H10554">
        <v>78</v>
      </c>
      <c r="I10554" s="5">
        <v>52</v>
      </c>
      <c r="J10554">
        <v>20</v>
      </c>
    </row>
    <row r="10555" spans="1:10">
      <c r="A10555" t="s">
        <v>30945</v>
      </c>
      <c r="B10555" t="s">
        <v>30946</v>
      </c>
      <c r="C10555" t="s">
        <v>30883</v>
      </c>
      <c r="D10555" t="s">
        <v>14</v>
      </c>
      <c r="E10555" t="s">
        <v>30947</v>
      </c>
      <c r="F10555" t="s">
        <v>16</v>
      </c>
      <c r="G10555" t="s">
        <v>17</v>
      </c>
      <c r="H10555">
        <v>77.5</v>
      </c>
      <c r="I10555" s="5">
        <v>51.666666666666671</v>
      </c>
      <c r="J10555">
        <v>23</v>
      </c>
    </row>
    <row r="10556" spans="1:10">
      <c r="A10556" t="s">
        <v>30948</v>
      </c>
      <c r="B10556" t="s">
        <v>23202</v>
      </c>
      <c r="C10556" t="s">
        <v>30883</v>
      </c>
      <c r="D10556" t="s">
        <v>14</v>
      </c>
      <c r="E10556" t="s">
        <v>30949</v>
      </c>
      <c r="F10556" t="s">
        <v>16</v>
      </c>
      <c r="G10556" t="s">
        <v>17</v>
      </c>
      <c r="H10556">
        <v>77</v>
      </c>
      <c r="I10556" s="5">
        <v>51.333333333333329</v>
      </c>
      <c r="J10556">
        <v>24</v>
      </c>
    </row>
    <row r="10557" spans="1:10">
      <c r="A10557" t="s">
        <v>30950</v>
      </c>
      <c r="B10557" t="s">
        <v>30951</v>
      </c>
      <c r="C10557" t="s">
        <v>30883</v>
      </c>
      <c r="D10557" t="s">
        <v>14</v>
      </c>
      <c r="E10557" t="s">
        <v>30952</v>
      </c>
      <c r="F10557" t="s">
        <v>16</v>
      </c>
      <c r="G10557" t="s">
        <v>17</v>
      </c>
      <c r="H10557">
        <v>75</v>
      </c>
      <c r="I10557" s="5">
        <v>50</v>
      </c>
      <c r="J10557">
        <v>25</v>
      </c>
    </row>
    <row r="10558" spans="1:10">
      <c r="A10558" t="s">
        <v>30953</v>
      </c>
      <c r="B10558" t="s">
        <v>30954</v>
      </c>
      <c r="C10558" t="s">
        <v>30883</v>
      </c>
      <c r="D10558" t="s">
        <v>14</v>
      </c>
      <c r="E10558" t="s">
        <v>30955</v>
      </c>
      <c r="F10558" t="s">
        <v>16</v>
      </c>
      <c r="G10558" t="s">
        <v>17</v>
      </c>
      <c r="H10558">
        <v>74.5</v>
      </c>
      <c r="I10558" s="5">
        <v>49.666666666666664</v>
      </c>
      <c r="J10558">
        <v>26</v>
      </c>
    </row>
    <row r="10559" spans="1:10">
      <c r="A10559" t="s">
        <v>30956</v>
      </c>
      <c r="B10559" t="s">
        <v>10509</v>
      </c>
      <c r="C10559" t="s">
        <v>30883</v>
      </c>
      <c r="D10559" t="s">
        <v>14</v>
      </c>
      <c r="E10559" t="s">
        <v>30957</v>
      </c>
      <c r="F10559" t="s">
        <v>16</v>
      </c>
      <c r="G10559" t="s">
        <v>17</v>
      </c>
      <c r="H10559">
        <v>74</v>
      </c>
      <c r="I10559" s="5">
        <v>49.333333333333336</v>
      </c>
      <c r="J10559">
        <v>27</v>
      </c>
    </row>
    <row r="10560" spans="1:10">
      <c r="A10560" t="s">
        <v>30958</v>
      </c>
      <c r="B10560" t="s">
        <v>30959</v>
      </c>
      <c r="C10560" t="s">
        <v>30883</v>
      </c>
      <c r="D10560" t="s">
        <v>14</v>
      </c>
      <c r="E10560" t="s">
        <v>30960</v>
      </c>
      <c r="F10560" t="s">
        <v>16</v>
      </c>
      <c r="G10560" t="s">
        <v>17</v>
      </c>
      <c r="H10560">
        <v>72.5</v>
      </c>
      <c r="I10560" s="5">
        <v>48.333333333333336</v>
      </c>
      <c r="J10560">
        <v>28</v>
      </c>
    </row>
    <row r="10561" spans="1:10">
      <c r="A10561" t="s">
        <v>30961</v>
      </c>
      <c r="B10561" t="s">
        <v>30962</v>
      </c>
      <c r="C10561" t="s">
        <v>30883</v>
      </c>
      <c r="D10561" t="s">
        <v>14</v>
      </c>
      <c r="E10561" t="s">
        <v>30963</v>
      </c>
      <c r="F10561" t="s">
        <v>16</v>
      </c>
      <c r="G10561" t="s">
        <v>17</v>
      </c>
      <c r="H10561">
        <v>72</v>
      </c>
      <c r="I10561" s="5">
        <v>48</v>
      </c>
      <c r="J10561">
        <v>29</v>
      </c>
    </row>
    <row r="10562" spans="1:10">
      <c r="A10562" t="s">
        <v>30964</v>
      </c>
      <c r="B10562" t="s">
        <v>30965</v>
      </c>
      <c r="C10562" t="s">
        <v>30883</v>
      </c>
      <c r="D10562" t="s">
        <v>14</v>
      </c>
      <c r="E10562" t="s">
        <v>30966</v>
      </c>
      <c r="F10562" t="s">
        <v>16</v>
      </c>
      <c r="G10562" t="s">
        <v>17</v>
      </c>
      <c r="H10562">
        <v>71</v>
      </c>
      <c r="I10562" s="5">
        <v>47.333333333333336</v>
      </c>
      <c r="J10562">
        <v>30</v>
      </c>
    </row>
    <row r="10563" spans="1:10">
      <c r="A10563" t="s">
        <v>30967</v>
      </c>
      <c r="B10563" t="s">
        <v>1855</v>
      </c>
      <c r="C10563" t="s">
        <v>30883</v>
      </c>
      <c r="D10563" t="s">
        <v>14</v>
      </c>
      <c r="E10563" t="s">
        <v>30968</v>
      </c>
      <c r="F10563" t="s">
        <v>16</v>
      </c>
      <c r="G10563" t="s">
        <v>17</v>
      </c>
      <c r="H10563">
        <v>71</v>
      </c>
      <c r="I10563" s="5">
        <v>47.333333333333336</v>
      </c>
      <c r="J10563">
        <v>30</v>
      </c>
    </row>
    <row r="10564" spans="1:10">
      <c r="A10564" t="s">
        <v>30969</v>
      </c>
      <c r="B10564" t="s">
        <v>30970</v>
      </c>
      <c r="C10564" t="s">
        <v>30883</v>
      </c>
      <c r="D10564" t="s">
        <v>14</v>
      </c>
      <c r="E10564" t="s">
        <v>30971</v>
      </c>
      <c r="F10564" t="s">
        <v>16</v>
      </c>
      <c r="G10564" t="s">
        <v>17</v>
      </c>
      <c r="H10564">
        <v>70.5</v>
      </c>
      <c r="I10564" s="5">
        <v>47</v>
      </c>
      <c r="J10564">
        <v>32</v>
      </c>
    </row>
    <row r="10565" spans="1:10">
      <c r="A10565" t="s">
        <v>30972</v>
      </c>
      <c r="B10565" t="s">
        <v>30973</v>
      </c>
      <c r="C10565" t="s">
        <v>30883</v>
      </c>
      <c r="D10565" t="s">
        <v>14</v>
      </c>
      <c r="E10565" t="s">
        <v>30974</v>
      </c>
      <c r="F10565" t="s">
        <v>16</v>
      </c>
      <c r="G10565" t="s">
        <v>17</v>
      </c>
      <c r="H10565">
        <v>69</v>
      </c>
      <c r="I10565" s="5">
        <v>46</v>
      </c>
      <c r="J10565">
        <v>33</v>
      </c>
    </row>
    <row r="10566" spans="1:10">
      <c r="A10566" t="s">
        <v>30975</v>
      </c>
      <c r="B10566" t="s">
        <v>30976</v>
      </c>
      <c r="C10566" t="s">
        <v>30883</v>
      </c>
      <c r="D10566" t="s">
        <v>14</v>
      </c>
      <c r="E10566" t="s">
        <v>30977</v>
      </c>
      <c r="F10566" t="s">
        <v>16</v>
      </c>
      <c r="G10566" t="s">
        <v>17</v>
      </c>
      <c r="H10566">
        <v>69</v>
      </c>
      <c r="I10566" s="5">
        <v>46</v>
      </c>
      <c r="J10566">
        <v>33</v>
      </c>
    </row>
    <row r="10567" spans="1:10">
      <c r="A10567" t="s">
        <v>30978</v>
      </c>
      <c r="B10567" t="s">
        <v>30979</v>
      </c>
      <c r="C10567" t="s">
        <v>30883</v>
      </c>
      <c r="D10567" t="s">
        <v>14</v>
      </c>
      <c r="E10567" t="s">
        <v>30980</v>
      </c>
      <c r="F10567" t="s">
        <v>16</v>
      </c>
      <c r="G10567" t="s">
        <v>17</v>
      </c>
      <c r="H10567">
        <v>69</v>
      </c>
      <c r="I10567" s="5">
        <v>46</v>
      </c>
      <c r="J10567">
        <v>33</v>
      </c>
    </row>
    <row r="10568" spans="1:10">
      <c r="A10568" t="s">
        <v>30981</v>
      </c>
      <c r="B10568" t="s">
        <v>11720</v>
      </c>
      <c r="C10568" t="s">
        <v>30883</v>
      </c>
      <c r="D10568" t="s">
        <v>14</v>
      </c>
      <c r="E10568" t="s">
        <v>30982</v>
      </c>
      <c r="F10568" t="s">
        <v>16</v>
      </c>
      <c r="G10568" t="s">
        <v>17</v>
      </c>
      <c r="H10568">
        <v>68.5</v>
      </c>
      <c r="I10568" s="5">
        <v>45.666666666666664</v>
      </c>
      <c r="J10568">
        <v>36</v>
      </c>
    </row>
    <row r="10569" spans="1:10">
      <c r="A10569" t="s">
        <v>30983</v>
      </c>
      <c r="B10569" t="s">
        <v>30984</v>
      </c>
      <c r="C10569" t="s">
        <v>30883</v>
      </c>
      <c r="D10569" t="s">
        <v>14</v>
      </c>
      <c r="E10569" t="s">
        <v>30985</v>
      </c>
      <c r="F10569" t="s">
        <v>16</v>
      </c>
      <c r="G10569" t="s">
        <v>17</v>
      </c>
      <c r="H10569">
        <v>63.5</v>
      </c>
      <c r="I10569" s="5">
        <v>42.333333333333336</v>
      </c>
      <c r="J10569">
        <v>37</v>
      </c>
    </row>
    <row r="10570" spans="1:10">
      <c r="A10570" t="s">
        <v>30986</v>
      </c>
      <c r="B10570" t="s">
        <v>30987</v>
      </c>
      <c r="C10570" t="s">
        <v>30883</v>
      </c>
      <c r="D10570" t="s">
        <v>14</v>
      </c>
      <c r="E10570" t="s">
        <v>30988</v>
      </c>
      <c r="F10570" t="s">
        <v>16</v>
      </c>
      <c r="G10570" t="s">
        <v>17</v>
      </c>
      <c r="H10570">
        <v>63.5</v>
      </c>
      <c r="I10570" s="5">
        <v>42.333333333333336</v>
      </c>
      <c r="J10570">
        <v>37</v>
      </c>
    </row>
    <row r="10571" spans="1:10">
      <c r="A10571" t="s">
        <v>30989</v>
      </c>
      <c r="B10571" t="s">
        <v>30990</v>
      </c>
      <c r="C10571" t="s">
        <v>30883</v>
      </c>
      <c r="D10571" t="s">
        <v>14</v>
      </c>
      <c r="E10571" t="s">
        <v>30991</v>
      </c>
      <c r="F10571" t="s">
        <v>16</v>
      </c>
      <c r="G10571" t="s">
        <v>17</v>
      </c>
      <c r="H10571">
        <v>63</v>
      </c>
      <c r="I10571" s="5">
        <v>42</v>
      </c>
      <c r="J10571">
        <v>39</v>
      </c>
    </row>
    <row r="10572" spans="1:10">
      <c r="A10572" t="s">
        <v>30992</v>
      </c>
      <c r="B10572" t="s">
        <v>30993</v>
      </c>
      <c r="C10572" t="s">
        <v>30883</v>
      </c>
      <c r="D10572" t="s">
        <v>14</v>
      </c>
      <c r="E10572" t="s">
        <v>30994</v>
      </c>
      <c r="F10572" t="s">
        <v>16</v>
      </c>
      <c r="G10572" t="s">
        <v>17</v>
      </c>
      <c r="H10572">
        <v>62</v>
      </c>
      <c r="I10572" s="5">
        <v>41.333333333333336</v>
      </c>
      <c r="J10572">
        <v>40</v>
      </c>
    </row>
    <row r="10573" spans="1:10">
      <c r="A10573" t="s">
        <v>30995</v>
      </c>
      <c r="B10573" t="s">
        <v>30996</v>
      </c>
      <c r="C10573" t="s">
        <v>30883</v>
      </c>
      <c r="D10573" t="s">
        <v>14</v>
      </c>
      <c r="E10573" t="s">
        <v>30997</v>
      </c>
      <c r="F10573" t="s">
        <v>16</v>
      </c>
      <c r="G10573" t="s">
        <v>17</v>
      </c>
      <c r="H10573">
        <v>61.5</v>
      </c>
      <c r="I10573" s="5">
        <v>41</v>
      </c>
      <c r="J10573">
        <v>41</v>
      </c>
    </row>
    <row r="10574" spans="1:10">
      <c r="A10574" t="s">
        <v>30998</v>
      </c>
      <c r="B10574" t="s">
        <v>30999</v>
      </c>
      <c r="C10574" t="s">
        <v>30883</v>
      </c>
      <c r="D10574" t="s">
        <v>14</v>
      </c>
      <c r="E10574" t="s">
        <v>31000</v>
      </c>
      <c r="F10574" t="s">
        <v>16</v>
      </c>
      <c r="G10574" t="s">
        <v>17</v>
      </c>
      <c r="H10574">
        <v>59</v>
      </c>
      <c r="I10574" s="5">
        <v>39.333333333333329</v>
      </c>
      <c r="J10574">
        <v>42</v>
      </c>
    </row>
    <row r="10575" spans="1:10">
      <c r="A10575" t="s">
        <v>31001</v>
      </c>
      <c r="B10575" t="s">
        <v>12755</v>
      </c>
      <c r="C10575" t="s">
        <v>30883</v>
      </c>
      <c r="D10575" t="s">
        <v>14</v>
      </c>
      <c r="E10575" t="s">
        <v>31002</v>
      </c>
      <c r="F10575" t="s">
        <v>16</v>
      </c>
      <c r="G10575" t="s">
        <v>17</v>
      </c>
      <c r="H10575">
        <v>54.5</v>
      </c>
      <c r="I10575" s="5">
        <v>36.333333333333336</v>
      </c>
      <c r="J10575">
        <v>43</v>
      </c>
    </row>
    <row r="10576" spans="1:10">
      <c r="A10576" t="s">
        <v>31003</v>
      </c>
      <c r="B10576" t="s">
        <v>31004</v>
      </c>
      <c r="C10576" t="s">
        <v>30883</v>
      </c>
      <c r="D10576" t="s">
        <v>14</v>
      </c>
      <c r="E10576" t="s">
        <v>31005</v>
      </c>
      <c r="F10576" t="s">
        <v>16</v>
      </c>
      <c r="G10576" t="s">
        <v>17</v>
      </c>
      <c r="H10576">
        <v>54.5</v>
      </c>
      <c r="I10576" s="5">
        <v>36.333333333333336</v>
      </c>
      <c r="J10576">
        <v>43</v>
      </c>
    </row>
    <row r="10577" spans="1:10">
      <c r="A10577" t="s">
        <v>31006</v>
      </c>
      <c r="B10577" t="s">
        <v>30549</v>
      </c>
      <c r="C10577" t="s">
        <v>30883</v>
      </c>
      <c r="D10577" t="s">
        <v>14</v>
      </c>
      <c r="E10577" t="s">
        <v>31007</v>
      </c>
      <c r="F10577" t="s">
        <v>16</v>
      </c>
      <c r="G10577" t="s">
        <v>17</v>
      </c>
      <c r="H10577">
        <v>54.5</v>
      </c>
      <c r="I10577" s="5">
        <v>36.333333333333336</v>
      </c>
      <c r="J10577">
        <v>43</v>
      </c>
    </row>
    <row r="10578" spans="1:10">
      <c r="A10578" t="s">
        <v>31008</v>
      </c>
      <c r="B10578" t="s">
        <v>31009</v>
      </c>
      <c r="C10578" t="s">
        <v>30883</v>
      </c>
      <c r="D10578" t="s">
        <v>14</v>
      </c>
      <c r="E10578" t="s">
        <v>31010</v>
      </c>
      <c r="F10578" t="s">
        <v>16</v>
      </c>
      <c r="G10578" t="s">
        <v>17</v>
      </c>
      <c r="H10578">
        <v>49.5</v>
      </c>
      <c r="I10578" s="5">
        <v>33</v>
      </c>
      <c r="J10578">
        <v>46</v>
      </c>
    </row>
    <row r="10579" spans="1:10">
      <c r="A10579" t="s">
        <v>31011</v>
      </c>
      <c r="B10579" t="s">
        <v>31012</v>
      </c>
      <c r="C10579" t="s">
        <v>30883</v>
      </c>
      <c r="D10579" t="s">
        <v>14</v>
      </c>
      <c r="E10579" t="s">
        <v>31013</v>
      </c>
      <c r="F10579" t="s">
        <v>16</v>
      </c>
      <c r="G10579" t="s">
        <v>17</v>
      </c>
      <c r="H10579">
        <v>48</v>
      </c>
      <c r="I10579" s="5">
        <v>32</v>
      </c>
      <c r="J10579">
        <v>47</v>
      </c>
    </row>
    <row r="10580" spans="1:10">
      <c r="A10580" t="s">
        <v>31014</v>
      </c>
      <c r="B10580" t="s">
        <v>31015</v>
      </c>
      <c r="C10580" t="s">
        <v>30883</v>
      </c>
      <c r="D10580" t="s">
        <v>14</v>
      </c>
      <c r="E10580" t="s">
        <v>31016</v>
      </c>
      <c r="F10580" t="s">
        <v>16</v>
      </c>
      <c r="G10580" t="s">
        <v>17</v>
      </c>
      <c r="H10580">
        <v>47.5</v>
      </c>
      <c r="I10580" s="5">
        <v>31.666666666666664</v>
      </c>
      <c r="J10580">
        <v>48</v>
      </c>
    </row>
    <row r="10581" spans="1:10">
      <c r="A10581" t="s">
        <v>31017</v>
      </c>
      <c r="B10581" t="s">
        <v>4982</v>
      </c>
      <c r="C10581" t="s">
        <v>30883</v>
      </c>
      <c r="D10581" t="s">
        <v>14</v>
      </c>
      <c r="E10581" t="s">
        <v>31018</v>
      </c>
      <c r="F10581" t="s">
        <v>16</v>
      </c>
      <c r="G10581" t="s">
        <v>17</v>
      </c>
      <c r="H10581">
        <v>43.5</v>
      </c>
      <c r="I10581" s="5">
        <v>29</v>
      </c>
      <c r="J10581">
        <v>49</v>
      </c>
    </row>
    <row r="10582" spans="1:10">
      <c r="A10582" t="s">
        <v>31019</v>
      </c>
      <c r="B10582" t="s">
        <v>31020</v>
      </c>
      <c r="C10582" t="s">
        <v>30883</v>
      </c>
      <c r="D10582" t="s">
        <v>14</v>
      </c>
      <c r="E10582" t="s">
        <v>31021</v>
      </c>
      <c r="F10582" t="s">
        <v>16</v>
      </c>
      <c r="G10582" t="s">
        <v>17</v>
      </c>
      <c r="H10582">
        <v>42.5</v>
      </c>
      <c r="I10582" s="5">
        <v>28.333333333333332</v>
      </c>
      <c r="J10582">
        <v>50</v>
      </c>
    </row>
    <row r="10583" spans="1:10">
      <c r="A10583" t="s">
        <v>31022</v>
      </c>
      <c r="B10583" t="s">
        <v>31023</v>
      </c>
      <c r="C10583" t="s">
        <v>30883</v>
      </c>
      <c r="D10583" t="s">
        <v>14</v>
      </c>
      <c r="E10583" t="s">
        <v>31024</v>
      </c>
      <c r="F10583" t="s">
        <v>16</v>
      </c>
      <c r="G10583" t="s">
        <v>17</v>
      </c>
      <c r="H10583">
        <v>40</v>
      </c>
      <c r="I10583" s="5">
        <v>26.666666666666668</v>
      </c>
      <c r="J10583">
        <v>51</v>
      </c>
    </row>
    <row r="10584" spans="1:10">
      <c r="A10584" t="s">
        <v>31025</v>
      </c>
      <c r="B10584" t="s">
        <v>31026</v>
      </c>
      <c r="C10584" t="s">
        <v>30883</v>
      </c>
      <c r="D10584" t="s">
        <v>14</v>
      </c>
      <c r="E10584" t="s">
        <v>31027</v>
      </c>
      <c r="F10584" t="s">
        <v>16</v>
      </c>
      <c r="G10584" t="s">
        <v>17</v>
      </c>
      <c r="H10584">
        <v>37</v>
      </c>
      <c r="I10584" s="5">
        <v>24.666666666666668</v>
      </c>
      <c r="J10584">
        <v>52</v>
      </c>
    </row>
    <row r="10585" spans="1:10">
      <c r="A10585" t="s">
        <v>31028</v>
      </c>
      <c r="B10585" t="s">
        <v>31029</v>
      </c>
      <c r="C10585" t="s">
        <v>30883</v>
      </c>
      <c r="D10585" t="s">
        <v>14</v>
      </c>
      <c r="E10585" t="s">
        <v>31030</v>
      </c>
      <c r="F10585" t="s">
        <v>340</v>
      </c>
      <c r="G10585" t="s">
        <v>17</v>
      </c>
      <c r="H10585">
        <v>-1</v>
      </c>
      <c r="I10585">
        <v>-1</v>
      </c>
      <c r="J10585">
        <v>53</v>
      </c>
    </row>
    <row r="10586" spans="1:10">
      <c r="A10586" t="s">
        <v>31031</v>
      </c>
      <c r="B10586" t="s">
        <v>31032</v>
      </c>
      <c r="C10586" t="s">
        <v>30883</v>
      </c>
      <c r="D10586" t="s">
        <v>14</v>
      </c>
      <c r="E10586" t="s">
        <v>31033</v>
      </c>
      <c r="F10586" t="s">
        <v>340</v>
      </c>
      <c r="G10586" t="s">
        <v>17</v>
      </c>
      <c r="H10586">
        <v>-1</v>
      </c>
      <c r="I10586">
        <v>-1</v>
      </c>
      <c r="J10586">
        <v>53</v>
      </c>
    </row>
    <row r="10587" spans="1:10">
      <c r="A10587" t="s">
        <v>31034</v>
      </c>
      <c r="B10587" t="s">
        <v>10133</v>
      </c>
      <c r="C10587" t="s">
        <v>30883</v>
      </c>
      <c r="D10587" t="s">
        <v>14</v>
      </c>
      <c r="E10587" t="s">
        <v>31035</v>
      </c>
      <c r="F10587" t="s">
        <v>340</v>
      </c>
      <c r="G10587" t="s">
        <v>17</v>
      </c>
      <c r="H10587">
        <v>-1</v>
      </c>
      <c r="I10587">
        <v>-1</v>
      </c>
      <c r="J10587">
        <v>53</v>
      </c>
    </row>
    <row r="10588" spans="1:10">
      <c r="A10588" t="s">
        <v>31036</v>
      </c>
      <c r="B10588" t="s">
        <v>31037</v>
      </c>
      <c r="C10588" t="s">
        <v>30883</v>
      </c>
      <c r="D10588" t="s">
        <v>14</v>
      </c>
      <c r="E10588" t="s">
        <v>31038</v>
      </c>
      <c r="F10588" t="s">
        <v>340</v>
      </c>
      <c r="G10588" t="s">
        <v>17</v>
      </c>
      <c r="H10588">
        <v>-1</v>
      </c>
      <c r="I10588">
        <v>-1</v>
      </c>
      <c r="J10588">
        <v>53</v>
      </c>
    </row>
    <row r="10589" spans="1:10">
      <c r="A10589" t="s">
        <v>31039</v>
      </c>
      <c r="B10589" t="s">
        <v>31040</v>
      </c>
      <c r="C10589" t="s">
        <v>30883</v>
      </c>
      <c r="D10589" t="s">
        <v>14</v>
      </c>
      <c r="E10589" t="s">
        <v>31041</v>
      </c>
      <c r="F10589" t="s">
        <v>340</v>
      </c>
      <c r="G10589" t="s">
        <v>17</v>
      </c>
      <c r="H10589">
        <v>-1</v>
      </c>
      <c r="I10589">
        <v>-1</v>
      </c>
      <c r="J10589">
        <v>53</v>
      </c>
    </row>
    <row r="10590" spans="1:10">
      <c r="A10590" t="s">
        <v>31042</v>
      </c>
      <c r="B10590" t="s">
        <v>27506</v>
      </c>
      <c r="C10590" t="s">
        <v>30883</v>
      </c>
      <c r="D10590" t="s">
        <v>14</v>
      </c>
      <c r="E10590" t="s">
        <v>31043</v>
      </c>
      <c r="F10590" t="s">
        <v>340</v>
      </c>
      <c r="G10590" t="s">
        <v>17</v>
      </c>
      <c r="H10590">
        <v>-1</v>
      </c>
      <c r="I10590">
        <v>-1</v>
      </c>
      <c r="J10590">
        <v>53</v>
      </c>
    </row>
    <row r="10591" spans="1:10">
      <c r="A10591" t="s">
        <v>31044</v>
      </c>
      <c r="B10591" t="s">
        <v>31045</v>
      </c>
      <c r="C10591" t="s">
        <v>30883</v>
      </c>
      <c r="D10591" t="s">
        <v>14</v>
      </c>
      <c r="E10591" t="s">
        <v>31046</v>
      </c>
      <c r="F10591" t="s">
        <v>340</v>
      </c>
      <c r="G10591" t="s">
        <v>17</v>
      </c>
      <c r="H10591">
        <v>-1</v>
      </c>
      <c r="I10591">
        <v>-1</v>
      </c>
      <c r="J10591">
        <v>53</v>
      </c>
    </row>
    <row r="10592" spans="1:10">
      <c r="A10592" t="s">
        <v>31047</v>
      </c>
      <c r="B10592" t="s">
        <v>31048</v>
      </c>
      <c r="C10592" t="s">
        <v>30883</v>
      </c>
      <c r="D10592" t="s">
        <v>14</v>
      </c>
      <c r="E10592" t="s">
        <v>31049</v>
      </c>
      <c r="F10592" t="s">
        <v>340</v>
      </c>
      <c r="G10592" t="s">
        <v>17</v>
      </c>
      <c r="H10592">
        <v>-1</v>
      </c>
      <c r="I10592">
        <v>-1</v>
      </c>
      <c r="J10592">
        <v>53</v>
      </c>
    </row>
    <row r="10593" spans="1:11">
      <c r="A10593" t="s">
        <v>31050</v>
      </c>
      <c r="B10593" t="s">
        <v>31051</v>
      </c>
      <c r="C10593" t="s">
        <v>30883</v>
      </c>
      <c r="D10593" t="s">
        <v>14</v>
      </c>
      <c r="E10593" t="s">
        <v>31052</v>
      </c>
      <c r="F10593" t="s">
        <v>340</v>
      </c>
      <c r="G10593" t="s">
        <v>17</v>
      </c>
      <c r="H10593">
        <v>-1</v>
      </c>
      <c r="I10593">
        <v>-1</v>
      </c>
      <c r="J10593">
        <v>53</v>
      </c>
    </row>
    <row r="10594" spans="1:11">
      <c r="A10594" t="s">
        <v>31053</v>
      </c>
      <c r="B10594" t="s">
        <v>31054</v>
      </c>
      <c r="C10594" t="s">
        <v>30883</v>
      </c>
      <c r="D10594" t="s">
        <v>14</v>
      </c>
      <c r="E10594" t="s">
        <v>31055</v>
      </c>
      <c r="F10594" t="s">
        <v>340</v>
      </c>
      <c r="G10594" t="s">
        <v>17</v>
      </c>
      <c r="H10594">
        <v>-1</v>
      </c>
      <c r="I10594">
        <v>-1</v>
      </c>
      <c r="J10594">
        <v>53</v>
      </c>
    </row>
    <row r="10595" spans="1:11">
      <c r="A10595" t="s">
        <v>31056</v>
      </c>
      <c r="B10595" t="s">
        <v>31057</v>
      </c>
      <c r="C10595" t="s">
        <v>30883</v>
      </c>
      <c r="D10595" t="s">
        <v>14</v>
      </c>
      <c r="E10595" t="s">
        <v>31058</v>
      </c>
      <c r="F10595" t="s">
        <v>340</v>
      </c>
      <c r="G10595" t="s">
        <v>17</v>
      </c>
      <c r="H10595">
        <v>-1</v>
      </c>
      <c r="I10595">
        <v>-1</v>
      </c>
      <c r="J10595">
        <v>53</v>
      </c>
    </row>
    <row r="10596" spans="1:11">
      <c r="A10596" t="s">
        <v>31059</v>
      </c>
      <c r="B10596" t="s">
        <v>6663</v>
      </c>
      <c r="C10596" t="s">
        <v>30883</v>
      </c>
      <c r="D10596" t="s">
        <v>14</v>
      </c>
      <c r="E10596" t="s">
        <v>31060</v>
      </c>
      <c r="F10596" t="s">
        <v>340</v>
      </c>
      <c r="G10596" t="s">
        <v>17</v>
      </c>
      <c r="H10596">
        <v>-1</v>
      </c>
      <c r="I10596">
        <v>-1</v>
      </c>
      <c r="J10596">
        <v>53</v>
      </c>
    </row>
    <row r="10597" spans="1:11">
      <c r="A10597" t="s">
        <v>31061</v>
      </c>
      <c r="B10597" t="s">
        <v>31062</v>
      </c>
      <c r="C10597" t="s">
        <v>30883</v>
      </c>
      <c r="D10597" t="s">
        <v>14</v>
      </c>
      <c r="E10597" t="s">
        <v>31063</v>
      </c>
      <c r="F10597" t="s">
        <v>340</v>
      </c>
      <c r="G10597" t="s">
        <v>17</v>
      </c>
      <c r="H10597">
        <v>-1</v>
      </c>
      <c r="I10597">
        <v>-1</v>
      </c>
      <c r="J10597">
        <v>53</v>
      </c>
    </row>
    <row r="10598" spans="1:11">
      <c r="A10598" t="s">
        <v>31064</v>
      </c>
      <c r="B10598" t="s">
        <v>31065</v>
      </c>
      <c r="C10598" t="s">
        <v>30883</v>
      </c>
      <c r="D10598" t="s">
        <v>14</v>
      </c>
      <c r="E10598" t="s">
        <v>31066</v>
      </c>
      <c r="F10598" t="s">
        <v>340</v>
      </c>
      <c r="G10598" t="s">
        <v>17</v>
      </c>
      <c r="H10598">
        <v>-1</v>
      </c>
      <c r="I10598">
        <v>-1</v>
      </c>
      <c r="J10598">
        <v>53</v>
      </c>
    </row>
    <row r="10599" spans="1:11">
      <c r="A10599" t="s">
        <v>31067</v>
      </c>
      <c r="B10599" t="s">
        <v>31068</v>
      </c>
      <c r="C10599" t="s">
        <v>30883</v>
      </c>
      <c r="D10599" t="s">
        <v>14</v>
      </c>
      <c r="E10599" t="s">
        <v>31069</v>
      </c>
      <c r="F10599" t="s">
        <v>340</v>
      </c>
      <c r="G10599" t="s">
        <v>17</v>
      </c>
      <c r="H10599">
        <v>-1</v>
      </c>
      <c r="I10599">
        <v>-1</v>
      </c>
      <c r="J10599">
        <v>53</v>
      </c>
    </row>
    <row r="10600" spans="1:11">
      <c r="A10600" t="s">
        <v>31070</v>
      </c>
      <c r="B10600" t="s">
        <v>31071</v>
      </c>
      <c r="C10600" t="s">
        <v>30883</v>
      </c>
      <c r="D10600" t="s">
        <v>14</v>
      </c>
      <c r="E10600" t="s">
        <v>31072</v>
      </c>
      <c r="F10600" t="s">
        <v>340</v>
      </c>
      <c r="G10600" t="s">
        <v>17</v>
      </c>
      <c r="H10600">
        <v>-1</v>
      </c>
      <c r="I10600">
        <v>-1</v>
      </c>
      <c r="J10600">
        <v>53</v>
      </c>
    </row>
    <row r="10601" spans="1:11">
      <c r="A10601" t="s">
        <v>31073</v>
      </c>
      <c r="B10601" t="s">
        <v>31074</v>
      </c>
      <c r="C10601" t="s">
        <v>30883</v>
      </c>
      <c r="D10601" t="s">
        <v>2706</v>
      </c>
      <c r="E10601" t="s">
        <v>31075</v>
      </c>
      <c r="F10601" t="s">
        <v>16</v>
      </c>
      <c r="G10601" t="s">
        <v>17</v>
      </c>
      <c r="H10601">
        <v>104.5</v>
      </c>
      <c r="I10601" s="5">
        <v>69.666666666666671</v>
      </c>
      <c r="J10601">
        <v>1</v>
      </c>
      <c r="K10601" t="s">
        <v>18</v>
      </c>
    </row>
    <row r="10602" spans="1:11">
      <c r="A10602" t="s">
        <v>31076</v>
      </c>
      <c r="B10602" t="s">
        <v>6899</v>
      </c>
      <c r="C10602" t="s">
        <v>30883</v>
      </c>
      <c r="D10602" t="s">
        <v>2706</v>
      </c>
      <c r="E10602" t="s">
        <v>31077</v>
      </c>
      <c r="F10602" t="s">
        <v>16</v>
      </c>
      <c r="G10602" t="s">
        <v>17</v>
      </c>
      <c r="H10602">
        <v>100</v>
      </c>
      <c r="I10602" s="5">
        <v>66.666666666666657</v>
      </c>
      <c r="J10602">
        <v>2</v>
      </c>
      <c r="K10602" t="s">
        <v>18</v>
      </c>
    </row>
    <row r="10603" spans="1:11">
      <c r="A10603" t="s">
        <v>31078</v>
      </c>
      <c r="B10603" t="s">
        <v>31079</v>
      </c>
      <c r="C10603" t="s">
        <v>30883</v>
      </c>
      <c r="D10603" t="s">
        <v>2706</v>
      </c>
      <c r="E10603" t="s">
        <v>31080</v>
      </c>
      <c r="F10603" t="s">
        <v>16</v>
      </c>
      <c r="G10603" t="s">
        <v>17</v>
      </c>
      <c r="H10603">
        <v>99</v>
      </c>
      <c r="I10603" s="5">
        <v>66</v>
      </c>
      <c r="J10603">
        <v>3</v>
      </c>
      <c r="K10603" t="s">
        <v>18</v>
      </c>
    </row>
    <row r="10604" spans="1:11">
      <c r="A10604" t="s">
        <v>31081</v>
      </c>
      <c r="B10604" t="s">
        <v>31082</v>
      </c>
      <c r="C10604" t="s">
        <v>30883</v>
      </c>
      <c r="D10604" t="s">
        <v>2706</v>
      </c>
      <c r="E10604" t="s">
        <v>31083</v>
      </c>
      <c r="F10604" t="s">
        <v>16</v>
      </c>
      <c r="G10604" t="s">
        <v>17</v>
      </c>
      <c r="H10604">
        <v>97.5</v>
      </c>
      <c r="I10604" s="5">
        <v>65</v>
      </c>
      <c r="J10604">
        <v>4</v>
      </c>
    </row>
    <row r="10605" spans="1:11">
      <c r="A10605" t="s">
        <v>31084</v>
      </c>
      <c r="B10605" t="s">
        <v>31085</v>
      </c>
      <c r="C10605" t="s">
        <v>30883</v>
      </c>
      <c r="D10605" t="s">
        <v>2706</v>
      </c>
      <c r="E10605" t="s">
        <v>31086</v>
      </c>
      <c r="F10605" t="s">
        <v>16</v>
      </c>
      <c r="G10605" t="s">
        <v>17</v>
      </c>
      <c r="H10605">
        <v>97.5</v>
      </c>
      <c r="I10605" s="5">
        <v>65</v>
      </c>
      <c r="J10605">
        <v>4</v>
      </c>
    </row>
    <row r="10606" spans="1:11">
      <c r="A10606" t="s">
        <v>31087</v>
      </c>
      <c r="B10606" t="s">
        <v>31088</v>
      </c>
      <c r="C10606" t="s">
        <v>30883</v>
      </c>
      <c r="D10606" t="s">
        <v>2706</v>
      </c>
      <c r="E10606" t="s">
        <v>31089</v>
      </c>
      <c r="F10606" t="s">
        <v>16</v>
      </c>
      <c r="G10606" t="s">
        <v>17</v>
      </c>
      <c r="H10606">
        <v>95.5</v>
      </c>
      <c r="I10606" s="5">
        <v>63.666666666666671</v>
      </c>
      <c r="J10606">
        <v>6</v>
      </c>
    </row>
    <row r="10607" spans="1:11">
      <c r="A10607" t="s">
        <v>31090</v>
      </c>
      <c r="B10607" t="s">
        <v>15979</v>
      </c>
      <c r="C10607" t="s">
        <v>30883</v>
      </c>
      <c r="D10607" t="s">
        <v>2706</v>
      </c>
      <c r="E10607" t="s">
        <v>31091</v>
      </c>
      <c r="F10607" t="s">
        <v>16</v>
      </c>
      <c r="G10607" t="s">
        <v>17</v>
      </c>
      <c r="H10607">
        <v>94.5</v>
      </c>
      <c r="I10607" s="5">
        <v>63</v>
      </c>
      <c r="J10607">
        <v>7</v>
      </c>
    </row>
    <row r="10608" spans="1:11">
      <c r="A10608" t="s">
        <v>31092</v>
      </c>
      <c r="B10608" t="s">
        <v>31093</v>
      </c>
      <c r="C10608" t="s">
        <v>30883</v>
      </c>
      <c r="D10608" t="s">
        <v>2706</v>
      </c>
      <c r="E10608" t="s">
        <v>31094</v>
      </c>
      <c r="F10608" t="s">
        <v>16</v>
      </c>
      <c r="G10608" t="s">
        <v>17</v>
      </c>
      <c r="H10608">
        <v>94.5</v>
      </c>
      <c r="I10608" s="5">
        <v>63</v>
      </c>
      <c r="J10608">
        <v>7</v>
      </c>
    </row>
    <row r="10609" spans="1:10">
      <c r="A10609" t="s">
        <v>31095</v>
      </c>
      <c r="B10609" t="s">
        <v>31096</v>
      </c>
      <c r="C10609" t="s">
        <v>30883</v>
      </c>
      <c r="D10609" t="s">
        <v>2706</v>
      </c>
      <c r="E10609" t="s">
        <v>31097</v>
      </c>
      <c r="F10609" t="s">
        <v>16</v>
      </c>
      <c r="G10609" t="s">
        <v>17</v>
      </c>
      <c r="H10609">
        <v>93</v>
      </c>
      <c r="I10609" s="5">
        <v>62</v>
      </c>
      <c r="J10609">
        <v>9</v>
      </c>
    </row>
    <row r="10610" spans="1:10">
      <c r="A10610" t="s">
        <v>31098</v>
      </c>
      <c r="B10610" t="s">
        <v>31099</v>
      </c>
      <c r="C10610" t="s">
        <v>30883</v>
      </c>
      <c r="D10610" t="s">
        <v>2706</v>
      </c>
      <c r="E10610" t="s">
        <v>31100</v>
      </c>
      <c r="F10610" t="s">
        <v>16</v>
      </c>
      <c r="G10610" t="s">
        <v>17</v>
      </c>
      <c r="H10610">
        <v>92.5</v>
      </c>
      <c r="I10610" s="5">
        <v>61.666666666666671</v>
      </c>
      <c r="J10610">
        <v>10</v>
      </c>
    </row>
    <row r="10611" spans="1:10">
      <c r="A10611" t="s">
        <v>31101</v>
      </c>
      <c r="B10611" t="s">
        <v>31102</v>
      </c>
      <c r="C10611" t="s">
        <v>30883</v>
      </c>
      <c r="D10611" t="s">
        <v>2706</v>
      </c>
      <c r="E10611" t="s">
        <v>31103</v>
      </c>
      <c r="F10611" t="s">
        <v>16</v>
      </c>
      <c r="G10611" t="s">
        <v>17</v>
      </c>
      <c r="H10611">
        <v>90.5</v>
      </c>
      <c r="I10611" s="5">
        <v>60.333333333333336</v>
      </c>
      <c r="J10611">
        <v>11</v>
      </c>
    </row>
    <row r="10612" spans="1:10">
      <c r="A10612" t="s">
        <v>31104</v>
      </c>
      <c r="B10612" t="s">
        <v>31105</v>
      </c>
      <c r="C10612" t="s">
        <v>30883</v>
      </c>
      <c r="D10612" t="s">
        <v>2706</v>
      </c>
      <c r="E10612" t="s">
        <v>31106</v>
      </c>
      <c r="F10612" t="s">
        <v>16</v>
      </c>
      <c r="G10612" t="s">
        <v>17</v>
      </c>
      <c r="H10612">
        <v>90</v>
      </c>
      <c r="I10612" s="5">
        <v>60</v>
      </c>
      <c r="J10612">
        <v>12</v>
      </c>
    </row>
    <row r="10613" spans="1:10">
      <c r="A10613" t="s">
        <v>31107</v>
      </c>
      <c r="B10613" t="s">
        <v>31108</v>
      </c>
      <c r="C10613" t="s">
        <v>30883</v>
      </c>
      <c r="D10613" t="s">
        <v>2706</v>
      </c>
      <c r="E10613" t="s">
        <v>31109</v>
      </c>
      <c r="F10613" t="s">
        <v>16</v>
      </c>
      <c r="G10613" t="s">
        <v>17</v>
      </c>
      <c r="H10613">
        <v>88.5</v>
      </c>
      <c r="I10613" s="5">
        <v>59</v>
      </c>
      <c r="J10613">
        <v>13</v>
      </c>
    </row>
    <row r="10614" spans="1:10">
      <c r="A10614" t="s">
        <v>31110</v>
      </c>
      <c r="B10614" t="s">
        <v>31111</v>
      </c>
      <c r="C10614" t="s">
        <v>30883</v>
      </c>
      <c r="D10614" t="s">
        <v>2706</v>
      </c>
      <c r="E10614" t="s">
        <v>31112</v>
      </c>
      <c r="F10614" t="s">
        <v>16</v>
      </c>
      <c r="G10614" t="s">
        <v>17</v>
      </c>
      <c r="H10614">
        <v>88</v>
      </c>
      <c r="I10614" s="5">
        <v>58.666666666666664</v>
      </c>
      <c r="J10614">
        <v>14</v>
      </c>
    </row>
    <row r="10615" spans="1:10">
      <c r="A10615" t="s">
        <v>31113</v>
      </c>
      <c r="B10615" t="s">
        <v>31114</v>
      </c>
      <c r="C10615" t="s">
        <v>30883</v>
      </c>
      <c r="D10615" t="s">
        <v>2706</v>
      </c>
      <c r="E10615" t="s">
        <v>31115</v>
      </c>
      <c r="F10615" t="s">
        <v>16</v>
      </c>
      <c r="G10615" t="s">
        <v>17</v>
      </c>
      <c r="H10615">
        <v>88</v>
      </c>
      <c r="I10615" s="5">
        <v>58.666666666666664</v>
      </c>
      <c r="J10615">
        <v>14</v>
      </c>
    </row>
    <row r="10616" spans="1:10">
      <c r="A10616" t="s">
        <v>31116</v>
      </c>
      <c r="B10616" t="s">
        <v>31117</v>
      </c>
      <c r="C10616" t="s">
        <v>30883</v>
      </c>
      <c r="D10616" t="s">
        <v>2706</v>
      </c>
      <c r="E10616" t="s">
        <v>31118</v>
      </c>
      <c r="F10616" t="s">
        <v>16</v>
      </c>
      <c r="G10616" t="s">
        <v>17</v>
      </c>
      <c r="H10616">
        <v>87.5</v>
      </c>
      <c r="I10616" s="5">
        <v>58.333333333333336</v>
      </c>
      <c r="J10616">
        <v>16</v>
      </c>
    </row>
    <row r="10617" spans="1:10">
      <c r="A10617" t="s">
        <v>31119</v>
      </c>
      <c r="B10617" t="s">
        <v>31120</v>
      </c>
      <c r="C10617" t="s">
        <v>30883</v>
      </c>
      <c r="D10617" t="s">
        <v>2706</v>
      </c>
      <c r="E10617" t="s">
        <v>31121</v>
      </c>
      <c r="F10617" t="s">
        <v>16</v>
      </c>
      <c r="G10617" t="s">
        <v>17</v>
      </c>
      <c r="H10617">
        <v>87.5</v>
      </c>
      <c r="I10617" s="5">
        <v>58.333333333333336</v>
      </c>
      <c r="J10617">
        <v>16</v>
      </c>
    </row>
    <row r="10618" spans="1:10">
      <c r="A10618" t="s">
        <v>31122</v>
      </c>
      <c r="B10618" t="s">
        <v>31123</v>
      </c>
      <c r="C10618" t="s">
        <v>30883</v>
      </c>
      <c r="D10618" t="s">
        <v>2706</v>
      </c>
      <c r="E10618" t="s">
        <v>31124</v>
      </c>
      <c r="F10618" t="s">
        <v>16</v>
      </c>
      <c r="G10618" t="s">
        <v>17</v>
      </c>
      <c r="H10618">
        <v>87</v>
      </c>
      <c r="I10618" s="5">
        <v>58</v>
      </c>
      <c r="J10618">
        <v>18</v>
      </c>
    </row>
    <row r="10619" spans="1:10">
      <c r="A10619" t="s">
        <v>31125</v>
      </c>
      <c r="B10619" t="s">
        <v>31126</v>
      </c>
      <c r="C10619" t="s">
        <v>30883</v>
      </c>
      <c r="D10619" t="s">
        <v>2706</v>
      </c>
      <c r="E10619" t="s">
        <v>31127</v>
      </c>
      <c r="F10619" t="s">
        <v>16</v>
      </c>
      <c r="G10619" t="s">
        <v>17</v>
      </c>
      <c r="H10619">
        <v>86</v>
      </c>
      <c r="I10619" s="5">
        <v>57.333333333333336</v>
      </c>
      <c r="J10619">
        <v>19</v>
      </c>
    </row>
    <row r="10620" spans="1:10">
      <c r="A10620" t="s">
        <v>31128</v>
      </c>
      <c r="B10620" t="s">
        <v>31129</v>
      </c>
      <c r="C10620" t="s">
        <v>30883</v>
      </c>
      <c r="D10620" t="s">
        <v>2706</v>
      </c>
      <c r="E10620" t="s">
        <v>31130</v>
      </c>
      <c r="F10620" t="s">
        <v>16</v>
      </c>
      <c r="G10620" t="s">
        <v>17</v>
      </c>
      <c r="H10620">
        <v>86</v>
      </c>
      <c r="I10620" s="5">
        <v>57.333333333333336</v>
      </c>
      <c r="J10620">
        <v>19</v>
      </c>
    </row>
    <row r="10621" spans="1:10">
      <c r="A10621" t="s">
        <v>31131</v>
      </c>
      <c r="B10621" t="s">
        <v>31132</v>
      </c>
      <c r="C10621" t="s">
        <v>30883</v>
      </c>
      <c r="D10621" t="s">
        <v>2706</v>
      </c>
      <c r="E10621" t="s">
        <v>31133</v>
      </c>
      <c r="F10621" t="s">
        <v>16</v>
      </c>
      <c r="G10621" t="s">
        <v>17</v>
      </c>
      <c r="H10621">
        <v>86</v>
      </c>
      <c r="I10621" s="5">
        <v>57.333333333333336</v>
      </c>
      <c r="J10621">
        <v>19</v>
      </c>
    </row>
    <row r="10622" spans="1:10">
      <c r="A10622" t="s">
        <v>31134</v>
      </c>
      <c r="B10622" t="s">
        <v>31135</v>
      </c>
      <c r="C10622" t="s">
        <v>30883</v>
      </c>
      <c r="D10622" t="s">
        <v>2706</v>
      </c>
      <c r="E10622" t="s">
        <v>31136</v>
      </c>
      <c r="F10622" t="s">
        <v>16</v>
      </c>
      <c r="G10622" t="s">
        <v>17</v>
      </c>
      <c r="H10622">
        <v>84.5</v>
      </c>
      <c r="I10622" s="5">
        <v>56.333333333333336</v>
      </c>
      <c r="J10622">
        <v>22</v>
      </c>
    </row>
    <row r="10623" spans="1:10">
      <c r="A10623" t="s">
        <v>31137</v>
      </c>
      <c r="B10623" t="s">
        <v>31138</v>
      </c>
      <c r="C10623" t="s">
        <v>30883</v>
      </c>
      <c r="D10623" t="s">
        <v>2706</v>
      </c>
      <c r="E10623" t="s">
        <v>31139</v>
      </c>
      <c r="F10623" t="s">
        <v>16</v>
      </c>
      <c r="G10623" t="s">
        <v>17</v>
      </c>
      <c r="H10623">
        <v>84.5</v>
      </c>
      <c r="I10623" s="5">
        <v>56.333333333333336</v>
      </c>
      <c r="J10623">
        <v>22</v>
      </c>
    </row>
    <row r="10624" spans="1:10">
      <c r="A10624" t="s">
        <v>31140</v>
      </c>
      <c r="B10624" t="s">
        <v>31141</v>
      </c>
      <c r="C10624" t="s">
        <v>30883</v>
      </c>
      <c r="D10624" t="s">
        <v>2706</v>
      </c>
      <c r="E10624" t="s">
        <v>31142</v>
      </c>
      <c r="F10624" t="s">
        <v>16</v>
      </c>
      <c r="G10624" t="s">
        <v>17</v>
      </c>
      <c r="H10624">
        <v>84.5</v>
      </c>
      <c r="I10624" s="5">
        <v>56.333333333333336</v>
      </c>
      <c r="J10624">
        <v>22</v>
      </c>
    </row>
    <row r="10625" spans="1:10">
      <c r="A10625" t="s">
        <v>31143</v>
      </c>
      <c r="B10625" t="s">
        <v>31144</v>
      </c>
      <c r="C10625" t="s">
        <v>30883</v>
      </c>
      <c r="D10625" t="s">
        <v>2706</v>
      </c>
      <c r="E10625" t="s">
        <v>31145</v>
      </c>
      <c r="F10625" t="s">
        <v>16</v>
      </c>
      <c r="G10625" t="s">
        <v>17</v>
      </c>
      <c r="H10625">
        <v>84.5</v>
      </c>
      <c r="I10625" s="5">
        <v>56.333333333333336</v>
      </c>
      <c r="J10625">
        <v>22</v>
      </c>
    </row>
    <row r="10626" spans="1:10">
      <c r="A10626" t="s">
        <v>31146</v>
      </c>
      <c r="B10626" t="s">
        <v>31147</v>
      </c>
      <c r="C10626" t="s">
        <v>30883</v>
      </c>
      <c r="D10626" t="s">
        <v>2706</v>
      </c>
      <c r="E10626" t="s">
        <v>31148</v>
      </c>
      <c r="F10626" t="s">
        <v>16</v>
      </c>
      <c r="G10626" t="s">
        <v>17</v>
      </c>
      <c r="H10626">
        <v>83.5</v>
      </c>
      <c r="I10626" s="5">
        <v>55.666666666666664</v>
      </c>
      <c r="J10626">
        <v>26</v>
      </c>
    </row>
    <row r="10627" spans="1:10">
      <c r="A10627" t="s">
        <v>31149</v>
      </c>
      <c r="B10627" t="s">
        <v>31150</v>
      </c>
      <c r="C10627" t="s">
        <v>30883</v>
      </c>
      <c r="D10627" t="s">
        <v>2706</v>
      </c>
      <c r="E10627" t="s">
        <v>31151</v>
      </c>
      <c r="F10627" t="s">
        <v>16</v>
      </c>
      <c r="G10627" t="s">
        <v>17</v>
      </c>
      <c r="H10627">
        <v>82.5</v>
      </c>
      <c r="I10627" s="5">
        <v>55</v>
      </c>
      <c r="J10627">
        <v>27</v>
      </c>
    </row>
    <row r="10628" spans="1:10">
      <c r="A10628" t="s">
        <v>31152</v>
      </c>
      <c r="B10628" t="s">
        <v>31153</v>
      </c>
      <c r="C10628" t="s">
        <v>30883</v>
      </c>
      <c r="D10628" t="s">
        <v>2706</v>
      </c>
      <c r="E10628" t="s">
        <v>31154</v>
      </c>
      <c r="F10628" t="s">
        <v>16</v>
      </c>
      <c r="G10628" t="s">
        <v>17</v>
      </c>
      <c r="H10628">
        <v>82</v>
      </c>
      <c r="I10628" s="5">
        <v>54.666666666666664</v>
      </c>
      <c r="J10628">
        <v>28</v>
      </c>
    </row>
    <row r="10629" spans="1:10">
      <c r="A10629" t="s">
        <v>31155</v>
      </c>
      <c r="B10629" t="s">
        <v>31156</v>
      </c>
      <c r="C10629" t="s">
        <v>30883</v>
      </c>
      <c r="D10629" t="s">
        <v>2706</v>
      </c>
      <c r="E10629" t="s">
        <v>31157</v>
      </c>
      <c r="F10629" t="s">
        <v>16</v>
      </c>
      <c r="G10629" t="s">
        <v>17</v>
      </c>
      <c r="H10629">
        <v>82</v>
      </c>
      <c r="I10629" s="5">
        <v>54.666666666666664</v>
      </c>
      <c r="J10629">
        <v>28</v>
      </c>
    </row>
    <row r="10630" spans="1:10">
      <c r="A10630" t="s">
        <v>31158</v>
      </c>
      <c r="B10630" t="s">
        <v>31159</v>
      </c>
      <c r="C10630" t="s">
        <v>30883</v>
      </c>
      <c r="D10630" t="s">
        <v>2706</v>
      </c>
      <c r="E10630" t="s">
        <v>31160</v>
      </c>
      <c r="F10630" t="s">
        <v>16</v>
      </c>
      <c r="G10630" t="s">
        <v>17</v>
      </c>
      <c r="H10630">
        <v>81</v>
      </c>
      <c r="I10630" s="5">
        <v>54</v>
      </c>
      <c r="J10630">
        <v>30</v>
      </c>
    </row>
    <row r="10631" spans="1:10">
      <c r="A10631" t="s">
        <v>31161</v>
      </c>
      <c r="B10631" t="s">
        <v>31162</v>
      </c>
      <c r="C10631" t="s">
        <v>30883</v>
      </c>
      <c r="D10631" t="s">
        <v>2706</v>
      </c>
      <c r="E10631" t="s">
        <v>31163</v>
      </c>
      <c r="F10631" t="s">
        <v>16</v>
      </c>
      <c r="G10631" t="s">
        <v>17</v>
      </c>
      <c r="H10631">
        <v>81</v>
      </c>
      <c r="I10631" s="5">
        <v>54</v>
      </c>
      <c r="J10631">
        <v>30</v>
      </c>
    </row>
    <row r="10632" spans="1:10">
      <c r="A10632" t="s">
        <v>31164</v>
      </c>
      <c r="B10632" t="s">
        <v>31165</v>
      </c>
      <c r="C10632" t="s">
        <v>30883</v>
      </c>
      <c r="D10632" t="s">
        <v>2706</v>
      </c>
      <c r="E10632" t="s">
        <v>31166</v>
      </c>
      <c r="F10632" t="s">
        <v>16</v>
      </c>
      <c r="G10632" t="s">
        <v>17</v>
      </c>
      <c r="H10632">
        <v>80.5</v>
      </c>
      <c r="I10632" s="5">
        <v>53.666666666666664</v>
      </c>
      <c r="J10632">
        <v>32</v>
      </c>
    </row>
    <row r="10633" spans="1:10">
      <c r="A10633" t="s">
        <v>31167</v>
      </c>
      <c r="B10633" t="s">
        <v>31168</v>
      </c>
      <c r="C10633" t="s">
        <v>30883</v>
      </c>
      <c r="D10633" t="s">
        <v>2706</v>
      </c>
      <c r="E10633" t="s">
        <v>31169</v>
      </c>
      <c r="F10633" t="s">
        <v>16</v>
      </c>
      <c r="G10633" t="s">
        <v>17</v>
      </c>
      <c r="H10633">
        <v>79</v>
      </c>
      <c r="I10633" s="5">
        <v>52.666666666666664</v>
      </c>
      <c r="J10633">
        <v>33</v>
      </c>
    </row>
    <row r="10634" spans="1:10">
      <c r="A10634" t="s">
        <v>31170</v>
      </c>
      <c r="B10634" t="s">
        <v>31171</v>
      </c>
      <c r="C10634" t="s">
        <v>30883</v>
      </c>
      <c r="D10634" t="s">
        <v>2706</v>
      </c>
      <c r="E10634" t="s">
        <v>31172</v>
      </c>
      <c r="F10634" t="s">
        <v>16</v>
      </c>
      <c r="G10634" t="s">
        <v>17</v>
      </c>
      <c r="H10634">
        <v>79</v>
      </c>
      <c r="I10634" s="5">
        <v>52.666666666666664</v>
      </c>
      <c r="J10634">
        <v>33</v>
      </c>
    </row>
    <row r="10635" spans="1:10">
      <c r="A10635" t="s">
        <v>31173</v>
      </c>
      <c r="B10635" t="s">
        <v>14426</v>
      </c>
      <c r="C10635" t="s">
        <v>30883</v>
      </c>
      <c r="D10635" t="s">
        <v>2706</v>
      </c>
      <c r="E10635" t="s">
        <v>31174</v>
      </c>
      <c r="F10635" t="s">
        <v>16</v>
      </c>
      <c r="G10635" t="s">
        <v>17</v>
      </c>
      <c r="H10635">
        <v>79</v>
      </c>
      <c r="I10635" s="5">
        <v>52.666666666666664</v>
      </c>
      <c r="J10635">
        <v>33</v>
      </c>
    </row>
    <row r="10636" spans="1:10">
      <c r="A10636" t="s">
        <v>31175</v>
      </c>
      <c r="B10636" t="s">
        <v>31176</v>
      </c>
      <c r="C10636" t="s">
        <v>30883</v>
      </c>
      <c r="D10636" t="s">
        <v>2706</v>
      </c>
      <c r="E10636" t="s">
        <v>31177</v>
      </c>
      <c r="F10636" t="s">
        <v>16</v>
      </c>
      <c r="G10636" t="s">
        <v>17</v>
      </c>
      <c r="H10636">
        <v>76.5</v>
      </c>
      <c r="I10636" s="5">
        <v>51</v>
      </c>
      <c r="J10636">
        <v>36</v>
      </c>
    </row>
    <row r="10637" spans="1:10">
      <c r="A10637" t="s">
        <v>31178</v>
      </c>
      <c r="B10637" t="s">
        <v>31179</v>
      </c>
      <c r="C10637" t="s">
        <v>30883</v>
      </c>
      <c r="D10637" t="s">
        <v>2706</v>
      </c>
      <c r="E10637" t="s">
        <v>31180</v>
      </c>
      <c r="F10637" t="s">
        <v>16</v>
      </c>
      <c r="G10637" t="s">
        <v>17</v>
      </c>
      <c r="H10637">
        <v>76</v>
      </c>
      <c r="I10637" s="5">
        <v>50.666666666666671</v>
      </c>
      <c r="J10637">
        <v>37</v>
      </c>
    </row>
    <row r="10638" spans="1:10">
      <c r="A10638" t="s">
        <v>31181</v>
      </c>
      <c r="B10638" t="s">
        <v>68</v>
      </c>
      <c r="C10638" t="s">
        <v>30883</v>
      </c>
      <c r="D10638" t="s">
        <v>2706</v>
      </c>
      <c r="E10638" t="s">
        <v>31182</v>
      </c>
      <c r="F10638" t="s">
        <v>16</v>
      </c>
      <c r="G10638" t="s">
        <v>17</v>
      </c>
      <c r="H10638">
        <v>75</v>
      </c>
      <c r="I10638" s="5">
        <v>50</v>
      </c>
      <c r="J10638">
        <v>38</v>
      </c>
    </row>
    <row r="10639" spans="1:10">
      <c r="A10639" t="s">
        <v>31183</v>
      </c>
      <c r="B10639" t="s">
        <v>31184</v>
      </c>
      <c r="C10639" t="s">
        <v>30883</v>
      </c>
      <c r="D10639" t="s">
        <v>2706</v>
      </c>
      <c r="E10639" t="s">
        <v>31185</v>
      </c>
      <c r="F10639" t="s">
        <v>16</v>
      </c>
      <c r="G10639" t="s">
        <v>17</v>
      </c>
      <c r="H10639">
        <v>74.5</v>
      </c>
      <c r="I10639" s="5">
        <v>49.666666666666664</v>
      </c>
      <c r="J10639">
        <v>39</v>
      </c>
    </row>
    <row r="10640" spans="1:10">
      <c r="A10640" t="s">
        <v>31186</v>
      </c>
      <c r="B10640" t="s">
        <v>31187</v>
      </c>
      <c r="C10640" t="s">
        <v>30883</v>
      </c>
      <c r="D10640" t="s">
        <v>2706</v>
      </c>
      <c r="E10640" t="s">
        <v>31188</v>
      </c>
      <c r="F10640" t="s">
        <v>16</v>
      </c>
      <c r="G10640" t="s">
        <v>17</v>
      </c>
      <c r="H10640">
        <v>74.5</v>
      </c>
      <c r="I10640" s="5">
        <v>49.666666666666664</v>
      </c>
      <c r="J10640">
        <v>39</v>
      </c>
    </row>
    <row r="10641" spans="1:10">
      <c r="A10641" t="s">
        <v>31189</v>
      </c>
      <c r="B10641" t="s">
        <v>31190</v>
      </c>
      <c r="C10641" t="s">
        <v>30883</v>
      </c>
      <c r="D10641" t="s">
        <v>2706</v>
      </c>
      <c r="E10641" t="s">
        <v>31191</v>
      </c>
      <c r="F10641" t="s">
        <v>16</v>
      </c>
      <c r="G10641" t="s">
        <v>17</v>
      </c>
      <c r="H10641">
        <v>73.5</v>
      </c>
      <c r="I10641" s="5">
        <v>49</v>
      </c>
      <c r="J10641">
        <v>41</v>
      </c>
    </row>
    <row r="10642" spans="1:10">
      <c r="A10642" t="s">
        <v>31192</v>
      </c>
      <c r="B10642" t="s">
        <v>31193</v>
      </c>
      <c r="C10642" t="s">
        <v>30883</v>
      </c>
      <c r="D10642" t="s">
        <v>2706</v>
      </c>
      <c r="E10642" t="s">
        <v>31194</v>
      </c>
      <c r="F10642" t="s">
        <v>16</v>
      </c>
      <c r="G10642" t="s">
        <v>17</v>
      </c>
      <c r="H10642">
        <v>73</v>
      </c>
      <c r="I10642" s="5">
        <v>48.666666666666671</v>
      </c>
      <c r="J10642">
        <v>42</v>
      </c>
    </row>
    <row r="10643" spans="1:10">
      <c r="A10643" t="s">
        <v>31195</v>
      </c>
      <c r="B10643" t="s">
        <v>31196</v>
      </c>
      <c r="C10643" t="s">
        <v>30883</v>
      </c>
      <c r="D10643" t="s">
        <v>2706</v>
      </c>
      <c r="E10643" t="s">
        <v>31197</v>
      </c>
      <c r="F10643" t="s">
        <v>16</v>
      </c>
      <c r="G10643" t="s">
        <v>17</v>
      </c>
      <c r="H10643">
        <v>72.5</v>
      </c>
      <c r="I10643" s="5">
        <v>48.333333333333336</v>
      </c>
      <c r="J10643">
        <v>43</v>
      </c>
    </row>
    <row r="10644" spans="1:10">
      <c r="A10644" t="s">
        <v>31198</v>
      </c>
      <c r="B10644" t="s">
        <v>31199</v>
      </c>
      <c r="C10644" t="s">
        <v>30883</v>
      </c>
      <c r="D10644" t="s">
        <v>2706</v>
      </c>
      <c r="E10644" t="s">
        <v>31200</v>
      </c>
      <c r="F10644" t="s">
        <v>16</v>
      </c>
      <c r="G10644" t="s">
        <v>17</v>
      </c>
      <c r="H10644">
        <v>72.5</v>
      </c>
      <c r="I10644" s="5">
        <v>48.333333333333336</v>
      </c>
      <c r="J10644">
        <v>43</v>
      </c>
    </row>
    <row r="10645" spans="1:10">
      <c r="A10645" t="s">
        <v>31201</v>
      </c>
      <c r="B10645" t="s">
        <v>15703</v>
      </c>
      <c r="C10645" t="s">
        <v>30883</v>
      </c>
      <c r="D10645" t="s">
        <v>2706</v>
      </c>
      <c r="E10645" t="s">
        <v>31202</v>
      </c>
      <c r="F10645" t="s">
        <v>16</v>
      </c>
      <c r="G10645" t="s">
        <v>17</v>
      </c>
      <c r="H10645">
        <v>72</v>
      </c>
      <c r="I10645" s="5">
        <v>48</v>
      </c>
      <c r="J10645">
        <v>45</v>
      </c>
    </row>
    <row r="10646" spans="1:10">
      <c r="A10646" t="s">
        <v>31203</v>
      </c>
      <c r="B10646" t="s">
        <v>31204</v>
      </c>
      <c r="C10646" t="s">
        <v>30883</v>
      </c>
      <c r="D10646" t="s">
        <v>2706</v>
      </c>
      <c r="E10646" t="s">
        <v>31205</v>
      </c>
      <c r="F10646" t="s">
        <v>16</v>
      </c>
      <c r="G10646" t="s">
        <v>17</v>
      </c>
      <c r="H10646">
        <v>71.5</v>
      </c>
      <c r="I10646" s="5">
        <v>47.666666666666671</v>
      </c>
      <c r="J10646">
        <v>46</v>
      </c>
    </row>
    <row r="10647" spans="1:10">
      <c r="A10647" t="s">
        <v>31206</v>
      </c>
      <c r="B10647" t="s">
        <v>31207</v>
      </c>
      <c r="C10647" t="s">
        <v>30883</v>
      </c>
      <c r="D10647" t="s">
        <v>2706</v>
      </c>
      <c r="E10647" t="s">
        <v>31208</v>
      </c>
      <c r="F10647" t="s">
        <v>16</v>
      </c>
      <c r="G10647" t="s">
        <v>17</v>
      </c>
      <c r="H10647">
        <v>71</v>
      </c>
      <c r="I10647" s="5">
        <v>47.333333333333336</v>
      </c>
      <c r="J10647">
        <v>47</v>
      </c>
    </row>
    <row r="10648" spans="1:10">
      <c r="A10648" t="s">
        <v>31209</v>
      </c>
      <c r="B10648" t="s">
        <v>31210</v>
      </c>
      <c r="C10648" t="s">
        <v>30883</v>
      </c>
      <c r="D10648" t="s">
        <v>2706</v>
      </c>
      <c r="E10648" t="s">
        <v>31211</v>
      </c>
      <c r="F10648" t="s">
        <v>16</v>
      </c>
      <c r="G10648" t="s">
        <v>17</v>
      </c>
      <c r="H10648">
        <v>70.5</v>
      </c>
      <c r="I10648" s="5">
        <v>47</v>
      </c>
      <c r="J10648">
        <v>48</v>
      </c>
    </row>
    <row r="10649" spans="1:10">
      <c r="A10649" t="s">
        <v>31212</v>
      </c>
      <c r="B10649" t="s">
        <v>31213</v>
      </c>
      <c r="C10649" t="s">
        <v>30883</v>
      </c>
      <c r="D10649" t="s">
        <v>2706</v>
      </c>
      <c r="E10649" t="s">
        <v>31214</v>
      </c>
      <c r="F10649" t="s">
        <v>16</v>
      </c>
      <c r="G10649" t="s">
        <v>17</v>
      </c>
      <c r="H10649">
        <v>70.5</v>
      </c>
      <c r="I10649" s="5">
        <v>47</v>
      </c>
      <c r="J10649">
        <v>48</v>
      </c>
    </row>
    <row r="10650" spans="1:10">
      <c r="A10650" t="s">
        <v>31215</v>
      </c>
      <c r="B10650" t="s">
        <v>31216</v>
      </c>
      <c r="C10650" t="s">
        <v>30883</v>
      </c>
      <c r="D10650" t="s">
        <v>2706</v>
      </c>
      <c r="E10650" t="s">
        <v>31217</v>
      </c>
      <c r="F10650" t="s">
        <v>16</v>
      </c>
      <c r="G10650" t="s">
        <v>17</v>
      </c>
      <c r="H10650">
        <v>70</v>
      </c>
      <c r="I10650" s="5">
        <v>46.666666666666664</v>
      </c>
      <c r="J10650">
        <v>50</v>
      </c>
    </row>
    <row r="10651" spans="1:10">
      <c r="A10651" t="s">
        <v>31218</v>
      </c>
      <c r="B10651" t="s">
        <v>31219</v>
      </c>
      <c r="C10651" t="s">
        <v>30883</v>
      </c>
      <c r="D10651" t="s">
        <v>2706</v>
      </c>
      <c r="E10651" t="s">
        <v>31220</v>
      </c>
      <c r="F10651" t="s">
        <v>16</v>
      </c>
      <c r="G10651" t="s">
        <v>17</v>
      </c>
      <c r="H10651">
        <v>69.5</v>
      </c>
      <c r="I10651" s="5">
        <v>46.333333333333329</v>
      </c>
      <c r="J10651">
        <v>51</v>
      </c>
    </row>
    <row r="10652" spans="1:10">
      <c r="A10652" t="s">
        <v>31221</v>
      </c>
      <c r="B10652" t="s">
        <v>31222</v>
      </c>
      <c r="C10652" t="s">
        <v>30883</v>
      </c>
      <c r="D10652" t="s">
        <v>2706</v>
      </c>
      <c r="E10652" t="s">
        <v>31223</v>
      </c>
      <c r="F10652" t="s">
        <v>16</v>
      </c>
      <c r="G10652" t="s">
        <v>17</v>
      </c>
      <c r="H10652">
        <v>69.5</v>
      </c>
      <c r="I10652" s="5">
        <v>46.333333333333329</v>
      </c>
      <c r="J10652">
        <v>51</v>
      </c>
    </row>
    <row r="10653" spans="1:10">
      <c r="A10653" t="s">
        <v>31224</v>
      </c>
      <c r="B10653" t="s">
        <v>31225</v>
      </c>
      <c r="C10653" t="s">
        <v>30883</v>
      </c>
      <c r="D10653" t="s">
        <v>2706</v>
      </c>
      <c r="E10653" t="s">
        <v>31226</v>
      </c>
      <c r="F10653" t="s">
        <v>16</v>
      </c>
      <c r="G10653" t="s">
        <v>17</v>
      </c>
      <c r="H10653">
        <v>69</v>
      </c>
      <c r="I10653" s="5">
        <v>46</v>
      </c>
      <c r="J10653">
        <v>53</v>
      </c>
    </row>
    <row r="10654" spans="1:10">
      <c r="A10654" t="s">
        <v>31227</v>
      </c>
      <c r="B10654" t="s">
        <v>31228</v>
      </c>
      <c r="C10654" t="s">
        <v>30883</v>
      </c>
      <c r="D10654" t="s">
        <v>2706</v>
      </c>
      <c r="E10654" t="s">
        <v>31229</v>
      </c>
      <c r="F10654" t="s">
        <v>16</v>
      </c>
      <c r="G10654" t="s">
        <v>17</v>
      </c>
      <c r="H10654">
        <v>69</v>
      </c>
      <c r="I10654" s="5">
        <v>46</v>
      </c>
      <c r="J10654">
        <v>53</v>
      </c>
    </row>
    <row r="10655" spans="1:10">
      <c r="A10655" t="s">
        <v>31230</v>
      </c>
      <c r="B10655" t="s">
        <v>31231</v>
      </c>
      <c r="C10655" t="s">
        <v>30883</v>
      </c>
      <c r="D10655" t="s">
        <v>2706</v>
      </c>
      <c r="E10655" t="s">
        <v>31232</v>
      </c>
      <c r="F10655" t="s">
        <v>16</v>
      </c>
      <c r="G10655" t="s">
        <v>17</v>
      </c>
      <c r="H10655">
        <v>68</v>
      </c>
      <c r="I10655" s="5">
        <v>45.333333333333329</v>
      </c>
      <c r="J10655">
        <v>55</v>
      </c>
    </row>
    <row r="10656" spans="1:10">
      <c r="A10656" t="s">
        <v>31233</v>
      </c>
      <c r="B10656" t="s">
        <v>31234</v>
      </c>
      <c r="C10656" t="s">
        <v>30883</v>
      </c>
      <c r="D10656" t="s">
        <v>2706</v>
      </c>
      <c r="E10656" t="s">
        <v>31235</v>
      </c>
      <c r="F10656" t="s">
        <v>16</v>
      </c>
      <c r="G10656" t="s">
        <v>17</v>
      </c>
      <c r="H10656">
        <v>67.5</v>
      </c>
      <c r="I10656" s="5">
        <v>45</v>
      </c>
      <c r="J10656">
        <v>56</v>
      </c>
    </row>
    <row r="10657" spans="1:10">
      <c r="A10657" t="s">
        <v>31236</v>
      </c>
      <c r="B10657" t="s">
        <v>31237</v>
      </c>
      <c r="C10657" t="s">
        <v>30883</v>
      </c>
      <c r="D10657" t="s">
        <v>2706</v>
      </c>
      <c r="E10657" t="s">
        <v>31238</v>
      </c>
      <c r="F10657" t="s">
        <v>16</v>
      </c>
      <c r="G10657" t="s">
        <v>17</v>
      </c>
      <c r="H10657">
        <v>67</v>
      </c>
      <c r="I10657" s="5">
        <v>44.666666666666664</v>
      </c>
      <c r="J10657">
        <v>57</v>
      </c>
    </row>
    <row r="10658" spans="1:10">
      <c r="A10658" t="s">
        <v>31239</v>
      </c>
      <c r="B10658" t="s">
        <v>31240</v>
      </c>
      <c r="C10658" t="s">
        <v>30883</v>
      </c>
      <c r="D10658" t="s">
        <v>2706</v>
      </c>
      <c r="E10658" t="s">
        <v>31241</v>
      </c>
      <c r="F10658" t="s">
        <v>16</v>
      </c>
      <c r="G10658" t="s">
        <v>17</v>
      </c>
      <c r="H10658">
        <v>66.5</v>
      </c>
      <c r="I10658" s="5">
        <v>44.333333333333336</v>
      </c>
      <c r="J10658">
        <v>58</v>
      </c>
    </row>
    <row r="10659" spans="1:10">
      <c r="A10659" t="s">
        <v>31242</v>
      </c>
      <c r="B10659" t="s">
        <v>31243</v>
      </c>
      <c r="C10659" t="s">
        <v>30883</v>
      </c>
      <c r="D10659" t="s">
        <v>2706</v>
      </c>
      <c r="E10659" t="s">
        <v>31244</v>
      </c>
      <c r="F10659" t="s">
        <v>16</v>
      </c>
      <c r="G10659" t="s">
        <v>17</v>
      </c>
      <c r="H10659">
        <v>64.5</v>
      </c>
      <c r="I10659" s="5">
        <v>43</v>
      </c>
      <c r="J10659">
        <v>59</v>
      </c>
    </row>
    <row r="10660" spans="1:10">
      <c r="A10660" t="s">
        <v>31245</v>
      </c>
      <c r="B10660" t="s">
        <v>31246</v>
      </c>
      <c r="C10660" t="s">
        <v>30883</v>
      </c>
      <c r="D10660" t="s">
        <v>2706</v>
      </c>
      <c r="E10660" t="s">
        <v>31247</v>
      </c>
      <c r="F10660" t="s">
        <v>16</v>
      </c>
      <c r="G10660" t="s">
        <v>17</v>
      </c>
      <c r="H10660">
        <v>64</v>
      </c>
      <c r="I10660" s="5">
        <v>42.666666666666671</v>
      </c>
      <c r="J10660">
        <v>60</v>
      </c>
    </row>
    <row r="10661" spans="1:10">
      <c r="A10661" t="s">
        <v>31248</v>
      </c>
      <c r="B10661" t="s">
        <v>31249</v>
      </c>
      <c r="C10661" t="s">
        <v>30883</v>
      </c>
      <c r="D10661" t="s">
        <v>2706</v>
      </c>
      <c r="E10661" t="s">
        <v>31250</v>
      </c>
      <c r="F10661" t="s">
        <v>16</v>
      </c>
      <c r="G10661" t="s">
        <v>17</v>
      </c>
      <c r="H10661">
        <v>64</v>
      </c>
      <c r="I10661" s="5">
        <v>42.666666666666671</v>
      </c>
      <c r="J10661">
        <v>60</v>
      </c>
    </row>
    <row r="10662" spans="1:10">
      <c r="A10662" t="s">
        <v>31251</v>
      </c>
      <c r="B10662" t="s">
        <v>31252</v>
      </c>
      <c r="C10662" t="s">
        <v>30883</v>
      </c>
      <c r="D10662" t="s">
        <v>2706</v>
      </c>
      <c r="E10662" t="s">
        <v>31253</v>
      </c>
      <c r="F10662" t="s">
        <v>16</v>
      </c>
      <c r="G10662" t="s">
        <v>17</v>
      </c>
      <c r="H10662">
        <v>64</v>
      </c>
      <c r="I10662" s="5">
        <v>42.666666666666671</v>
      </c>
      <c r="J10662">
        <v>60</v>
      </c>
    </row>
    <row r="10663" spans="1:10">
      <c r="A10663" t="s">
        <v>31254</v>
      </c>
      <c r="B10663" t="s">
        <v>31255</v>
      </c>
      <c r="C10663" t="s">
        <v>30883</v>
      </c>
      <c r="D10663" t="s">
        <v>2706</v>
      </c>
      <c r="E10663" t="s">
        <v>31256</v>
      </c>
      <c r="F10663" t="s">
        <v>16</v>
      </c>
      <c r="G10663" t="s">
        <v>17</v>
      </c>
      <c r="H10663">
        <v>64</v>
      </c>
      <c r="I10663" s="5">
        <v>42.666666666666671</v>
      </c>
      <c r="J10663">
        <v>60</v>
      </c>
    </row>
    <row r="10664" spans="1:10">
      <c r="A10664" t="s">
        <v>31257</v>
      </c>
      <c r="B10664" t="s">
        <v>31258</v>
      </c>
      <c r="C10664" t="s">
        <v>30883</v>
      </c>
      <c r="D10664" t="s">
        <v>2706</v>
      </c>
      <c r="E10664" t="s">
        <v>31259</v>
      </c>
      <c r="F10664" t="s">
        <v>16</v>
      </c>
      <c r="G10664" t="s">
        <v>17</v>
      </c>
      <c r="H10664">
        <v>63.5</v>
      </c>
      <c r="I10664" s="5">
        <v>42.333333333333336</v>
      </c>
      <c r="J10664">
        <v>64</v>
      </c>
    </row>
    <row r="10665" spans="1:10">
      <c r="A10665" t="s">
        <v>31260</v>
      </c>
      <c r="B10665" t="s">
        <v>31261</v>
      </c>
      <c r="C10665" t="s">
        <v>30883</v>
      </c>
      <c r="D10665" t="s">
        <v>2706</v>
      </c>
      <c r="E10665" t="s">
        <v>31262</v>
      </c>
      <c r="F10665" t="s">
        <v>16</v>
      </c>
      <c r="G10665" t="s">
        <v>17</v>
      </c>
      <c r="H10665">
        <v>63</v>
      </c>
      <c r="I10665" s="5">
        <v>42</v>
      </c>
      <c r="J10665">
        <v>65</v>
      </c>
    </row>
    <row r="10666" spans="1:10">
      <c r="A10666" t="s">
        <v>31263</v>
      </c>
      <c r="B10666" t="s">
        <v>31264</v>
      </c>
      <c r="C10666" t="s">
        <v>30883</v>
      </c>
      <c r="D10666" t="s">
        <v>2706</v>
      </c>
      <c r="E10666" t="s">
        <v>31265</v>
      </c>
      <c r="F10666" t="s">
        <v>16</v>
      </c>
      <c r="G10666" t="s">
        <v>17</v>
      </c>
      <c r="H10666">
        <v>63</v>
      </c>
      <c r="I10666" s="5">
        <v>42</v>
      </c>
      <c r="J10666">
        <v>65</v>
      </c>
    </row>
    <row r="10667" spans="1:10">
      <c r="A10667" t="s">
        <v>31266</v>
      </c>
      <c r="B10667" t="s">
        <v>31267</v>
      </c>
      <c r="C10667" t="s">
        <v>30883</v>
      </c>
      <c r="D10667" t="s">
        <v>2706</v>
      </c>
      <c r="E10667" t="s">
        <v>31268</v>
      </c>
      <c r="F10667" t="s">
        <v>16</v>
      </c>
      <c r="G10667" t="s">
        <v>17</v>
      </c>
      <c r="H10667">
        <v>62.5</v>
      </c>
      <c r="I10667" s="5">
        <v>41.666666666666671</v>
      </c>
      <c r="J10667">
        <v>67</v>
      </c>
    </row>
    <row r="10668" spans="1:10">
      <c r="A10668" t="s">
        <v>31269</v>
      </c>
      <c r="B10668" t="s">
        <v>31270</v>
      </c>
      <c r="C10668" t="s">
        <v>30883</v>
      </c>
      <c r="D10668" t="s">
        <v>2706</v>
      </c>
      <c r="E10668" t="s">
        <v>31271</v>
      </c>
      <c r="F10668" t="s">
        <v>16</v>
      </c>
      <c r="G10668" t="s">
        <v>17</v>
      </c>
      <c r="H10668">
        <v>62</v>
      </c>
      <c r="I10668" s="5">
        <v>41.333333333333336</v>
      </c>
      <c r="J10668">
        <v>68</v>
      </c>
    </row>
    <row r="10669" spans="1:10">
      <c r="A10669" t="s">
        <v>31272</v>
      </c>
      <c r="B10669" t="s">
        <v>31273</v>
      </c>
      <c r="C10669" t="s">
        <v>30883</v>
      </c>
      <c r="D10669" t="s">
        <v>2706</v>
      </c>
      <c r="E10669" t="s">
        <v>31274</v>
      </c>
      <c r="F10669" t="s">
        <v>16</v>
      </c>
      <c r="G10669" t="s">
        <v>17</v>
      </c>
      <c r="H10669">
        <v>62</v>
      </c>
      <c r="I10669" s="5">
        <v>41.333333333333336</v>
      </c>
      <c r="J10669">
        <v>68</v>
      </c>
    </row>
    <row r="10670" spans="1:10">
      <c r="A10670" t="s">
        <v>31275</v>
      </c>
      <c r="B10670" t="s">
        <v>31276</v>
      </c>
      <c r="C10670" t="s">
        <v>30883</v>
      </c>
      <c r="D10670" t="s">
        <v>2706</v>
      </c>
      <c r="E10670" t="s">
        <v>31277</v>
      </c>
      <c r="F10670" t="s">
        <v>16</v>
      </c>
      <c r="G10670" t="s">
        <v>17</v>
      </c>
      <c r="H10670">
        <v>61</v>
      </c>
      <c r="I10670" s="5">
        <v>40.666666666666664</v>
      </c>
      <c r="J10670">
        <v>70</v>
      </c>
    </row>
    <row r="10671" spans="1:10">
      <c r="A10671" t="s">
        <v>31278</v>
      </c>
      <c r="B10671" t="s">
        <v>31279</v>
      </c>
      <c r="C10671" t="s">
        <v>30883</v>
      </c>
      <c r="D10671" t="s">
        <v>2706</v>
      </c>
      <c r="E10671" t="s">
        <v>31280</v>
      </c>
      <c r="F10671" t="s">
        <v>16</v>
      </c>
      <c r="G10671" t="s">
        <v>17</v>
      </c>
      <c r="H10671">
        <v>60.5</v>
      </c>
      <c r="I10671" s="5">
        <v>40.333333333333329</v>
      </c>
      <c r="J10671">
        <v>71</v>
      </c>
    </row>
    <row r="10672" spans="1:10">
      <c r="A10672" t="s">
        <v>31281</v>
      </c>
      <c r="B10672" t="s">
        <v>31282</v>
      </c>
      <c r="C10672" t="s">
        <v>30883</v>
      </c>
      <c r="D10672" t="s">
        <v>2706</v>
      </c>
      <c r="E10672" t="s">
        <v>31283</v>
      </c>
      <c r="F10672" t="s">
        <v>16</v>
      </c>
      <c r="G10672" t="s">
        <v>17</v>
      </c>
      <c r="H10672">
        <v>60</v>
      </c>
      <c r="I10672" s="5">
        <v>40</v>
      </c>
      <c r="J10672">
        <v>72</v>
      </c>
    </row>
    <row r="10673" spans="1:10">
      <c r="A10673" t="s">
        <v>31284</v>
      </c>
      <c r="B10673" t="s">
        <v>31285</v>
      </c>
      <c r="C10673" t="s">
        <v>30883</v>
      </c>
      <c r="D10673" t="s">
        <v>2706</v>
      </c>
      <c r="E10673" t="s">
        <v>31286</v>
      </c>
      <c r="F10673" t="s">
        <v>16</v>
      </c>
      <c r="G10673" t="s">
        <v>17</v>
      </c>
      <c r="H10673">
        <v>59.5</v>
      </c>
      <c r="I10673" s="5">
        <v>39.666666666666664</v>
      </c>
      <c r="J10673">
        <v>73</v>
      </c>
    </row>
    <row r="10674" spans="1:10">
      <c r="A10674" t="s">
        <v>31287</v>
      </c>
      <c r="B10674" t="s">
        <v>31288</v>
      </c>
      <c r="C10674" t="s">
        <v>30883</v>
      </c>
      <c r="D10674" t="s">
        <v>2706</v>
      </c>
      <c r="E10674" t="s">
        <v>31289</v>
      </c>
      <c r="F10674" t="s">
        <v>16</v>
      </c>
      <c r="G10674" t="s">
        <v>17</v>
      </c>
      <c r="H10674">
        <v>58</v>
      </c>
      <c r="I10674" s="5">
        <v>38.666666666666664</v>
      </c>
      <c r="J10674">
        <v>74</v>
      </c>
    </row>
    <row r="10675" spans="1:10">
      <c r="A10675" t="s">
        <v>31290</v>
      </c>
      <c r="B10675" t="s">
        <v>31291</v>
      </c>
      <c r="C10675" t="s">
        <v>30883</v>
      </c>
      <c r="D10675" t="s">
        <v>2706</v>
      </c>
      <c r="E10675" t="s">
        <v>31292</v>
      </c>
      <c r="F10675" t="s">
        <v>16</v>
      </c>
      <c r="G10675" t="s">
        <v>17</v>
      </c>
      <c r="H10675">
        <v>57.5</v>
      </c>
      <c r="I10675" s="5">
        <v>38.333333333333336</v>
      </c>
      <c r="J10675">
        <v>75</v>
      </c>
    </row>
    <row r="10676" spans="1:10">
      <c r="A10676" t="s">
        <v>31293</v>
      </c>
      <c r="B10676" t="s">
        <v>31294</v>
      </c>
      <c r="C10676" t="s">
        <v>30883</v>
      </c>
      <c r="D10676" t="s">
        <v>2706</v>
      </c>
      <c r="E10676" t="s">
        <v>31295</v>
      </c>
      <c r="F10676" t="s">
        <v>16</v>
      </c>
      <c r="G10676" t="s">
        <v>17</v>
      </c>
      <c r="H10676">
        <v>55.5</v>
      </c>
      <c r="I10676" s="5">
        <v>37</v>
      </c>
      <c r="J10676">
        <v>76</v>
      </c>
    </row>
    <row r="10677" spans="1:10">
      <c r="A10677" t="s">
        <v>31296</v>
      </c>
      <c r="B10677" t="s">
        <v>31297</v>
      </c>
      <c r="C10677" t="s">
        <v>30883</v>
      </c>
      <c r="D10677" t="s">
        <v>2706</v>
      </c>
      <c r="E10677" t="s">
        <v>31298</v>
      </c>
      <c r="F10677" t="s">
        <v>16</v>
      </c>
      <c r="G10677" t="s">
        <v>17</v>
      </c>
      <c r="H10677">
        <v>55.5</v>
      </c>
      <c r="I10677" s="5">
        <v>37</v>
      </c>
      <c r="J10677">
        <v>76</v>
      </c>
    </row>
    <row r="10678" spans="1:10">
      <c r="A10678" t="s">
        <v>31299</v>
      </c>
      <c r="B10678" t="s">
        <v>31300</v>
      </c>
      <c r="C10678" t="s">
        <v>30883</v>
      </c>
      <c r="D10678" t="s">
        <v>2706</v>
      </c>
      <c r="E10678" t="s">
        <v>31301</v>
      </c>
      <c r="F10678" t="s">
        <v>16</v>
      </c>
      <c r="G10678" t="s">
        <v>17</v>
      </c>
      <c r="H10678">
        <v>52</v>
      </c>
      <c r="I10678" s="5">
        <v>34.666666666666671</v>
      </c>
      <c r="J10678">
        <v>78</v>
      </c>
    </row>
    <row r="10679" spans="1:10">
      <c r="A10679" t="s">
        <v>31302</v>
      </c>
      <c r="B10679" t="s">
        <v>31303</v>
      </c>
      <c r="C10679" t="s">
        <v>30883</v>
      </c>
      <c r="D10679" t="s">
        <v>2706</v>
      </c>
      <c r="E10679" t="s">
        <v>31304</v>
      </c>
      <c r="F10679" t="s">
        <v>16</v>
      </c>
      <c r="G10679" t="s">
        <v>17</v>
      </c>
      <c r="H10679">
        <v>48</v>
      </c>
      <c r="I10679" s="5">
        <v>32</v>
      </c>
      <c r="J10679">
        <v>79</v>
      </c>
    </row>
    <row r="10680" spans="1:10">
      <c r="A10680" t="s">
        <v>31305</v>
      </c>
      <c r="B10680" t="s">
        <v>31306</v>
      </c>
      <c r="C10680" t="s">
        <v>30883</v>
      </c>
      <c r="D10680" t="s">
        <v>2706</v>
      </c>
      <c r="E10680" t="s">
        <v>31307</v>
      </c>
      <c r="F10680" t="s">
        <v>340</v>
      </c>
      <c r="G10680" t="s">
        <v>17</v>
      </c>
      <c r="H10680">
        <v>-1</v>
      </c>
      <c r="I10680">
        <v>-1</v>
      </c>
      <c r="J10680">
        <v>80</v>
      </c>
    </row>
    <row r="10681" spans="1:10">
      <c r="A10681" t="s">
        <v>31308</v>
      </c>
      <c r="B10681" t="s">
        <v>31309</v>
      </c>
      <c r="C10681" t="s">
        <v>30883</v>
      </c>
      <c r="D10681" t="s">
        <v>2706</v>
      </c>
      <c r="E10681" t="s">
        <v>31310</v>
      </c>
      <c r="F10681" t="s">
        <v>340</v>
      </c>
      <c r="G10681" t="s">
        <v>17</v>
      </c>
      <c r="H10681">
        <v>-1</v>
      </c>
      <c r="I10681">
        <v>-1</v>
      </c>
      <c r="J10681">
        <v>80</v>
      </c>
    </row>
    <row r="10682" spans="1:10">
      <c r="A10682" t="s">
        <v>31311</v>
      </c>
      <c r="B10682" t="s">
        <v>31312</v>
      </c>
      <c r="C10682" t="s">
        <v>30883</v>
      </c>
      <c r="D10682" t="s">
        <v>2706</v>
      </c>
      <c r="E10682" t="s">
        <v>31313</v>
      </c>
      <c r="F10682" t="s">
        <v>340</v>
      </c>
      <c r="G10682" t="s">
        <v>17</v>
      </c>
      <c r="H10682">
        <v>-1</v>
      </c>
      <c r="I10682">
        <v>-1</v>
      </c>
      <c r="J10682">
        <v>80</v>
      </c>
    </row>
    <row r="10683" spans="1:10">
      <c r="A10683" t="s">
        <v>31314</v>
      </c>
      <c r="B10683" t="s">
        <v>31315</v>
      </c>
      <c r="C10683" t="s">
        <v>30883</v>
      </c>
      <c r="D10683" t="s">
        <v>2706</v>
      </c>
      <c r="E10683" t="s">
        <v>31316</v>
      </c>
      <c r="F10683" t="s">
        <v>340</v>
      </c>
      <c r="G10683" t="s">
        <v>17</v>
      </c>
      <c r="H10683">
        <v>-1</v>
      </c>
      <c r="I10683">
        <v>-1</v>
      </c>
      <c r="J10683">
        <v>80</v>
      </c>
    </row>
    <row r="10684" spans="1:10">
      <c r="A10684" t="s">
        <v>31317</v>
      </c>
      <c r="B10684" t="s">
        <v>31318</v>
      </c>
      <c r="C10684" t="s">
        <v>30883</v>
      </c>
      <c r="D10684" t="s">
        <v>2706</v>
      </c>
      <c r="E10684" t="s">
        <v>31319</v>
      </c>
      <c r="F10684" t="s">
        <v>340</v>
      </c>
      <c r="G10684" t="s">
        <v>17</v>
      </c>
      <c r="H10684">
        <v>-1</v>
      </c>
      <c r="I10684">
        <v>-1</v>
      </c>
      <c r="J10684">
        <v>80</v>
      </c>
    </row>
    <row r="10685" spans="1:10">
      <c r="A10685" t="s">
        <v>31320</v>
      </c>
      <c r="B10685" t="s">
        <v>31321</v>
      </c>
      <c r="C10685" t="s">
        <v>30883</v>
      </c>
      <c r="D10685" t="s">
        <v>2706</v>
      </c>
      <c r="E10685" t="s">
        <v>31322</v>
      </c>
      <c r="F10685" t="s">
        <v>340</v>
      </c>
      <c r="G10685" t="s">
        <v>17</v>
      </c>
      <c r="H10685">
        <v>-1</v>
      </c>
      <c r="I10685">
        <v>-1</v>
      </c>
      <c r="J10685">
        <v>80</v>
      </c>
    </row>
    <row r="10686" spans="1:10">
      <c r="A10686" t="s">
        <v>31323</v>
      </c>
      <c r="B10686" t="s">
        <v>31324</v>
      </c>
      <c r="C10686" t="s">
        <v>30883</v>
      </c>
      <c r="D10686" t="s">
        <v>2706</v>
      </c>
      <c r="E10686" t="s">
        <v>31325</v>
      </c>
      <c r="F10686" t="s">
        <v>340</v>
      </c>
      <c r="G10686" t="s">
        <v>17</v>
      </c>
      <c r="H10686">
        <v>-1</v>
      </c>
      <c r="I10686">
        <v>-1</v>
      </c>
      <c r="J10686">
        <v>80</v>
      </c>
    </row>
    <row r="10687" spans="1:10">
      <c r="A10687" t="s">
        <v>31326</v>
      </c>
      <c r="B10687" t="s">
        <v>31327</v>
      </c>
      <c r="C10687" t="s">
        <v>30883</v>
      </c>
      <c r="D10687" t="s">
        <v>2706</v>
      </c>
      <c r="E10687" t="s">
        <v>31328</v>
      </c>
      <c r="F10687" t="s">
        <v>340</v>
      </c>
      <c r="G10687" t="s">
        <v>17</v>
      </c>
      <c r="H10687">
        <v>-1</v>
      </c>
      <c r="I10687">
        <v>-1</v>
      </c>
      <c r="J10687">
        <v>80</v>
      </c>
    </row>
    <row r="10688" spans="1:10">
      <c r="A10688" t="s">
        <v>31329</v>
      </c>
      <c r="B10688" t="s">
        <v>31330</v>
      </c>
      <c r="C10688" t="s">
        <v>30883</v>
      </c>
      <c r="D10688" t="s">
        <v>2706</v>
      </c>
      <c r="E10688" t="s">
        <v>31331</v>
      </c>
      <c r="F10688" t="s">
        <v>340</v>
      </c>
      <c r="G10688" t="s">
        <v>17</v>
      </c>
      <c r="H10688">
        <v>-1</v>
      </c>
      <c r="I10688">
        <v>-1</v>
      </c>
      <c r="J10688">
        <v>80</v>
      </c>
    </row>
    <row r="10689" spans="1:10">
      <c r="A10689" t="s">
        <v>31332</v>
      </c>
      <c r="B10689" t="s">
        <v>31333</v>
      </c>
      <c r="C10689" t="s">
        <v>30883</v>
      </c>
      <c r="D10689" t="s">
        <v>2706</v>
      </c>
      <c r="E10689" t="s">
        <v>31334</v>
      </c>
      <c r="F10689" t="s">
        <v>340</v>
      </c>
      <c r="G10689" t="s">
        <v>17</v>
      </c>
      <c r="H10689">
        <v>-1</v>
      </c>
      <c r="I10689">
        <v>-1</v>
      </c>
      <c r="J10689">
        <v>80</v>
      </c>
    </row>
    <row r="10690" spans="1:10">
      <c r="A10690" t="s">
        <v>31335</v>
      </c>
      <c r="B10690" t="s">
        <v>31336</v>
      </c>
      <c r="C10690" t="s">
        <v>30883</v>
      </c>
      <c r="D10690" t="s">
        <v>2706</v>
      </c>
      <c r="E10690" t="s">
        <v>31337</v>
      </c>
      <c r="F10690" t="s">
        <v>340</v>
      </c>
      <c r="G10690" t="s">
        <v>17</v>
      </c>
      <c r="H10690">
        <v>-1</v>
      </c>
      <c r="I10690">
        <v>-1</v>
      </c>
      <c r="J10690">
        <v>80</v>
      </c>
    </row>
    <row r="10691" spans="1:10">
      <c r="A10691" t="s">
        <v>31338</v>
      </c>
      <c r="B10691" t="s">
        <v>31339</v>
      </c>
      <c r="C10691" t="s">
        <v>30883</v>
      </c>
      <c r="D10691" t="s">
        <v>2706</v>
      </c>
      <c r="E10691" t="s">
        <v>31340</v>
      </c>
      <c r="F10691" t="s">
        <v>340</v>
      </c>
      <c r="G10691" t="s">
        <v>17</v>
      </c>
      <c r="H10691">
        <v>-1</v>
      </c>
      <c r="I10691">
        <v>-1</v>
      </c>
      <c r="J10691">
        <v>80</v>
      </c>
    </row>
    <row r="10692" spans="1:10">
      <c r="A10692" t="s">
        <v>31341</v>
      </c>
      <c r="B10692" t="s">
        <v>31342</v>
      </c>
      <c r="C10692" t="s">
        <v>30883</v>
      </c>
      <c r="D10692" t="s">
        <v>2706</v>
      </c>
      <c r="E10692" t="s">
        <v>31343</v>
      </c>
      <c r="F10692" t="s">
        <v>340</v>
      </c>
      <c r="G10692" t="s">
        <v>17</v>
      </c>
      <c r="H10692">
        <v>-1</v>
      </c>
      <c r="I10692">
        <v>-1</v>
      </c>
      <c r="J10692">
        <v>80</v>
      </c>
    </row>
    <row r="10693" spans="1:10">
      <c r="A10693" t="s">
        <v>31344</v>
      </c>
      <c r="B10693" t="s">
        <v>31345</v>
      </c>
      <c r="C10693" t="s">
        <v>30883</v>
      </c>
      <c r="D10693" t="s">
        <v>2706</v>
      </c>
      <c r="E10693" t="s">
        <v>31346</v>
      </c>
      <c r="F10693" t="s">
        <v>340</v>
      </c>
      <c r="G10693" t="s">
        <v>17</v>
      </c>
      <c r="H10693">
        <v>-1</v>
      </c>
      <c r="I10693">
        <v>-1</v>
      </c>
      <c r="J10693">
        <v>80</v>
      </c>
    </row>
    <row r="10694" spans="1:10">
      <c r="A10694" t="s">
        <v>31347</v>
      </c>
      <c r="B10694" t="s">
        <v>31348</v>
      </c>
      <c r="C10694" t="s">
        <v>30883</v>
      </c>
      <c r="D10694" t="s">
        <v>2706</v>
      </c>
      <c r="E10694" t="s">
        <v>31349</v>
      </c>
      <c r="F10694" t="s">
        <v>340</v>
      </c>
      <c r="G10694" t="s">
        <v>17</v>
      </c>
      <c r="H10694">
        <v>-1</v>
      </c>
      <c r="I10694">
        <v>-1</v>
      </c>
      <c r="J10694">
        <v>80</v>
      </c>
    </row>
    <row r="10695" spans="1:10">
      <c r="A10695" t="s">
        <v>31350</v>
      </c>
      <c r="B10695" t="s">
        <v>31351</v>
      </c>
      <c r="C10695" t="s">
        <v>30883</v>
      </c>
      <c r="D10695" t="s">
        <v>2706</v>
      </c>
      <c r="E10695" t="s">
        <v>31352</v>
      </c>
      <c r="F10695" t="s">
        <v>340</v>
      </c>
      <c r="G10695" t="s">
        <v>17</v>
      </c>
      <c r="H10695">
        <v>-1</v>
      </c>
      <c r="I10695">
        <v>-1</v>
      </c>
      <c r="J10695">
        <v>80</v>
      </c>
    </row>
    <row r="10696" spans="1:10">
      <c r="A10696" t="s">
        <v>31353</v>
      </c>
      <c r="B10696" t="s">
        <v>9086</v>
      </c>
      <c r="C10696" t="s">
        <v>30883</v>
      </c>
      <c r="D10696" t="s">
        <v>2706</v>
      </c>
      <c r="E10696" t="s">
        <v>31354</v>
      </c>
      <c r="F10696" t="s">
        <v>340</v>
      </c>
      <c r="G10696" t="s">
        <v>17</v>
      </c>
      <c r="H10696">
        <v>-1</v>
      </c>
      <c r="I10696">
        <v>-1</v>
      </c>
      <c r="J10696">
        <v>80</v>
      </c>
    </row>
    <row r="10697" spans="1:10">
      <c r="A10697" t="s">
        <v>31355</v>
      </c>
      <c r="B10697" t="s">
        <v>31356</v>
      </c>
      <c r="C10697" t="s">
        <v>30883</v>
      </c>
      <c r="D10697" t="s">
        <v>2706</v>
      </c>
      <c r="E10697" t="s">
        <v>31357</v>
      </c>
      <c r="F10697" t="s">
        <v>340</v>
      </c>
      <c r="G10697" t="s">
        <v>17</v>
      </c>
      <c r="H10697">
        <v>-1</v>
      </c>
      <c r="I10697">
        <v>-1</v>
      </c>
      <c r="J10697">
        <v>80</v>
      </c>
    </row>
    <row r="10698" spans="1:10">
      <c r="A10698" t="s">
        <v>31358</v>
      </c>
      <c r="B10698" t="s">
        <v>31359</v>
      </c>
      <c r="C10698" t="s">
        <v>30883</v>
      </c>
      <c r="D10698" t="s">
        <v>2706</v>
      </c>
      <c r="E10698" t="s">
        <v>31360</v>
      </c>
      <c r="F10698" t="s">
        <v>340</v>
      </c>
      <c r="G10698" t="s">
        <v>17</v>
      </c>
      <c r="H10698">
        <v>-1</v>
      </c>
      <c r="I10698">
        <v>-1</v>
      </c>
      <c r="J10698">
        <v>80</v>
      </c>
    </row>
    <row r="10699" spans="1:10">
      <c r="A10699" t="s">
        <v>31361</v>
      </c>
      <c r="B10699" t="s">
        <v>31362</v>
      </c>
      <c r="C10699" t="s">
        <v>30883</v>
      </c>
      <c r="D10699" t="s">
        <v>2706</v>
      </c>
      <c r="E10699" t="s">
        <v>31363</v>
      </c>
      <c r="F10699" t="s">
        <v>340</v>
      </c>
      <c r="G10699" t="s">
        <v>17</v>
      </c>
      <c r="H10699">
        <v>-1</v>
      </c>
      <c r="I10699">
        <v>-1</v>
      </c>
      <c r="J10699">
        <v>80</v>
      </c>
    </row>
    <row r="10700" spans="1:10">
      <c r="A10700" t="s">
        <v>31364</v>
      </c>
      <c r="B10700" t="s">
        <v>31365</v>
      </c>
      <c r="C10700" t="s">
        <v>30883</v>
      </c>
      <c r="D10700" t="s">
        <v>2706</v>
      </c>
      <c r="E10700" t="s">
        <v>31366</v>
      </c>
      <c r="F10700" t="s">
        <v>340</v>
      </c>
      <c r="G10700" t="s">
        <v>17</v>
      </c>
      <c r="H10700">
        <v>-1</v>
      </c>
      <c r="I10700">
        <v>-1</v>
      </c>
      <c r="J10700">
        <v>80</v>
      </c>
    </row>
    <row r="10701" spans="1:10">
      <c r="A10701" t="s">
        <v>31367</v>
      </c>
      <c r="B10701" t="s">
        <v>31368</v>
      </c>
      <c r="C10701" t="s">
        <v>30883</v>
      </c>
      <c r="D10701" t="s">
        <v>2706</v>
      </c>
      <c r="E10701" t="s">
        <v>31369</v>
      </c>
      <c r="F10701" t="s">
        <v>340</v>
      </c>
      <c r="G10701" t="s">
        <v>17</v>
      </c>
      <c r="H10701">
        <v>-1</v>
      </c>
      <c r="I10701">
        <v>-1</v>
      </c>
      <c r="J10701">
        <v>80</v>
      </c>
    </row>
    <row r="10702" spans="1:10">
      <c r="A10702" t="s">
        <v>31370</v>
      </c>
      <c r="B10702" t="s">
        <v>31371</v>
      </c>
      <c r="C10702" t="s">
        <v>30883</v>
      </c>
      <c r="D10702" t="s">
        <v>2706</v>
      </c>
      <c r="E10702" t="s">
        <v>31372</v>
      </c>
      <c r="F10702" t="s">
        <v>340</v>
      </c>
      <c r="G10702" t="s">
        <v>17</v>
      </c>
      <c r="H10702">
        <v>-1</v>
      </c>
      <c r="I10702">
        <v>-1</v>
      </c>
      <c r="J10702">
        <v>80</v>
      </c>
    </row>
    <row r="10703" spans="1:10">
      <c r="A10703" t="s">
        <v>31373</v>
      </c>
      <c r="B10703" t="s">
        <v>31374</v>
      </c>
      <c r="C10703" t="s">
        <v>30883</v>
      </c>
      <c r="D10703" t="s">
        <v>2706</v>
      </c>
      <c r="E10703" t="s">
        <v>31375</v>
      </c>
      <c r="F10703" t="s">
        <v>340</v>
      </c>
      <c r="G10703" t="s">
        <v>17</v>
      </c>
      <c r="H10703">
        <v>-1</v>
      </c>
      <c r="I10703">
        <v>-1</v>
      </c>
      <c r="J10703">
        <v>80</v>
      </c>
    </row>
    <row r="10704" spans="1:10">
      <c r="A10704" t="s">
        <v>31376</v>
      </c>
      <c r="B10704" t="s">
        <v>31377</v>
      </c>
      <c r="C10704" t="s">
        <v>30883</v>
      </c>
      <c r="D10704" t="s">
        <v>2706</v>
      </c>
      <c r="E10704" t="s">
        <v>31378</v>
      </c>
      <c r="F10704" t="s">
        <v>340</v>
      </c>
      <c r="G10704" t="s">
        <v>17</v>
      </c>
      <c r="H10704">
        <v>-1</v>
      </c>
      <c r="I10704">
        <v>-1</v>
      </c>
      <c r="J10704">
        <v>80</v>
      </c>
    </row>
    <row r="10705" spans="1:10">
      <c r="A10705" t="s">
        <v>31379</v>
      </c>
      <c r="B10705" t="s">
        <v>31380</v>
      </c>
      <c r="C10705" t="s">
        <v>30883</v>
      </c>
      <c r="D10705" t="s">
        <v>2706</v>
      </c>
      <c r="E10705" t="s">
        <v>31381</v>
      </c>
      <c r="F10705" t="s">
        <v>340</v>
      </c>
      <c r="G10705" t="s">
        <v>17</v>
      </c>
      <c r="H10705">
        <v>-1</v>
      </c>
      <c r="I10705">
        <v>-1</v>
      </c>
      <c r="J10705">
        <v>80</v>
      </c>
    </row>
    <row r="10706" spans="1:10">
      <c r="A10706" t="s">
        <v>31382</v>
      </c>
      <c r="B10706" t="s">
        <v>31383</v>
      </c>
      <c r="C10706" t="s">
        <v>30883</v>
      </c>
      <c r="D10706" t="s">
        <v>2706</v>
      </c>
      <c r="E10706" t="s">
        <v>31384</v>
      </c>
      <c r="F10706" t="s">
        <v>340</v>
      </c>
      <c r="G10706" t="s">
        <v>17</v>
      </c>
      <c r="H10706">
        <v>-1</v>
      </c>
      <c r="I10706">
        <v>-1</v>
      </c>
      <c r="J10706">
        <v>80</v>
      </c>
    </row>
    <row r="10707" spans="1:10">
      <c r="A10707" t="s">
        <v>31385</v>
      </c>
      <c r="B10707" t="s">
        <v>31386</v>
      </c>
      <c r="C10707" t="s">
        <v>30883</v>
      </c>
      <c r="D10707" t="s">
        <v>2706</v>
      </c>
      <c r="E10707" t="s">
        <v>31387</v>
      </c>
      <c r="F10707" t="s">
        <v>340</v>
      </c>
      <c r="G10707" t="s">
        <v>17</v>
      </c>
      <c r="H10707">
        <v>-1</v>
      </c>
      <c r="I10707">
        <v>-1</v>
      </c>
      <c r="J10707">
        <v>80</v>
      </c>
    </row>
    <row r="10708" spans="1:10">
      <c r="A10708" t="s">
        <v>31388</v>
      </c>
      <c r="B10708" t="s">
        <v>31389</v>
      </c>
      <c r="C10708" t="s">
        <v>30883</v>
      </c>
      <c r="D10708" t="s">
        <v>2706</v>
      </c>
      <c r="E10708" t="s">
        <v>31390</v>
      </c>
      <c r="F10708" t="s">
        <v>340</v>
      </c>
      <c r="G10708" t="s">
        <v>17</v>
      </c>
      <c r="H10708">
        <v>-1</v>
      </c>
      <c r="I10708">
        <v>-1</v>
      </c>
      <c r="J10708">
        <v>80</v>
      </c>
    </row>
    <row r="10709" spans="1:10">
      <c r="A10709" t="s">
        <v>31391</v>
      </c>
      <c r="B10709" t="s">
        <v>31392</v>
      </c>
      <c r="C10709" t="s">
        <v>30883</v>
      </c>
      <c r="D10709" t="s">
        <v>2706</v>
      </c>
      <c r="E10709" t="s">
        <v>31393</v>
      </c>
      <c r="F10709" t="s">
        <v>340</v>
      </c>
      <c r="G10709" t="s">
        <v>17</v>
      </c>
      <c r="H10709">
        <v>-1</v>
      </c>
      <c r="I10709">
        <v>-1</v>
      </c>
      <c r="J10709">
        <v>80</v>
      </c>
    </row>
    <row r="10710" spans="1:10">
      <c r="A10710" t="s">
        <v>31394</v>
      </c>
      <c r="B10710" t="s">
        <v>31395</v>
      </c>
      <c r="C10710" t="s">
        <v>30883</v>
      </c>
      <c r="D10710" t="s">
        <v>2706</v>
      </c>
      <c r="E10710" t="s">
        <v>31396</v>
      </c>
      <c r="F10710" t="s">
        <v>340</v>
      </c>
      <c r="G10710" t="s">
        <v>17</v>
      </c>
      <c r="H10710">
        <v>-1</v>
      </c>
      <c r="I10710">
        <v>-1</v>
      </c>
      <c r="J10710">
        <v>80</v>
      </c>
    </row>
    <row r="10711" spans="1:10">
      <c r="A10711" t="s">
        <v>31397</v>
      </c>
      <c r="B10711" t="s">
        <v>31398</v>
      </c>
      <c r="C10711" t="s">
        <v>30883</v>
      </c>
      <c r="D10711" t="s">
        <v>2706</v>
      </c>
      <c r="E10711" t="s">
        <v>31399</v>
      </c>
      <c r="F10711" t="s">
        <v>340</v>
      </c>
      <c r="G10711" t="s">
        <v>17</v>
      </c>
      <c r="H10711">
        <v>-1</v>
      </c>
      <c r="I10711">
        <v>-1</v>
      </c>
      <c r="J10711">
        <v>80</v>
      </c>
    </row>
    <row r="10712" spans="1:10">
      <c r="A10712" t="s">
        <v>31400</v>
      </c>
      <c r="B10712" t="s">
        <v>31401</v>
      </c>
      <c r="C10712" t="s">
        <v>30883</v>
      </c>
      <c r="D10712" t="s">
        <v>2706</v>
      </c>
      <c r="E10712" t="s">
        <v>31402</v>
      </c>
      <c r="F10712" t="s">
        <v>340</v>
      </c>
      <c r="G10712" t="s">
        <v>17</v>
      </c>
      <c r="H10712">
        <v>-1</v>
      </c>
      <c r="I10712">
        <v>-1</v>
      </c>
      <c r="J10712">
        <v>80</v>
      </c>
    </row>
    <row r="10713" spans="1:10">
      <c r="A10713" t="s">
        <v>31403</v>
      </c>
      <c r="B10713" t="s">
        <v>31102</v>
      </c>
      <c r="C10713" t="s">
        <v>30883</v>
      </c>
      <c r="D10713" t="s">
        <v>2706</v>
      </c>
      <c r="E10713" t="s">
        <v>31404</v>
      </c>
      <c r="F10713" t="s">
        <v>340</v>
      </c>
      <c r="G10713" t="s">
        <v>17</v>
      </c>
      <c r="H10713">
        <v>-1</v>
      </c>
      <c r="I10713">
        <v>-1</v>
      </c>
      <c r="J10713">
        <v>80</v>
      </c>
    </row>
    <row r="10714" spans="1:10">
      <c r="A10714" t="s">
        <v>31405</v>
      </c>
      <c r="B10714" t="s">
        <v>31406</v>
      </c>
      <c r="C10714" t="s">
        <v>30883</v>
      </c>
      <c r="D10714" t="s">
        <v>2706</v>
      </c>
      <c r="E10714" t="s">
        <v>31407</v>
      </c>
      <c r="F10714" t="s">
        <v>340</v>
      </c>
      <c r="G10714" t="s">
        <v>17</v>
      </c>
      <c r="H10714">
        <v>-1</v>
      </c>
      <c r="I10714">
        <v>-1</v>
      </c>
      <c r="J10714">
        <v>80</v>
      </c>
    </row>
    <row r="10715" spans="1:10">
      <c r="A10715" t="s">
        <v>31408</v>
      </c>
      <c r="B10715" t="s">
        <v>31409</v>
      </c>
      <c r="C10715" t="s">
        <v>30883</v>
      </c>
      <c r="D10715" t="s">
        <v>2706</v>
      </c>
      <c r="E10715" t="s">
        <v>31410</v>
      </c>
      <c r="F10715" t="s">
        <v>340</v>
      </c>
      <c r="G10715" t="s">
        <v>17</v>
      </c>
      <c r="H10715">
        <v>-1</v>
      </c>
      <c r="I10715">
        <v>-1</v>
      </c>
      <c r="J10715">
        <v>80</v>
      </c>
    </row>
    <row r="10716" spans="1:10">
      <c r="A10716" t="s">
        <v>31411</v>
      </c>
      <c r="B10716" t="s">
        <v>4585</v>
      </c>
      <c r="C10716" t="s">
        <v>30883</v>
      </c>
      <c r="D10716" t="s">
        <v>2706</v>
      </c>
      <c r="E10716" t="s">
        <v>31412</v>
      </c>
      <c r="F10716" t="s">
        <v>340</v>
      </c>
      <c r="G10716" t="s">
        <v>17</v>
      </c>
      <c r="H10716">
        <v>-1</v>
      </c>
      <c r="I10716">
        <v>-1</v>
      </c>
      <c r="J10716">
        <v>80</v>
      </c>
    </row>
    <row r="10717" spans="1:10">
      <c r="A10717" t="s">
        <v>31413</v>
      </c>
      <c r="B10717" t="s">
        <v>31414</v>
      </c>
      <c r="C10717" t="s">
        <v>30883</v>
      </c>
      <c r="D10717" t="s">
        <v>2706</v>
      </c>
      <c r="E10717" t="s">
        <v>31415</v>
      </c>
      <c r="F10717" t="s">
        <v>340</v>
      </c>
      <c r="G10717" t="s">
        <v>17</v>
      </c>
      <c r="H10717">
        <v>-1</v>
      </c>
      <c r="I10717">
        <v>-1</v>
      </c>
      <c r="J10717">
        <v>80</v>
      </c>
    </row>
    <row r="10718" spans="1:10">
      <c r="A10718" t="s">
        <v>31416</v>
      </c>
      <c r="B10718" t="s">
        <v>31417</v>
      </c>
      <c r="C10718" t="s">
        <v>30883</v>
      </c>
      <c r="D10718" t="s">
        <v>2706</v>
      </c>
      <c r="E10718" t="s">
        <v>31418</v>
      </c>
      <c r="F10718" t="s">
        <v>340</v>
      </c>
      <c r="G10718" t="s">
        <v>17</v>
      </c>
      <c r="H10718">
        <v>-1</v>
      </c>
      <c r="I10718">
        <v>-1</v>
      </c>
      <c r="J10718">
        <v>80</v>
      </c>
    </row>
    <row r="10719" spans="1:10">
      <c r="A10719" t="s">
        <v>31419</v>
      </c>
      <c r="B10719" t="s">
        <v>31420</v>
      </c>
      <c r="C10719" t="s">
        <v>30883</v>
      </c>
      <c r="D10719" t="s">
        <v>2706</v>
      </c>
      <c r="E10719" t="s">
        <v>31421</v>
      </c>
      <c r="F10719" t="s">
        <v>340</v>
      </c>
      <c r="G10719" t="s">
        <v>17</v>
      </c>
      <c r="H10719">
        <v>-1</v>
      </c>
      <c r="I10719">
        <v>-1</v>
      </c>
      <c r="J10719">
        <v>80</v>
      </c>
    </row>
    <row r="10720" spans="1:10">
      <c r="A10720" t="s">
        <v>31422</v>
      </c>
      <c r="B10720" t="s">
        <v>31423</v>
      </c>
      <c r="C10720" t="s">
        <v>30883</v>
      </c>
      <c r="D10720" t="s">
        <v>2706</v>
      </c>
      <c r="E10720" t="s">
        <v>31424</v>
      </c>
      <c r="F10720" t="s">
        <v>340</v>
      </c>
      <c r="G10720" t="s">
        <v>17</v>
      </c>
      <c r="H10720">
        <v>-1</v>
      </c>
      <c r="I10720">
        <v>-1</v>
      </c>
      <c r="J10720">
        <v>80</v>
      </c>
    </row>
    <row r="10721" spans="1:11">
      <c r="A10721" t="s">
        <v>31425</v>
      </c>
      <c r="B10721" t="s">
        <v>31426</v>
      </c>
      <c r="C10721" t="s">
        <v>30883</v>
      </c>
      <c r="D10721" t="s">
        <v>2706</v>
      </c>
      <c r="E10721" t="s">
        <v>31427</v>
      </c>
      <c r="F10721" t="s">
        <v>340</v>
      </c>
      <c r="G10721" t="s">
        <v>17</v>
      </c>
      <c r="H10721">
        <v>-1</v>
      </c>
      <c r="I10721">
        <v>-1</v>
      </c>
      <c r="J10721">
        <v>80</v>
      </c>
    </row>
    <row r="10722" spans="1:11">
      <c r="A10722" t="s">
        <v>31428</v>
      </c>
      <c r="B10722" t="s">
        <v>31429</v>
      </c>
      <c r="C10722" t="s">
        <v>30883</v>
      </c>
      <c r="D10722" t="s">
        <v>2706</v>
      </c>
      <c r="E10722" t="s">
        <v>31430</v>
      </c>
      <c r="F10722" t="s">
        <v>340</v>
      </c>
      <c r="G10722" t="s">
        <v>17</v>
      </c>
      <c r="H10722">
        <v>-1</v>
      </c>
      <c r="I10722">
        <v>-1</v>
      </c>
      <c r="J10722">
        <v>80</v>
      </c>
    </row>
    <row r="10723" spans="1:11">
      <c r="A10723" t="s">
        <v>31431</v>
      </c>
      <c r="B10723" t="s">
        <v>31432</v>
      </c>
      <c r="C10723" t="s">
        <v>30883</v>
      </c>
      <c r="D10723" t="s">
        <v>2706</v>
      </c>
      <c r="E10723" t="s">
        <v>31433</v>
      </c>
      <c r="F10723" t="s">
        <v>340</v>
      </c>
      <c r="G10723" t="s">
        <v>17</v>
      </c>
      <c r="H10723">
        <v>-1</v>
      </c>
      <c r="I10723">
        <v>-1</v>
      </c>
      <c r="J10723">
        <v>80</v>
      </c>
    </row>
    <row r="10724" spans="1:11">
      <c r="A10724" t="s">
        <v>31434</v>
      </c>
      <c r="B10724" t="s">
        <v>31435</v>
      </c>
      <c r="C10724" t="s">
        <v>30883</v>
      </c>
      <c r="D10724" t="s">
        <v>2706</v>
      </c>
      <c r="E10724" t="s">
        <v>31436</v>
      </c>
      <c r="F10724" t="s">
        <v>340</v>
      </c>
      <c r="G10724" t="s">
        <v>17</v>
      </c>
      <c r="H10724">
        <v>-1</v>
      </c>
      <c r="I10724">
        <v>-1</v>
      </c>
      <c r="J10724">
        <v>80</v>
      </c>
    </row>
    <row r="10725" spans="1:11">
      <c r="A10725" t="s">
        <v>31437</v>
      </c>
      <c r="B10725" t="s">
        <v>31438</v>
      </c>
      <c r="C10725" t="s">
        <v>30883</v>
      </c>
      <c r="D10725" t="s">
        <v>2706</v>
      </c>
      <c r="E10725" t="s">
        <v>31439</v>
      </c>
      <c r="F10725" t="s">
        <v>340</v>
      </c>
      <c r="G10725" t="s">
        <v>17</v>
      </c>
      <c r="H10725">
        <v>-1</v>
      </c>
      <c r="I10725">
        <v>-1</v>
      </c>
      <c r="J10725">
        <v>80</v>
      </c>
    </row>
    <row r="10726" spans="1:11">
      <c r="A10726" t="s">
        <v>31440</v>
      </c>
      <c r="B10726" t="s">
        <v>31441</v>
      </c>
      <c r="C10726" t="s">
        <v>30883</v>
      </c>
      <c r="D10726" t="s">
        <v>2706</v>
      </c>
      <c r="E10726" t="s">
        <v>31442</v>
      </c>
      <c r="F10726" t="s">
        <v>340</v>
      </c>
      <c r="G10726" t="s">
        <v>17</v>
      </c>
      <c r="H10726">
        <v>-1</v>
      </c>
      <c r="I10726">
        <v>-1</v>
      </c>
      <c r="J10726">
        <v>80</v>
      </c>
    </row>
    <row r="10727" spans="1:11">
      <c r="A10727" t="s">
        <v>31443</v>
      </c>
      <c r="B10727" t="s">
        <v>31444</v>
      </c>
      <c r="C10727" t="s">
        <v>30883</v>
      </c>
      <c r="D10727" t="s">
        <v>2706</v>
      </c>
      <c r="E10727" t="s">
        <v>31445</v>
      </c>
      <c r="F10727" t="s">
        <v>340</v>
      </c>
      <c r="G10727" t="s">
        <v>17</v>
      </c>
      <c r="H10727">
        <v>-1</v>
      </c>
      <c r="I10727">
        <v>-1</v>
      </c>
      <c r="J10727">
        <v>80</v>
      </c>
    </row>
    <row r="10728" spans="1:11">
      <c r="A10728" t="s">
        <v>31446</v>
      </c>
      <c r="B10728" t="s">
        <v>31447</v>
      </c>
      <c r="C10728" t="s">
        <v>31448</v>
      </c>
      <c r="D10728" t="s">
        <v>14</v>
      </c>
      <c r="E10728" t="s">
        <v>31449</v>
      </c>
      <c r="F10728" t="s">
        <v>16</v>
      </c>
      <c r="G10728" t="s">
        <v>17</v>
      </c>
      <c r="H10728">
        <v>107.5</v>
      </c>
      <c r="I10728" s="5">
        <v>71.666666666666671</v>
      </c>
      <c r="J10728">
        <v>1</v>
      </c>
      <c r="K10728" t="s">
        <v>18</v>
      </c>
    </row>
    <row r="10729" spans="1:11">
      <c r="A10729" t="s">
        <v>31450</v>
      </c>
      <c r="B10729" t="s">
        <v>31451</v>
      </c>
      <c r="C10729" t="s">
        <v>31448</v>
      </c>
      <c r="D10729" t="s">
        <v>14</v>
      </c>
      <c r="E10729" t="s">
        <v>31452</v>
      </c>
      <c r="F10729" t="s">
        <v>16</v>
      </c>
      <c r="G10729" t="s">
        <v>17</v>
      </c>
      <c r="H10729">
        <v>96</v>
      </c>
      <c r="I10729" s="5">
        <v>64</v>
      </c>
      <c r="J10729">
        <v>2</v>
      </c>
      <c r="K10729" t="s">
        <v>18</v>
      </c>
    </row>
    <row r="10730" spans="1:11">
      <c r="A10730" t="s">
        <v>31453</v>
      </c>
      <c r="B10730" t="s">
        <v>31454</v>
      </c>
      <c r="C10730" t="s">
        <v>31448</v>
      </c>
      <c r="D10730" t="s">
        <v>14</v>
      </c>
      <c r="E10730" t="s">
        <v>31455</v>
      </c>
      <c r="F10730" t="s">
        <v>16</v>
      </c>
      <c r="G10730" t="s">
        <v>17</v>
      </c>
      <c r="H10730">
        <v>90.5</v>
      </c>
      <c r="I10730" s="5">
        <v>60.333333333333336</v>
      </c>
      <c r="J10730">
        <v>3</v>
      </c>
      <c r="K10730" t="s">
        <v>18</v>
      </c>
    </row>
    <row r="10731" spans="1:11">
      <c r="A10731" t="s">
        <v>31456</v>
      </c>
      <c r="B10731" t="s">
        <v>31457</v>
      </c>
      <c r="C10731" t="s">
        <v>31448</v>
      </c>
      <c r="D10731" t="s">
        <v>14</v>
      </c>
      <c r="E10731" t="s">
        <v>31458</v>
      </c>
      <c r="F10731" t="s">
        <v>16</v>
      </c>
      <c r="G10731" t="s">
        <v>17</v>
      </c>
      <c r="H10731">
        <v>90.5</v>
      </c>
      <c r="I10731" s="5">
        <v>60.333333333333336</v>
      </c>
      <c r="J10731">
        <v>3</v>
      </c>
      <c r="K10731" t="s">
        <v>18</v>
      </c>
    </row>
    <row r="10732" spans="1:11">
      <c r="A10732" t="s">
        <v>31459</v>
      </c>
      <c r="B10732" t="s">
        <v>17719</v>
      </c>
      <c r="C10732" t="s">
        <v>31448</v>
      </c>
      <c r="D10732" t="s">
        <v>14</v>
      </c>
      <c r="E10732" t="s">
        <v>31460</v>
      </c>
      <c r="F10732" t="s">
        <v>16</v>
      </c>
      <c r="G10732" t="s">
        <v>17</v>
      </c>
      <c r="H10732">
        <v>90</v>
      </c>
      <c r="I10732" s="5">
        <v>60</v>
      </c>
      <c r="J10732">
        <v>5</v>
      </c>
    </row>
    <row r="10733" spans="1:11">
      <c r="A10733" t="s">
        <v>31461</v>
      </c>
      <c r="B10733" t="s">
        <v>31462</v>
      </c>
      <c r="C10733" t="s">
        <v>31448</v>
      </c>
      <c r="D10733" t="s">
        <v>14</v>
      </c>
      <c r="E10733" t="s">
        <v>31463</v>
      </c>
      <c r="F10733" t="s">
        <v>16</v>
      </c>
      <c r="G10733" t="s">
        <v>17</v>
      </c>
      <c r="H10733">
        <v>90</v>
      </c>
      <c r="I10733" s="5">
        <v>60</v>
      </c>
      <c r="J10733">
        <v>5</v>
      </c>
    </row>
    <row r="10734" spans="1:11">
      <c r="A10734" t="s">
        <v>31464</v>
      </c>
      <c r="B10734" t="s">
        <v>31465</v>
      </c>
      <c r="C10734" t="s">
        <v>31448</v>
      </c>
      <c r="D10734" t="s">
        <v>14</v>
      </c>
      <c r="E10734" t="s">
        <v>31466</v>
      </c>
      <c r="F10734" t="s">
        <v>16</v>
      </c>
      <c r="G10734" t="s">
        <v>17</v>
      </c>
      <c r="H10734">
        <v>87.5</v>
      </c>
      <c r="I10734" s="5">
        <v>58.333333333333336</v>
      </c>
      <c r="J10734">
        <v>7</v>
      </c>
    </row>
    <row r="10735" spans="1:11">
      <c r="A10735" t="s">
        <v>31467</v>
      </c>
      <c r="B10735" t="s">
        <v>31468</v>
      </c>
      <c r="C10735" t="s">
        <v>31448</v>
      </c>
      <c r="D10735" t="s">
        <v>14</v>
      </c>
      <c r="E10735" t="s">
        <v>31469</v>
      </c>
      <c r="F10735" t="s">
        <v>16</v>
      </c>
      <c r="G10735" t="s">
        <v>17</v>
      </c>
      <c r="H10735">
        <v>86.5</v>
      </c>
      <c r="I10735" s="5">
        <v>57.666666666666664</v>
      </c>
      <c r="J10735">
        <v>8</v>
      </c>
    </row>
    <row r="10736" spans="1:11">
      <c r="A10736" t="s">
        <v>31470</v>
      </c>
      <c r="B10736" t="s">
        <v>28990</v>
      </c>
      <c r="C10736" t="s">
        <v>31448</v>
      </c>
      <c r="D10736" t="s">
        <v>14</v>
      </c>
      <c r="E10736" t="s">
        <v>31471</v>
      </c>
      <c r="F10736" t="s">
        <v>16</v>
      </c>
      <c r="G10736" t="s">
        <v>17</v>
      </c>
      <c r="H10736">
        <v>85.5</v>
      </c>
      <c r="I10736" s="5">
        <v>57</v>
      </c>
      <c r="J10736">
        <v>9</v>
      </c>
    </row>
    <row r="10737" spans="1:10">
      <c r="A10737" t="s">
        <v>31472</v>
      </c>
      <c r="B10737" t="s">
        <v>31473</v>
      </c>
      <c r="C10737" t="s">
        <v>31448</v>
      </c>
      <c r="D10737" t="s">
        <v>14</v>
      </c>
      <c r="E10737" t="s">
        <v>31474</v>
      </c>
      <c r="F10737" t="s">
        <v>16</v>
      </c>
      <c r="G10737" t="s">
        <v>17</v>
      </c>
      <c r="H10737">
        <v>82.5</v>
      </c>
      <c r="I10737" s="5">
        <v>55</v>
      </c>
      <c r="J10737">
        <v>10</v>
      </c>
    </row>
    <row r="10738" spans="1:10">
      <c r="A10738" t="s">
        <v>31475</v>
      </c>
      <c r="B10738" t="s">
        <v>31476</v>
      </c>
      <c r="C10738" t="s">
        <v>31448</v>
      </c>
      <c r="D10738" t="s">
        <v>14</v>
      </c>
      <c r="E10738" t="s">
        <v>31477</v>
      </c>
      <c r="F10738" t="s">
        <v>16</v>
      </c>
      <c r="G10738" t="s">
        <v>17</v>
      </c>
      <c r="H10738">
        <v>81.5</v>
      </c>
      <c r="I10738" s="5">
        <v>54.333333333333336</v>
      </c>
      <c r="J10738">
        <v>11</v>
      </c>
    </row>
    <row r="10739" spans="1:10">
      <c r="A10739" t="s">
        <v>31478</v>
      </c>
      <c r="B10739" t="s">
        <v>31479</v>
      </c>
      <c r="C10739" t="s">
        <v>31448</v>
      </c>
      <c r="D10739" t="s">
        <v>14</v>
      </c>
      <c r="E10739" t="s">
        <v>31480</v>
      </c>
      <c r="F10739" t="s">
        <v>16</v>
      </c>
      <c r="G10739" t="s">
        <v>17</v>
      </c>
      <c r="H10739">
        <v>79.5</v>
      </c>
      <c r="I10739" s="5">
        <v>53</v>
      </c>
      <c r="J10739">
        <v>12</v>
      </c>
    </row>
    <row r="10740" spans="1:10">
      <c r="A10740" t="s">
        <v>31481</v>
      </c>
      <c r="B10740" t="s">
        <v>31482</v>
      </c>
      <c r="C10740" t="s">
        <v>31448</v>
      </c>
      <c r="D10740" t="s">
        <v>14</v>
      </c>
      <c r="E10740" t="s">
        <v>31483</v>
      </c>
      <c r="F10740" t="s">
        <v>16</v>
      </c>
      <c r="G10740" t="s">
        <v>17</v>
      </c>
      <c r="H10740">
        <v>79.5</v>
      </c>
      <c r="I10740" s="5">
        <v>53</v>
      </c>
      <c r="J10740">
        <v>12</v>
      </c>
    </row>
    <row r="10741" spans="1:10">
      <c r="A10741" t="s">
        <v>31484</v>
      </c>
      <c r="B10741" t="s">
        <v>31485</v>
      </c>
      <c r="C10741" t="s">
        <v>31448</v>
      </c>
      <c r="D10741" t="s">
        <v>14</v>
      </c>
      <c r="E10741" t="s">
        <v>31486</v>
      </c>
      <c r="F10741" t="s">
        <v>16</v>
      </c>
      <c r="G10741" t="s">
        <v>17</v>
      </c>
      <c r="H10741">
        <v>79</v>
      </c>
      <c r="I10741" s="5">
        <v>52.666666666666664</v>
      </c>
      <c r="J10741">
        <v>14</v>
      </c>
    </row>
    <row r="10742" spans="1:10">
      <c r="A10742" t="s">
        <v>31487</v>
      </c>
      <c r="B10742" t="s">
        <v>31488</v>
      </c>
      <c r="C10742" t="s">
        <v>31448</v>
      </c>
      <c r="D10742" t="s">
        <v>14</v>
      </c>
      <c r="E10742" t="s">
        <v>31489</v>
      </c>
      <c r="F10742" t="s">
        <v>16</v>
      </c>
      <c r="G10742" t="s">
        <v>17</v>
      </c>
      <c r="H10742">
        <v>78.5</v>
      </c>
      <c r="I10742" s="5">
        <v>52.333333333333329</v>
      </c>
      <c r="J10742">
        <v>15</v>
      </c>
    </row>
    <row r="10743" spans="1:10">
      <c r="A10743" t="s">
        <v>31490</v>
      </c>
      <c r="B10743" t="s">
        <v>991</v>
      </c>
      <c r="C10743" t="s">
        <v>31448</v>
      </c>
      <c r="D10743" t="s">
        <v>14</v>
      </c>
      <c r="E10743" t="s">
        <v>31491</v>
      </c>
      <c r="F10743" t="s">
        <v>16</v>
      </c>
      <c r="G10743" t="s">
        <v>17</v>
      </c>
      <c r="H10743">
        <v>71.5</v>
      </c>
      <c r="I10743" s="5">
        <v>47.666666666666671</v>
      </c>
      <c r="J10743">
        <v>16</v>
      </c>
    </row>
    <row r="10744" spans="1:10">
      <c r="A10744" t="s">
        <v>31492</v>
      </c>
      <c r="B10744" t="s">
        <v>31493</v>
      </c>
      <c r="C10744" t="s">
        <v>31448</v>
      </c>
      <c r="D10744" t="s">
        <v>14</v>
      </c>
      <c r="E10744" t="s">
        <v>31494</v>
      </c>
      <c r="F10744" t="s">
        <v>16</v>
      </c>
      <c r="G10744" t="s">
        <v>17</v>
      </c>
      <c r="H10744">
        <v>65</v>
      </c>
      <c r="I10744" s="5">
        <v>43.333333333333336</v>
      </c>
      <c r="J10744">
        <v>17</v>
      </c>
    </row>
    <row r="10745" spans="1:10">
      <c r="A10745" t="s">
        <v>31495</v>
      </c>
      <c r="B10745" t="s">
        <v>31496</v>
      </c>
      <c r="C10745" t="s">
        <v>31448</v>
      </c>
      <c r="D10745" t="s">
        <v>14</v>
      </c>
      <c r="E10745" t="s">
        <v>31497</v>
      </c>
      <c r="F10745" t="s">
        <v>16</v>
      </c>
      <c r="G10745" t="s">
        <v>17</v>
      </c>
      <c r="H10745">
        <v>64</v>
      </c>
      <c r="I10745" s="5">
        <v>42.666666666666671</v>
      </c>
      <c r="J10745">
        <v>18</v>
      </c>
    </row>
    <row r="10746" spans="1:10">
      <c r="A10746" t="s">
        <v>31498</v>
      </c>
      <c r="B10746" t="s">
        <v>31499</v>
      </c>
      <c r="C10746" t="s">
        <v>31448</v>
      </c>
      <c r="D10746" t="s">
        <v>14</v>
      </c>
      <c r="E10746" t="s">
        <v>31500</v>
      </c>
      <c r="F10746" t="s">
        <v>16</v>
      </c>
      <c r="G10746" t="s">
        <v>17</v>
      </c>
      <c r="H10746">
        <v>61</v>
      </c>
      <c r="I10746" s="5">
        <v>40.666666666666664</v>
      </c>
      <c r="J10746">
        <v>19</v>
      </c>
    </row>
    <row r="10747" spans="1:10">
      <c r="A10747" t="s">
        <v>31501</v>
      </c>
      <c r="B10747" t="s">
        <v>31502</v>
      </c>
      <c r="C10747" t="s">
        <v>31448</v>
      </c>
      <c r="D10747" t="s">
        <v>14</v>
      </c>
      <c r="E10747" t="s">
        <v>31503</v>
      </c>
      <c r="F10747" t="s">
        <v>16</v>
      </c>
      <c r="G10747" t="s">
        <v>17</v>
      </c>
      <c r="H10747">
        <v>59</v>
      </c>
      <c r="I10747" s="5">
        <v>39.333333333333329</v>
      </c>
      <c r="J10747">
        <v>20</v>
      </c>
    </row>
    <row r="10748" spans="1:10">
      <c r="A10748" t="s">
        <v>31504</v>
      </c>
      <c r="B10748" t="s">
        <v>31505</v>
      </c>
      <c r="C10748" t="s">
        <v>31448</v>
      </c>
      <c r="D10748" t="s">
        <v>14</v>
      </c>
      <c r="E10748" t="s">
        <v>31506</v>
      </c>
      <c r="F10748" t="s">
        <v>340</v>
      </c>
      <c r="G10748" t="s">
        <v>17</v>
      </c>
      <c r="H10748">
        <v>-1</v>
      </c>
      <c r="I10748">
        <v>-1</v>
      </c>
      <c r="J10748">
        <v>21</v>
      </c>
    </row>
    <row r="10749" spans="1:10">
      <c r="A10749" t="s">
        <v>31507</v>
      </c>
      <c r="B10749" t="s">
        <v>31508</v>
      </c>
      <c r="C10749" t="s">
        <v>31448</v>
      </c>
      <c r="D10749" t="s">
        <v>14</v>
      </c>
      <c r="E10749" t="s">
        <v>31509</v>
      </c>
      <c r="F10749" t="s">
        <v>340</v>
      </c>
      <c r="G10749" t="s">
        <v>17</v>
      </c>
      <c r="H10749">
        <v>-1</v>
      </c>
      <c r="I10749">
        <v>-1</v>
      </c>
      <c r="J10749">
        <v>21</v>
      </c>
    </row>
    <row r="10750" spans="1:10">
      <c r="A10750" t="s">
        <v>31510</v>
      </c>
      <c r="B10750" t="s">
        <v>31511</v>
      </c>
      <c r="C10750" t="s">
        <v>31448</v>
      </c>
      <c r="D10750" t="s">
        <v>14</v>
      </c>
      <c r="E10750" t="s">
        <v>31512</v>
      </c>
      <c r="F10750" t="s">
        <v>340</v>
      </c>
      <c r="G10750" t="s">
        <v>17</v>
      </c>
      <c r="H10750">
        <v>-1</v>
      </c>
      <c r="I10750">
        <v>-1</v>
      </c>
      <c r="J10750">
        <v>21</v>
      </c>
    </row>
    <row r="10751" spans="1:10">
      <c r="A10751" t="s">
        <v>31513</v>
      </c>
      <c r="B10751" t="s">
        <v>31514</v>
      </c>
      <c r="C10751" t="s">
        <v>31448</v>
      </c>
      <c r="D10751" t="s">
        <v>14</v>
      </c>
      <c r="E10751" t="s">
        <v>31515</v>
      </c>
      <c r="F10751" t="s">
        <v>340</v>
      </c>
      <c r="G10751" t="s">
        <v>17</v>
      </c>
      <c r="H10751">
        <v>-1</v>
      </c>
      <c r="I10751">
        <v>-1</v>
      </c>
      <c r="J10751">
        <v>21</v>
      </c>
    </row>
    <row r="10752" spans="1:10">
      <c r="A10752" t="s">
        <v>31516</v>
      </c>
      <c r="B10752" t="s">
        <v>28935</v>
      </c>
      <c r="C10752" t="s">
        <v>31448</v>
      </c>
      <c r="D10752" t="s">
        <v>14</v>
      </c>
      <c r="E10752" t="s">
        <v>31517</v>
      </c>
      <c r="F10752" t="s">
        <v>340</v>
      </c>
      <c r="G10752" t="s">
        <v>17</v>
      </c>
      <c r="H10752">
        <v>-1</v>
      </c>
      <c r="I10752">
        <v>-1</v>
      </c>
      <c r="J10752">
        <v>21</v>
      </c>
    </row>
    <row r="10753" spans="1:11">
      <c r="A10753" t="s">
        <v>31518</v>
      </c>
      <c r="B10753" t="s">
        <v>31519</v>
      </c>
      <c r="C10753" t="s">
        <v>31448</v>
      </c>
      <c r="D10753" t="s">
        <v>14</v>
      </c>
      <c r="E10753" t="s">
        <v>31520</v>
      </c>
      <c r="F10753" t="s">
        <v>340</v>
      </c>
      <c r="G10753" t="s">
        <v>17</v>
      </c>
      <c r="H10753">
        <v>-1</v>
      </c>
      <c r="I10753">
        <v>-1</v>
      </c>
      <c r="J10753">
        <v>21</v>
      </c>
    </row>
    <row r="10754" spans="1:11">
      <c r="A10754" t="s">
        <v>31521</v>
      </c>
      <c r="B10754" t="s">
        <v>31522</v>
      </c>
      <c r="C10754" t="s">
        <v>31448</v>
      </c>
      <c r="D10754" t="s">
        <v>14</v>
      </c>
      <c r="E10754" t="s">
        <v>31523</v>
      </c>
      <c r="F10754" t="s">
        <v>340</v>
      </c>
      <c r="G10754" t="s">
        <v>17</v>
      </c>
      <c r="H10754">
        <v>-1</v>
      </c>
      <c r="I10754">
        <v>-1</v>
      </c>
      <c r="J10754">
        <v>21</v>
      </c>
    </row>
    <row r="10755" spans="1:11">
      <c r="A10755" t="s">
        <v>31524</v>
      </c>
      <c r="B10755" t="s">
        <v>31525</v>
      </c>
      <c r="C10755" t="s">
        <v>31448</v>
      </c>
      <c r="D10755" t="s">
        <v>14</v>
      </c>
      <c r="E10755" t="s">
        <v>31526</v>
      </c>
      <c r="F10755" t="s">
        <v>340</v>
      </c>
      <c r="G10755" t="s">
        <v>17</v>
      </c>
      <c r="H10755">
        <v>-1</v>
      </c>
      <c r="I10755">
        <v>-1</v>
      </c>
      <c r="J10755">
        <v>21</v>
      </c>
    </row>
    <row r="10756" spans="1:11" s="9" customFormat="1">
      <c r="A10756" s="9" t="s">
        <v>31527</v>
      </c>
      <c r="B10756" s="15" t="s">
        <v>31528</v>
      </c>
      <c r="C10756" s="9" t="s">
        <v>31529</v>
      </c>
      <c r="D10756" s="9" t="s">
        <v>16825</v>
      </c>
      <c r="E10756" s="9" t="s">
        <v>31530</v>
      </c>
      <c r="F10756" s="9" t="s">
        <v>16</v>
      </c>
      <c r="G10756" s="9" t="s">
        <v>17</v>
      </c>
      <c r="H10756" s="9">
        <v>81.5</v>
      </c>
      <c r="I10756" s="16">
        <v>54.333333333333336</v>
      </c>
      <c r="J10756" s="9">
        <v>1</v>
      </c>
      <c r="K10756" s="15" t="s">
        <v>18</v>
      </c>
    </row>
    <row r="10757" spans="1:11" s="9" customFormat="1">
      <c r="A10757" s="9" t="s">
        <v>31531</v>
      </c>
      <c r="B10757" s="15" t="s">
        <v>31532</v>
      </c>
      <c r="C10757" s="9" t="s">
        <v>31529</v>
      </c>
      <c r="D10757" s="9" t="s">
        <v>16825</v>
      </c>
      <c r="E10757" s="9" t="s">
        <v>31533</v>
      </c>
      <c r="F10757" s="9" t="s">
        <v>16</v>
      </c>
      <c r="G10757" s="9" t="s">
        <v>17</v>
      </c>
      <c r="H10757" s="9">
        <v>73.5</v>
      </c>
      <c r="I10757" s="16">
        <v>49</v>
      </c>
      <c r="J10757" s="9">
        <v>2</v>
      </c>
      <c r="K10757" s="15" t="s">
        <v>18</v>
      </c>
    </row>
    <row r="10758" spans="1:11">
      <c r="A10758" t="s">
        <v>31534</v>
      </c>
      <c r="B10758" t="s">
        <v>31535</v>
      </c>
      <c r="C10758" t="s">
        <v>31536</v>
      </c>
      <c r="D10758" t="s">
        <v>894</v>
      </c>
      <c r="E10758" t="s">
        <v>31537</v>
      </c>
      <c r="F10758" t="s">
        <v>16</v>
      </c>
      <c r="G10758" t="s">
        <v>17</v>
      </c>
      <c r="H10758">
        <v>37</v>
      </c>
      <c r="I10758" s="5">
        <v>24.666666666666668</v>
      </c>
      <c r="J10758">
        <v>3</v>
      </c>
    </row>
    <row r="10759" spans="1:11">
      <c r="A10759" t="s">
        <v>31538</v>
      </c>
      <c r="B10759" t="s">
        <v>31539</v>
      </c>
      <c r="C10759" t="s">
        <v>31536</v>
      </c>
      <c r="D10759" t="s">
        <v>894</v>
      </c>
      <c r="E10759" t="s">
        <v>31540</v>
      </c>
      <c r="F10759" t="s">
        <v>340</v>
      </c>
      <c r="G10759" t="s">
        <v>17</v>
      </c>
      <c r="H10759">
        <v>-1</v>
      </c>
      <c r="I10759">
        <v>-1</v>
      </c>
      <c r="J10759">
        <v>4</v>
      </c>
    </row>
    <row r="10760" spans="1:11">
      <c r="A10760" t="s">
        <v>31541</v>
      </c>
      <c r="B10760" t="s">
        <v>31542</v>
      </c>
      <c r="C10760" t="s">
        <v>31536</v>
      </c>
      <c r="D10760" t="s">
        <v>894</v>
      </c>
      <c r="E10760" t="s">
        <v>31543</v>
      </c>
      <c r="F10760" t="s">
        <v>340</v>
      </c>
      <c r="G10760" t="s">
        <v>17</v>
      </c>
      <c r="H10760">
        <v>-1</v>
      </c>
      <c r="I10760">
        <v>-1</v>
      </c>
      <c r="J10760">
        <v>4</v>
      </c>
    </row>
    <row r="10761" spans="1:11">
      <c r="A10761" t="s">
        <v>31544</v>
      </c>
      <c r="B10761" t="s">
        <v>31545</v>
      </c>
      <c r="C10761" t="s">
        <v>31546</v>
      </c>
      <c r="D10761" t="s">
        <v>894</v>
      </c>
      <c r="E10761" t="s">
        <v>31547</v>
      </c>
      <c r="F10761" t="s">
        <v>16</v>
      </c>
      <c r="G10761" t="s">
        <v>17</v>
      </c>
      <c r="H10761">
        <v>96.5</v>
      </c>
      <c r="I10761" s="5">
        <v>64.333333333333329</v>
      </c>
      <c r="J10761">
        <v>1</v>
      </c>
      <c r="K10761" t="s">
        <v>18</v>
      </c>
    </row>
    <row r="10762" spans="1:11">
      <c r="A10762" t="s">
        <v>31548</v>
      </c>
      <c r="B10762" t="s">
        <v>31549</v>
      </c>
      <c r="C10762" t="s">
        <v>31546</v>
      </c>
      <c r="D10762" t="s">
        <v>894</v>
      </c>
      <c r="E10762" t="s">
        <v>31550</v>
      </c>
      <c r="F10762" t="s">
        <v>16</v>
      </c>
      <c r="G10762" t="s">
        <v>17</v>
      </c>
      <c r="H10762">
        <v>96.5</v>
      </c>
      <c r="I10762" s="5">
        <v>64.333333333333329</v>
      </c>
      <c r="J10762">
        <v>1</v>
      </c>
      <c r="K10762" t="s">
        <v>18</v>
      </c>
    </row>
    <row r="10763" spans="1:11">
      <c r="A10763" t="s">
        <v>31551</v>
      </c>
      <c r="B10763" t="s">
        <v>23181</v>
      </c>
      <c r="C10763" t="s">
        <v>31546</v>
      </c>
      <c r="D10763" t="s">
        <v>894</v>
      </c>
      <c r="E10763" t="s">
        <v>31552</v>
      </c>
      <c r="F10763" t="s">
        <v>16</v>
      </c>
      <c r="G10763" t="s">
        <v>17</v>
      </c>
      <c r="H10763">
        <v>94.5</v>
      </c>
      <c r="I10763" s="5">
        <v>63</v>
      </c>
      <c r="J10763">
        <v>3</v>
      </c>
      <c r="K10763" t="s">
        <v>18</v>
      </c>
    </row>
    <row r="10764" spans="1:11">
      <c r="A10764" t="s">
        <v>31553</v>
      </c>
      <c r="B10764" t="s">
        <v>31554</v>
      </c>
      <c r="C10764" t="s">
        <v>31546</v>
      </c>
      <c r="D10764" t="s">
        <v>894</v>
      </c>
      <c r="E10764" t="s">
        <v>31555</v>
      </c>
      <c r="F10764" t="s">
        <v>16</v>
      </c>
      <c r="G10764" t="s">
        <v>17</v>
      </c>
      <c r="H10764">
        <v>94.5</v>
      </c>
      <c r="I10764" s="5">
        <v>63</v>
      </c>
      <c r="J10764">
        <v>3</v>
      </c>
      <c r="K10764" t="s">
        <v>18</v>
      </c>
    </row>
    <row r="10765" spans="1:11">
      <c r="A10765" t="s">
        <v>31556</v>
      </c>
      <c r="B10765" t="s">
        <v>31557</v>
      </c>
      <c r="C10765" t="s">
        <v>31546</v>
      </c>
      <c r="D10765" t="s">
        <v>894</v>
      </c>
      <c r="E10765" t="s">
        <v>31558</v>
      </c>
      <c r="F10765" t="s">
        <v>16</v>
      </c>
      <c r="G10765" t="s">
        <v>17</v>
      </c>
      <c r="H10765">
        <v>91.5</v>
      </c>
      <c r="I10765" s="5">
        <v>61</v>
      </c>
      <c r="J10765">
        <v>5</v>
      </c>
      <c r="K10765" t="s">
        <v>18</v>
      </c>
    </row>
    <row r="10766" spans="1:11">
      <c r="A10766" t="s">
        <v>31559</v>
      </c>
      <c r="B10766" t="s">
        <v>31560</v>
      </c>
      <c r="C10766" t="s">
        <v>31546</v>
      </c>
      <c r="D10766" t="s">
        <v>894</v>
      </c>
      <c r="E10766" t="s">
        <v>31561</v>
      </c>
      <c r="F10766" t="s">
        <v>16</v>
      </c>
      <c r="G10766" t="s">
        <v>17</v>
      </c>
      <c r="H10766">
        <v>91</v>
      </c>
      <c r="I10766" s="5">
        <v>60.666666666666671</v>
      </c>
      <c r="J10766">
        <v>6</v>
      </c>
      <c r="K10766" t="s">
        <v>18</v>
      </c>
    </row>
    <row r="10767" spans="1:11">
      <c r="A10767" t="s">
        <v>31562</v>
      </c>
      <c r="B10767" t="s">
        <v>19084</v>
      </c>
      <c r="C10767" t="s">
        <v>31546</v>
      </c>
      <c r="D10767" t="s">
        <v>894</v>
      </c>
      <c r="E10767" t="s">
        <v>31563</v>
      </c>
      <c r="F10767" t="s">
        <v>16</v>
      </c>
      <c r="G10767" t="s">
        <v>17</v>
      </c>
      <c r="H10767">
        <v>90.5</v>
      </c>
      <c r="I10767" s="5">
        <v>60.333333333333336</v>
      </c>
      <c r="J10767">
        <v>7</v>
      </c>
      <c r="K10767" t="s">
        <v>18</v>
      </c>
    </row>
    <row r="10768" spans="1:11">
      <c r="A10768" t="s">
        <v>31564</v>
      </c>
      <c r="B10768" t="s">
        <v>31565</v>
      </c>
      <c r="C10768" t="s">
        <v>31546</v>
      </c>
      <c r="D10768" t="s">
        <v>894</v>
      </c>
      <c r="E10768" t="s">
        <v>31566</v>
      </c>
      <c r="F10768" t="s">
        <v>16</v>
      </c>
      <c r="G10768" t="s">
        <v>17</v>
      </c>
      <c r="H10768">
        <v>86.5</v>
      </c>
      <c r="I10768" s="5">
        <v>57.666666666666664</v>
      </c>
      <c r="J10768">
        <v>8</v>
      </c>
      <c r="K10768" t="s">
        <v>18</v>
      </c>
    </row>
    <row r="10769" spans="1:11">
      <c r="A10769" t="s">
        <v>31567</v>
      </c>
      <c r="B10769" t="s">
        <v>31568</v>
      </c>
      <c r="C10769" t="s">
        <v>31546</v>
      </c>
      <c r="D10769" t="s">
        <v>894</v>
      </c>
      <c r="E10769" t="s">
        <v>31569</v>
      </c>
      <c r="F10769" t="s">
        <v>16</v>
      </c>
      <c r="G10769" t="s">
        <v>17</v>
      </c>
      <c r="H10769">
        <v>86</v>
      </c>
      <c r="I10769" s="5">
        <v>57.333333333333336</v>
      </c>
      <c r="J10769">
        <v>9</v>
      </c>
      <c r="K10769" t="s">
        <v>18</v>
      </c>
    </row>
    <row r="10770" spans="1:11">
      <c r="A10770" t="s">
        <v>31570</v>
      </c>
      <c r="B10770" t="s">
        <v>31571</v>
      </c>
      <c r="C10770" t="s">
        <v>31546</v>
      </c>
      <c r="D10770" t="s">
        <v>894</v>
      </c>
      <c r="E10770" t="s">
        <v>31572</v>
      </c>
      <c r="F10770" t="s">
        <v>16</v>
      </c>
      <c r="G10770" t="s">
        <v>17</v>
      </c>
      <c r="H10770">
        <v>86</v>
      </c>
      <c r="I10770" s="5">
        <v>57.333333333333336</v>
      </c>
      <c r="J10770">
        <v>9</v>
      </c>
      <c r="K10770" t="s">
        <v>18</v>
      </c>
    </row>
    <row r="10771" spans="1:11">
      <c r="A10771" t="s">
        <v>31573</v>
      </c>
      <c r="B10771" t="s">
        <v>31574</v>
      </c>
      <c r="C10771" t="s">
        <v>31546</v>
      </c>
      <c r="D10771" t="s">
        <v>894</v>
      </c>
      <c r="E10771" t="s">
        <v>31575</v>
      </c>
      <c r="F10771" t="s">
        <v>16</v>
      </c>
      <c r="G10771" t="s">
        <v>17</v>
      </c>
      <c r="H10771">
        <v>84</v>
      </c>
      <c r="I10771" s="5">
        <v>56</v>
      </c>
      <c r="J10771">
        <v>11</v>
      </c>
    </row>
    <row r="10772" spans="1:11">
      <c r="A10772" t="s">
        <v>31576</v>
      </c>
      <c r="B10772" t="s">
        <v>31577</v>
      </c>
      <c r="C10772" t="s">
        <v>31546</v>
      </c>
      <c r="D10772" t="s">
        <v>894</v>
      </c>
      <c r="E10772" t="s">
        <v>31578</v>
      </c>
      <c r="F10772" t="s">
        <v>16</v>
      </c>
      <c r="G10772" t="s">
        <v>17</v>
      </c>
      <c r="H10772">
        <v>83</v>
      </c>
      <c r="I10772" s="5">
        <v>55.333333333333336</v>
      </c>
      <c r="J10772">
        <v>12</v>
      </c>
    </row>
    <row r="10773" spans="1:11">
      <c r="A10773" t="s">
        <v>31579</v>
      </c>
      <c r="B10773" t="s">
        <v>31580</v>
      </c>
      <c r="C10773" t="s">
        <v>31546</v>
      </c>
      <c r="D10773" t="s">
        <v>894</v>
      </c>
      <c r="E10773" t="s">
        <v>31581</v>
      </c>
      <c r="F10773" t="s">
        <v>16</v>
      </c>
      <c r="G10773" t="s">
        <v>17</v>
      </c>
      <c r="H10773">
        <v>83</v>
      </c>
      <c r="I10773" s="5">
        <v>55.333333333333336</v>
      </c>
      <c r="J10773">
        <v>12</v>
      </c>
    </row>
    <row r="10774" spans="1:11">
      <c r="A10774" t="s">
        <v>31582</v>
      </c>
      <c r="B10774" t="s">
        <v>1083</v>
      </c>
      <c r="C10774" t="s">
        <v>31546</v>
      </c>
      <c r="D10774" t="s">
        <v>894</v>
      </c>
      <c r="E10774" t="s">
        <v>31583</v>
      </c>
      <c r="F10774" t="s">
        <v>16</v>
      </c>
      <c r="G10774" t="s">
        <v>17</v>
      </c>
      <c r="H10774">
        <v>83</v>
      </c>
      <c r="I10774" s="5">
        <v>55.333333333333336</v>
      </c>
      <c r="J10774">
        <v>12</v>
      </c>
    </row>
    <row r="10775" spans="1:11">
      <c r="A10775" t="s">
        <v>31584</v>
      </c>
      <c r="B10775" t="s">
        <v>31585</v>
      </c>
      <c r="C10775" t="s">
        <v>31546</v>
      </c>
      <c r="D10775" t="s">
        <v>894</v>
      </c>
      <c r="E10775" t="s">
        <v>31586</v>
      </c>
      <c r="F10775" t="s">
        <v>16</v>
      </c>
      <c r="G10775" t="s">
        <v>17</v>
      </c>
      <c r="H10775">
        <v>81</v>
      </c>
      <c r="I10775" s="5">
        <v>54</v>
      </c>
      <c r="J10775">
        <v>15</v>
      </c>
    </row>
    <row r="10776" spans="1:11">
      <c r="A10776" t="s">
        <v>31587</v>
      </c>
      <c r="B10776" t="s">
        <v>31588</v>
      </c>
      <c r="C10776" t="s">
        <v>31546</v>
      </c>
      <c r="D10776" t="s">
        <v>894</v>
      </c>
      <c r="E10776" t="s">
        <v>31589</v>
      </c>
      <c r="F10776" t="s">
        <v>16</v>
      </c>
      <c r="G10776" t="s">
        <v>17</v>
      </c>
      <c r="H10776">
        <v>81</v>
      </c>
      <c r="I10776" s="5">
        <v>54</v>
      </c>
      <c r="J10776">
        <v>15</v>
      </c>
    </row>
    <row r="10777" spans="1:11">
      <c r="A10777" t="s">
        <v>31590</v>
      </c>
      <c r="B10777" t="s">
        <v>31591</v>
      </c>
      <c r="C10777" t="s">
        <v>31546</v>
      </c>
      <c r="D10777" t="s">
        <v>894</v>
      </c>
      <c r="E10777" t="s">
        <v>31592</v>
      </c>
      <c r="F10777" t="s">
        <v>16</v>
      </c>
      <c r="G10777" t="s">
        <v>17</v>
      </c>
      <c r="H10777">
        <v>79</v>
      </c>
      <c r="I10777" s="5">
        <v>52.666666666666664</v>
      </c>
      <c r="J10777">
        <v>17</v>
      </c>
    </row>
    <row r="10778" spans="1:11">
      <c r="A10778" t="s">
        <v>31593</v>
      </c>
      <c r="B10778" t="s">
        <v>31594</v>
      </c>
      <c r="C10778" t="s">
        <v>31546</v>
      </c>
      <c r="D10778" t="s">
        <v>894</v>
      </c>
      <c r="E10778" t="s">
        <v>31595</v>
      </c>
      <c r="F10778" t="s">
        <v>16</v>
      </c>
      <c r="G10778" t="s">
        <v>17</v>
      </c>
      <c r="H10778">
        <v>77.5</v>
      </c>
      <c r="I10778" s="5">
        <v>51.666666666666671</v>
      </c>
      <c r="J10778">
        <v>18</v>
      </c>
    </row>
    <row r="10779" spans="1:11">
      <c r="A10779" t="s">
        <v>31596</v>
      </c>
      <c r="B10779" t="s">
        <v>17470</v>
      </c>
      <c r="C10779" t="s">
        <v>31546</v>
      </c>
      <c r="D10779" t="s">
        <v>894</v>
      </c>
      <c r="E10779" t="s">
        <v>31597</v>
      </c>
      <c r="F10779" t="s">
        <v>16</v>
      </c>
      <c r="G10779" t="s">
        <v>17</v>
      </c>
      <c r="H10779">
        <v>77.5</v>
      </c>
      <c r="I10779" s="5">
        <v>51.666666666666671</v>
      </c>
      <c r="J10779">
        <v>18</v>
      </c>
    </row>
    <row r="10780" spans="1:11">
      <c r="A10780" t="s">
        <v>31598</v>
      </c>
      <c r="B10780" t="s">
        <v>31599</v>
      </c>
      <c r="C10780" t="s">
        <v>31546</v>
      </c>
      <c r="D10780" t="s">
        <v>894</v>
      </c>
      <c r="E10780" t="s">
        <v>31600</v>
      </c>
      <c r="F10780" t="s">
        <v>16</v>
      </c>
      <c r="G10780" t="s">
        <v>17</v>
      </c>
      <c r="H10780">
        <v>77.5</v>
      </c>
      <c r="I10780" s="5">
        <v>51.666666666666671</v>
      </c>
      <c r="J10780">
        <v>18</v>
      </c>
    </row>
    <row r="10781" spans="1:11">
      <c r="A10781" t="s">
        <v>31601</v>
      </c>
      <c r="B10781" t="s">
        <v>31602</v>
      </c>
      <c r="C10781" t="s">
        <v>31546</v>
      </c>
      <c r="D10781" t="s">
        <v>894</v>
      </c>
      <c r="E10781" t="s">
        <v>31603</v>
      </c>
      <c r="F10781" t="s">
        <v>16</v>
      </c>
      <c r="G10781" t="s">
        <v>17</v>
      </c>
      <c r="H10781">
        <v>77.5</v>
      </c>
      <c r="I10781" s="5">
        <v>51.666666666666671</v>
      </c>
      <c r="J10781">
        <v>18</v>
      </c>
    </row>
    <row r="10782" spans="1:11">
      <c r="A10782" t="s">
        <v>31604</v>
      </c>
      <c r="B10782" t="s">
        <v>31605</v>
      </c>
      <c r="C10782" t="s">
        <v>31546</v>
      </c>
      <c r="D10782" t="s">
        <v>894</v>
      </c>
      <c r="E10782" t="s">
        <v>31606</v>
      </c>
      <c r="F10782" t="s">
        <v>16</v>
      </c>
      <c r="G10782" t="s">
        <v>17</v>
      </c>
      <c r="H10782">
        <v>77</v>
      </c>
      <c r="I10782" s="5">
        <v>51.333333333333329</v>
      </c>
      <c r="J10782">
        <v>22</v>
      </c>
    </row>
    <row r="10783" spans="1:11">
      <c r="A10783" t="s">
        <v>31607</v>
      </c>
      <c r="B10783" t="s">
        <v>31608</v>
      </c>
      <c r="C10783" t="s">
        <v>31546</v>
      </c>
      <c r="D10783" t="s">
        <v>894</v>
      </c>
      <c r="E10783" t="s">
        <v>31609</v>
      </c>
      <c r="F10783" t="s">
        <v>16</v>
      </c>
      <c r="G10783" t="s">
        <v>17</v>
      </c>
      <c r="H10783">
        <v>75.5</v>
      </c>
      <c r="I10783" s="5">
        <v>50.333333333333329</v>
      </c>
      <c r="J10783">
        <v>23</v>
      </c>
    </row>
    <row r="10784" spans="1:11">
      <c r="A10784" t="s">
        <v>31610</v>
      </c>
      <c r="B10784" t="s">
        <v>31611</v>
      </c>
      <c r="C10784" t="s">
        <v>31546</v>
      </c>
      <c r="D10784" t="s">
        <v>894</v>
      </c>
      <c r="E10784" t="s">
        <v>31612</v>
      </c>
      <c r="F10784" t="s">
        <v>16</v>
      </c>
      <c r="G10784" t="s">
        <v>17</v>
      </c>
      <c r="H10784">
        <v>75</v>
      </c>
      <c r="I10784" s="5">
        <v>50</v>
      </c>
      <c r="J10784">
        <v>24</v>
      </c>
    </row>
    <row r="10785" spans="1:10">
      <c r="A10785" t="s">
        <v>31613</v>
      </c>
      <c r="B10785" t="s">
        <v>31614</v>
      </c>
      <c r="C10785" t="s">
        <v>31546</v>
      </c>
      <c r="D10785" t="s">
        <v>894</v>
      </c>
      <c r="E10785" t="s">
        <v>31615</v>
      </c>
      <c r="F10785" t="s">
        <v>16</v>
      </c>
      <c r="G10785" t="s">
        <v>17</v>
      </c>
      <c r="H10785">
        <v>73.5</v>
      </c>
      <c r="I10785" s="5">
        <v>49</v>
      </c>
      <c r="J10785">
        <v>25</v>
      </c>
    </row>
    <row r="10786" spans="1:10">
      <c r="A10786" t="s">
        <v>31616</v>
      </c>
      <c r="B10786" t="s">
        <v>31617</v>
      </c>
      <c r="C10786" t="s">
        <v>31546</v>
      </c>
      <c r="D10786" t="s">
        <v>894</v>
      </c>
      <c r="E10786" t="s">
        <v>31618</v>
      </c>
      <c r="F10786" t="s">
        <v>16</v>
      </c>
      <c r="G10786" t="s">
        <v>17</v>
      </c>
      <c r="H10786">
        <v>73.5</v>
      </c>
      <c r="I10786" s="5">
        <v>49</v>
      </c>
      <c r="J10786">
        <v>25</v>
      </c>
    </row>
    <row r="10787" spans="1:10">
      <c r="A10787" t="s">
        <v>31619</v>
      </c>
      <c r="B10787" t="s">
        <v>31620</v>
      </c>
      <c r="C10787" t="s">
        <v>31546</v>
      </c>
      <c r="D10787" t="s">
        <v>894</v>
      </c>
      <c r="E10787" t="s">
        <v>31621</v>
      </c>
      <c r="F10787" t="s">
        <v>16</v>
      </c>
      <c r="G10787" t="s">
        <v>17</v>
      </c>
      <c r="H10787">
        <v>73</v>
      </c>
      <c r="I10787" s="5">
        <v>48.666666666666671</v>
      </c>
      <c r="J10787">
        <v>27</v>
      </c>
    </row>
    <row r="10788" spans="1:10">
      <c r="A10788" t="s">
        <v>31622</v>
      </c>
      <c r="B10788" t="s">
        <v>29407</v>
      </c>
      <c r="C10788" t="s">
        <v>31546</v>
      </c>
      <c r="D10788" t="s">
        <v>894</v>
      </c>
      <c r="E10788" t="s">
        <v>31623</v>
      </c>
      <c r="F10788" t="s">
        <v>16</v>
      </c>
      <c r="G10788" t="s">
        <v>17</v>
      </c>
      <c r="H10788">
        <v>72.5</v>
      </c>
      <c r="I10788" s="5">
        <v>48.333333333333336</v>
      </c>
      <c r="J10788">
        <v>28</v>
      </c>
    </row>
    <row r="10789" spans="1:10">
      <c r="A10789" t="s">
        <v>31624</v>
      </c>
      <c r="B10789" t="s">
        <v>31625</v>
      </c>
      <c r="C10789" t="s">
        <v>31546</v>
      </c>
      <c r="D10789" t="s">
        <v>894</v>
      </c>
      <c r="E10789" t="s">
        <v>31626</v>
      </c>
      <c r="F10789" t="s">
        <v>16</v>
      </c>
      <c r="G10789" t="s">
        <v>17</v>
      </c>
      <c r="H10789">
        <v>72.5</v>
      </c>
      <c r="I10789" s="5">
        <v>48.333333333333336</v>
      </c>
      <c r="J10789">
        <v>28</v>
      </c>
    </row>
    <row r="10790" spans="1:10">
      <c r="A10790" t="s">
        <v>31627</v>
      </c>
      <c r="B10790" t="s">
        <v>31628</v>
      </c>
      <c r="C10790" t="s">
        <v>31546</v>
      </c>
      <c r="D10790" t="s">
        <v>894</v>
      </c>
      <c r="E10790" t="s">
        <v>31629</v>
      </c>
      <c r="F10790" t="s">
        <v>16</v>
      </c>
      <c r="G10790" t="s">
        <v>17</v>
      </c>
      <c r="H10790">
        <v>71.5</v>
      </c>
      <c r="I10790" s="5">
        <v>47.666666666666671</v>
      </c>
      <c r="J10790">
        <v>30</v>
      </c>
    </row>
    <row r="10791" spans="1:10">
      <c r="A10791" t="s">
        <v>31630</v>
      </c>
      <c r="B10791" t="s">
        <v>31631</v>
      </c>
      <c r="C10791" t="s">
        <v>31546</v>
      </c>
      <c r="D10791" t="s">
        <v>894</v>
      </c>
      <c r="E10791" t="s">
        <v>31632</v>
      </c>
      <c r="F10791" t="s">
        <v>16</v>
      </c>
      <c r="G10791" t="s">
        <v>17</v>
      </c>
      <c r="H10791">
        <v>71</v>
      </c>
      <c r="I10791" s="5">
        <v>47.333333333333336</v>
      </c>
      <c r="J10791">
        <v>31</v>
      </c>
    </row>
    <row r="10792" spans="1:10">
      <c r="A10792" t="s">
        <v>31633</v>
      </c>
      <c r="B10792" t="s">
        <v>31634</v>
      </c>
      <c r="C10792" t="s">
        <v>31546</v>
      </c>
      <c r="D10792" t="s">
        <v>894</v>
      </c>
      <c r="E10792" t="s">
        <v>31635</v>
      </c>
      <c r="F10792" t="s">
        <v>16</v>
      </c>
      <c r="G10792" t="s">
        <v>17</v>
      </c>
      <c r="H10792">
        <v>70</v>
      </c>
      <c r="I10792" s="5">
        <v>46.666666666666664</v>
      </c>
      <c r="J10792">
        <v>32</v>
      </c>
    </row>
    <row r="10793" spans="1:10">
      <c r="A10793" t="s">
        <v>31636</v>
      </c>
      <c r="B10793" t="s">
        <v>31637</v>
      </c>
      <c r="C10793" t="s">
        <v>31546</v>
      </c>
      <c r="D10793" t="s">
        <v>894</v>
      </c>
      <c r="E10793" t="s">
        <v>31638</v>
      </c>
      <c r="F10793" t="s">
        <v>16</v>
      </c>
      <c r="G10793" t="s">
        <v>17</v>
      </c>
      <c r="H10793">
        <v>69.5</v>
      </c>
      <c r="I10793" s="5">
        <v>46.333333333333329</v>
      </c>
      <c r="J10793">
        <v>33</v>
      </c>
    </row>
    <row r="10794" spans="1:10">
      <c r="A10794" t="s">
        <v>31639</v>
      </c>
      <c r="B10794" t="s">
        <v>2855</v>
      </c>
      <c r="C10794" t="s">
        <v>31546</v>
      </c>
      <c r="D10794" t="s">
        <v>894</v>
      </c>
      <c r="E10794" t="s">
        <v>31640</v>
      </c>
      <c r="F10794" t="s">
        <v>16</v>
      </c>
      <c r="G10794" t="s">
        <v>17</v>
      </c>
      <c r="H10794">
        <v>69.5</v>
      </c>
      <c r="I10794" s="5">
        <v>46.333333333333329</v>
      </c>
      <c r="J10794">
        <v>33</v>
      </c>
    </row>
    <row r="10795" spans="1:10">
      <c r="A10795" t="s">
        <v>31641</v>
      </c>
      <c r="B10795" t="s">
        <v>31642</v>
      </c>
      <c r="C10795" t="s">
        <v>31546</v>
      </c>
      <c r="D10795" t="s">
        <v>894</v>
      </c>
      <c r="E10795" t="s">
        <v>31643</v>
      </c>
      <c r="F10795" t="s">
        <v>16</v>
      </c>
      <c r="G10795" t="s">
        <v>17</v>
      </c>
      <c r="H10795">
        <v>67.5</v>
      </c>
      <c r="I10795" s="5">
        <v>45</v>
      </c>
      <c r="J10795">
        <v>35</v>
      </c>
    </row>
    <row r="10796" spans="1:10">
      <c r="A10796" t="s">
        <v>31644</v>
      </c>
      <c r="B10796" t="s">
        <v>31645</v>
      </c>
      <c r="C10796" t="s">
        <v>31546</v>
      </c>
      <c r="D10796" t="s">
        <v>894</v>
      </c>
      <c r="E10796" t="s">
        <v>31646</v>
      </c>
      <c r="F10796" t="s">
        <v>16</v>
      </c>
      <c r="G10796" t="s">
        <v>17</v>
      </c>
      <c r="H10796">
        <v>67</v>
      </c>
      <c r="I10796" s="5">
        <v>44.666666666666664</v>
      </c>
      <c r="J10796">
        <v>36</v>
      </c>
    </row>
    <row r="10797" spans="1:10">
      <c r="A10797" t="s">
        <v>31647</v>
      </c>
      <c r="B10797" t="s">
        <v>31648</v>
      </c>
      <c r="C10797" t="s">
        <v>31546</v>
      </c>
      <c r="D10797" t="s">
        <v>894</v>
      </c>
      <c r="E10797" t="s">
        <v>31649</v>
      </c>
      <c r="F10797" t="s">
        <v>16</v>
      </c>
      <c r="G10797" t="s">
        <v>17</v>
      </c>
      <c r="H10797">
        <v>66.5</v>
      </c>
      <c r="I10797" s="5">
        <v>44.333333333333336</v>
      </c>
      <c r="J10797">
        <v>37</v>
      </c>
    </row>
    <row r="10798" spans="1:10">
      <c r="A10798" t="s">
        <v>31650</v>
      </c>
      <c r="B10798" t="s">
        <v>31651</v>
      </c>
      <c r="C10798" t="s">
        <v>31546</v>
      </c>
      <c r="D10798" t="s">
        <v>894</v>
      </c>
      <c r="E10798" t="s">
        <v>31652</v>
      </c>
      <c r="F10798" t="s">
        <v>16</v>
      </c>
      <c r="G10798" t="s">
        <v>17</v>
      </c>
      <c r="H10798">
        <v>66.5</v>
      </c>
      <c r="I10798" s="5">
        <v>44.333333333333336</v>
      </c>
      <c r="J10798">
        <v>37</v>
      </c>
    </row>
    <row r="10799" spans="1:10">
      <c r="A10799" t="s">
        <v>31653</v>
      </c>
      <c r="B10799" t="s">
        <v>31654</v>
      </c>
      <c r="C10799" t="s">
        <v>31546</v>
      </c>
      <c r="D10799" t="s">
        <v>894</v>
      </c>
      <c r="E10799" t="s">
        <v>31655</v>
      </c>
      <c r="F10799" t="s">
        <v>16</v>
      </c>
      <c r="G10799" t="s">
        <v>17</v>
      </c>
      <c r="H10799">
        <v>66.5</v>
      </c>
      <c r="I10799" s="5">
        <v>44.333333333333336</v>
      </c>
      <c r="J10799">
        <v>37</v>
      </c>
    </row>
    <row r="10800" spans="1:10">
      <c r="A10800" t="s">
        <v>31656</v>
      </c>
      <c r="B10800" t="s">
        <v>31657</v>
      </c>
      <c r="C10800" t="s">
        <v>31546</v>
      </c>
      <c r="D10800" t="s">
        <v>894</v>
      </c>
      <c r="E10800" t="s">
        <v>31658</v>
      </c>
      <c r="F10800" t="s">
        <v>16</v>
      </c>
      <c r="G10800" t="s">
        <v>17</v>
      </c>
      <c r="H10800">
        <v>63</v>
      </c>
      <c r="I10800" s="5">
        <v>42</v>
      </c>
      <c r="J10800">
        <v>40</v>
      </c>
    </row>
    <row r="10801" spans="1:10">
      <c r="A10801" t="s">
        <v>31659</v>
      </c>
      <c r="B10801" t="s">
        <v>31660</v>
      </c>
      <c r="C10801" t="s">
        <v>31546</v>
      </c>
      <c r="D10801" t="s">
        <v>894</v>
      </c>
      <c r="E10801" t="s">
        <v>31661</v>
      </c>
      <c r="F10801" t="s">
        <v>16</v>
      </c>
      <c r="G10801" t="s">
        <v>17</v>
      </c>
      <c r="H10801">
        <v>62.5</v>
      </c>
      <c r="I10801" s="5">
        <v>41.666666666666671</v>
      </c>
      <c r="J10801">
        <v>41</v>
      </c>
    </row>
    <row r="10802" spans="1:10">
      <c r="A10802" t="s">
        <v>31662</v>
      </c>
      <c r="B10802" t="s">
        <v>31663</v>
      </c>
      <c r="C10802" t="s">
        <v>31546</v>
      </c>
      <c r="D10802" t="s">
        <v>894</v>
      </c>
      <c r="E10802" t="s">
        <v>31664</v>
      </c>
      <c r="F10802" t="s">
        <v>16</v>
      </c>
      <c r="G10802" t="s">
        <v>17</v>
      </c>
      <c r="H10802">
        <v>61.5</v>
      </c>
      <c r="I10802" s="5">
        <v>41</v>
      </c>
      <c r="J10802">
        <v>42</v>
      </c>
    </row>
    <row r="10803" spans="1:10">
      <c r="A10803" t="s">
        <v>31665</v>
      </c>
      <c r="B10803" t="s">
        <v>31666</v>
      </c>
      <c r="C10803" t="s">
        <v>31546</v>
      </c>
      <c r="D10803" t="s">
        <v>894</v>
      </c>
      <c r="E10803" t="s">
        <v>31667</v>
      </c>
      <c r="F10803" t="s">
        <v>16</v>
      </c>
      <c r="G10803" t="s">
        <v>17</v>
      </c>
      <c r="H10803">
        <v>60.5</v>
      </c>
      <c r="I10803" s="5">
        <v>40.333333333333329</v>
      </c>
      <c r="J10803">
        <v>43</v>
      </c>
    </row>
    <row r="10804" spans="1:10">
      <c r="A10804" t="s">
        <v>31668</v>
      </c>
      <c r="B10804" t="s">
        <v>31669</v>
      </c>
      <c r="C10804" t="s">
        <v>31546</v>
      </c>
      <c r="D10804" t="s">
        <v>894</v>
      </c>
      <c r="E10804" t="s">
        <v>31670</v>
      </c>
      <c r="F10804" t="s">
        <v>16</v>
      </c>
      <c r="G10804" t="s">
        <v>17</v>
      </c>
      <c r="H10804">
        <v>53.5</v>
      </c>
      <c r="I10804" s="5">
        <v>35.666666666666671</v>
      </c>
      <c r="J10804">
        <v>44</v>
      </c>
    </row>
    <row r="10805" spans="1:10">
      <c r="A10805" t="s">
        <v>31671</v>
      </c>
      <c r="B10805" t="s">
        <v>31672</v>
      </c>
      <c r="C10805" t="s">
        <v>31546</v>
      </c>
      <c r="D10805" t="s">
        <v>894</v>
      </c>
      <c r="E10805" t="s">
        <v>31673</v>
      </c>
      <c r="F10805" t="s">
        <v>16</v>
      </c>
      <c r="G10805" t="s">
        <v>17</v>
      </c>
      <c r="H10805">
        <v>45.5</v>
      </c>
      <c r="I10805" s="5">
        <v>30.333333333333336</v>
      </c>
      <c r="J10805">
        <v>45</v>
      </c>
    </row>
    <row r="10806" spans="1:10">
      <c r="A10806" t="s">
        <v>31674</v>
      </c>
      <c r="B10806" t="s">
        <v>31675</v>
      </c>
      <c r="C10806" t="s">
        <v>31546</v>
      </c>
      <c r="D10806" t="s">
        <v>894</v>
      </c>
      <c r="E10806" t="s">
        <v>31676</v>
      </c>
      <c r="F10806" t="s">
        <v>16</v>
      </c>
      <c r="G10806" t="s">
        <v>17</v>
      </c>
      <c r="H10806">
        <v>41.5</v>
      </c>
      <c r="I10806" s="5">
        <v>27.666666666666668</v>
      </c>
      <c r="J10806">
        <v>46</v>
      </c>
    </row>
    <row r="10807" spans="1:10">
      <c r="A10807" t="s">
        <v>31677</v>
      </c>
      <c r="B10807" t="s">
        <v>31678</v>
      </c>
      <c r="C10807" t="s">
        <v>31546</v>
      </c>
      <c r="D10807" t="s">
        <v>894</v>
      </c>
      <c r="E10807" t="s">
        <v>31679</v>
      </c>
      <c r="F10807" t="s">
        <v>340</v>
      </c>
      <c r="G10807" t="s">
        <v>17</v>
      </c>
      <c r="H10807">
        <v>-1</v>
      </c>
      <c r="I10807">
        <v>-1</v>
      </c>
      <c r="J10807">
        <v>47</v>
      </c>
    </row>
    <row r="10808" spans="1:10">
      <c r="A10808" t="s">
        <v>31680</v>
      </c>
      <c r="B10808" t="s">
        <v>31681</v>
      </c>
      <c r="C10808" t="s">
        <v>31546</v>
      </c>
      <c r="D10808" t="s">
        <v>894</v>
      </c>
      <c r="E10808" t="s">
        <v>31682</v>
      </c>
      <c r="F10808" t="s">
        <v>340</v>
      </c>
      <c r="G10808" t="s">
        <v>17</v>
      </c>
      <c r="H10808">
        <v>-1</v>
      </c>
      <c r="I10808">
        <v>-1</v>
      </c>
      <c r="J10808">
        <v>47</v>
      </c>
    </row>
    <row r="10809" spans="1:10">
      <c r="A10809" t="s">
        <v>31683</v>
      </c>
      <c r="B10809" t="s">
        <v>31684</v>
      </c>
      <c r="C10809" t="s">
        <v>31546</v>
      </c>
      <c r="D10809" t="s">
        <v>894</v>
      </c>
      <c r="E10809" t="s">
        <v>31685</v>
      </c>
      <c r="F10809" t="s">
        <v>340</v>
      </c>
      <c r="G10809" t="s">
        <v>17</v>
      </c>
      <c r="H10809">
        <v>-1</v>
      </c>
      <c r="I10809">
        <v>-1</v>
      </c>
      <c r="J10809">
        <v>47</v>
      </c>
    </row>
    <row r="10810" spans="1:10">
      <c r="A10810" t="s">
        <v>31686</v>
      </c>
      <c r="B10810" t="s">
        <v>31687</v>
      </c>
      <c r="C10810" t="s">
        <v>31546</v>
      </c>
      <c r="D10810" t="s">
        <v>894</v>
      </c>
      <c r="E10810" t="s">
        <v>31688</v>
      </c>
      <c r="F10810" t="s">
        <v>340</v>
      </c>
      <c r="G10810" t="s">
        <v>17</v>
      </c>
      <c r="H10810">
        <v>-1</v>
      </c>
      <c r="I10810">
        <v>-1</v>
      </c>
      <c r="J10810">
        <v>47</v>
      </c>
    </row>
    <row r="10811" spans="1:10">
      <c r="A10811" t="s">
        <v>31689</v>
      </c>
      <c r="B10811" t="s">
        <v>31690</v>
      </c>
      <c r="C10811" t="s">
        <v>31546</v>
      </c>
      <c r="D10811" t="s">
        <v>894</v>
      </c>
      <c r="E10811" t="s">
        <v>31691</v>
      </c>
      <c r="F10811" t="s">
        <v>340</v>
      </c>
      <c r="G10811" t="s">
        <v>17</v>
      </c>
      <c r="H10811">
        <v>-1</v>
      </c>
      <c r="I10811">
        <v>-1</v>
      </c>
      <c r="J10811">
        <v>47</v>
      </c>
    </row>
    <row r="10812" spans="1:10">
      <c r="A10812" t="s">
        <v>31692</v>
      </c>
      <c r="B10812" t="s">
        <v>31693</v>
      </c>
      <c r="C10812" t="s">
        <v>31546</v>
      </c>
      <c r="D10812" t="s">
        <v>894</v>
      </c>
      <c r="E10812" t="s">
        <v>31694</v>
      </c>
      <c r="F10812" t="s">
        <v>340</v>
      </c>
      <c r="G10812" t="s">
        <v>17</v>
      </c>
      <c r="H10812">
        <v>-1</v>
      </c>
      <c r="I10812">
        <v>-1</v>
      </c>
      <c r="J10812">
        <v>47</v>
      </c>
    </row>
    <row r="10813" spans="1:10">
      <c r="A10813" t="s">
        <v>31695</v>
      </c>
      <c r="B10813" t="s">
        <v>31696</v>
      </c>
      <c r="C10813" t="s">
        <v>31546</v>
      </c>
      <c r="D10813" t="s">
        <v>894</v>
      </c>
      <c r="E10813" t="s">
        <v>31697</v>
      </c>
      <c r="F10813" t="s">
        <v>340</v>
      </c>
      <c r="G10813" t="s">
        <v>17</v>
      </c>
      <c r="H10813">
        <v>-1</v>
      </c>
      <c r="I10813">
        <v>-1</v>
      </c>
      <c r="J10813">
        <v>47</v>
      </c>
    </row>
    <row r="10814" spans="1:10">
      <c r="A10814" t="s">
        <v>31698</v>
      </c>
      <c r="B10814" t="s">
        <v>31699</v>
      </c>
      <c r="C10814" t="s">
        <v>31546</v>
      </c>
      <c r="D10814" t="s">
        <v>894</v>
      </c>
      <c r="E10814" t="s">
        <v>31700</v>
      </c>
      <c r="F10814" t="s">
        <v>340</v>
      </c>
      <c r="G10814" t="s">
        <v>17</v>
      </c>
      <c r="H10814">
        <v>-1</v>
      </c>
      <c r="I10814">
        <v>-1</v>
      </c>
      <c r="J10814">
        <v>47</v>
      </c>
    </row>
    <row r="10815" spans="1:10">
      <c r="A10815" t="s">
        <v>31701</v>
      </c>
      <c r="B10815" t="s">
        <v>31702</v>
      </c>
      <c r="C10815" t="s">
        <v>31546</v>
      </c>
      <c r="D10815" t="s">
        <v>894</v>
      </c>
      <c r="E10815" t="s">
        <v>31703</v>
      </c>
      <c r="F10815" t="s">
        <v>340</v>
      </c>
      <c r="G10815" t="s">
        <v>17</v>
      </c>
      <c r="H10815">
        <v>-1</v>
      </c>
      <c r="I10815">
        <v>-1</v>
      </c>
      <c r="J10815">
        <v>47</v>
      </c>
    </row>
    <row r="10816" spans="1:10">
      <c r="A10816" t="s">
        <v>31704</v>
      </c>
      <c r="B10816" t="s">
        <v>31705</v>
      </c>
      <c r="C10816" t="s">
        <v>31546</v>
      </c>
      <c r="D10816" t="s">
        <v>894</v>
      </c>
      <c r="E10816" t="s">
        <v>31706</v>
      </c>
      <c r="F10816" t="s">
        <v>340</v>
      </c>
      <c r="G10816" t="s">
        <v>17</v>
      </c>
      <c r="H10816">
        <v>-1</v>
      </c>
      <c r="I10816">
        <v>-1</v>
      </c>
      <c r="J10816">
        <v>47</v>
      </c>
    </row>
    <row r="10817" spans="1:11">
      <c r="A10817" t="s">
        <v>31707</v>
      </c>
      <c r="B10817" t="s">
        <v>31708</v>
      </c>
      <c r="C10817" t="s">
        <v>31546</v>
      </c>
      <c r="D10817" t="s">
        <v>894</v>
      </c>
      <c r="E10817" t="s">
        <v>31709</v>
      </c>
      <c r="F10817" t="s">
        <v>340</v>
      </c>
      <c r="G10817" t="s">
        <v>17</v>
      </c>
      <c r="H10817">
        <v>-1</v>
      </c>
      <c r="I10817">
        <v>-1</v>
      </c>
      <c r="J10817">
        <v>47</v>
      </c>
    </row>
    <row r="10818" spans="1:11">
      <c r="A10818" t="s">
        <v>31710</v>
      </c>
      <c r="B10818" t="s">
        <v>31711</v>
      </c>
      <c r="C10818" t="s">
        <v>31546</v>
      </c>
      <c r="D10818" t="s">
        <v>894</v>
      </c>
      <c r="E10818" t="s">
        <v>31712</v>
      </c>
      <c r="F10818" t="s">
        <v>340</v>
      </c>
      <c r="G10818" t="s">
        <v>17</v>
      </c>
      <c r="H10818">
        <v>-1</v>
      </c>
      <c r="I10818">
        <v>-1</v>
      </c>
      <c r="J10818">
        <v>47</v>
      </c>
    </row>
    <row r="10819" spans="1:11">
      <c r="A10819" t="s">
        <v>31713</v>
      </c>
      <c r="B10819" t="s">
        <v>31714</v>
      </c>
      <c r="C10819" t="s">
        <v>31546</v>
      </c>
      <c r="D10819" t="s">
        <v>894</v>
      </c>
      <c r="E10819" t="s">
        <v>31715</v>
      </c>
      <c r="F10819" t="s">
        <v>340</v>
      </c>
      <c r="G10819" t="s">
        <v>17</v>
      </c>
      <c r="H10819">
        <v>-1</v>
      </c>
      <c r="I10819">
        <v>-1</v>
      </c>
      <c r="J10819">
        <v>47</v>
      </c>
    </row>
    <row r="10820" spans="1:11">
      <c r="A10820" t="s">
        <v>31716</v>
      </c>
      <c r="B10820" t="s">
        <v>31717</v>
      </c>
      <c r="C10820" t="s">
        <v>31546</v>
      </c>
      <c r="D10820" t="s">
        <v>894</v>
      </c>
      <c r="E10820" t="s">
        <v>31718</v>
      </c>
      <c r="F10820" t="s">
        <v>340</v>
      </c>
      <c r="G10820" t="s">
        <v>17</v>
      </c>
      <c r="H10820">
        <v>-1</v>
      </c>
      <c r="I10820">
        <v>-1</v>
      </c>
      <c r="J10820">
        <v>47</v>
      </c>
    </row>
    <row r="10821" spans="1:11">
      <c r="A10821" t="s">
        <v>31719</v>
      </c>
      <c r="B10821" t="s">
        <v>31720</v>
      </c>
      <c r="C10821" t="s">
        <v>31546</v>
      </c>
      <c r="D10821" t="s">
        <v>894</v>
      </c>
      <c r="E10821" t="s">
        <v>31721</v>
      </c>
      <c r="F10821" t="s">
        <v>340</v>
      </c>
      <c r="G10821" t="s">
        <v>17</v>
      </c>
      <c r="H10821">
        <v>-1</v>
      </c>
      <c r="I10821">
        <v>-1</v>
      </c>
      <c r="J10821">
        <v>47</v>
      </c>
    </row>
    <row r="10822" spans="1:11">
      <c r="A10822" t="s">
        <v>31722</v>
      </c>
      <c r="B10822" t="s">
        <v>31723</v>
      </c>
      <c r="C10822" t="s">
        <v>31546</v>
      </c>
      <c r="D10822" t="s">
        <v>894</v>
      </c>
      <c r="E10822" t="s">
        <v>31724</v>
      </c>
      <c r="F10822" t="s">
        <v>340</v>
      </c>
      <c r="G10822" t="s">
        <v>17</v>
      </c>
      <c r="H10822">
        <v>-1</v>
      </c>
      <c r="I10822">
        <v>-1</v>
      </c>
      <c r="J10822">
        <v>47</v>
      </c>
    </row>
    <row r="10823" spans="1:11">
      <c r="A10823" t="s">
        <v>31725</v>
      </c>
      <c r="B10823" t="s">
        <v>31726</v>
      </c>
      <c r="C10823" t="s">
        <v>31546</v>
      </c>
      <c r="D10823" t="s">
        <v>894</v>
      </c>
      <c r="E10823" t="s">
        <v>31727</v>
      </c>
      <c r="F10823" t="s">
        <v>340</v>
      </c>
      <c r="G10823" t="s">
        <v>17</v>
      </c>
      <c r="H10823">
        <v>-1</v>
      </c>
      <c r="I10823">
        <v>-1</v>
      </c>
      <c r="J10823">
        <v>47</v>
      </c>
    </row>
    <row r="10824" spans="1:11">
      <c r="A10824" t="s">
        <v>31728</v>
      </c>
      <c r="B10824" t="s">
        <v>31729</v>
      </c>
      <c r="C10824" t="s">
        <v>31730</v>
      </c>
      <c r="D10824" t="s">
        <v>894</v>
      </c>
      <c r="E10824" t="s">
        <v>31731</v>
      </c>
      <c r="F10824" t="s">
        <v>16</v>
      </c>
      <c r="G10824" t="s">
        <v>17</v>
      </c>
      <c r="H10824">
        <v>100</v>
      </c>
      <c r="I10824" s="5">
        <v>66.666666666666657</v>
      </c>
      <c r="J10824">
        <v>1</v>
      </c>
      <c r="K10824" t="s">
        <v>18</v>
      </c>
    </row>
    <row r="10825" spans="1:11">
      <c r="A10825" t="s">
        <v>31732</v>
      </c>
      <c r="B10825" t="s">
        <v>31733</v>
      </c>
      <c r="C10825" t="s">
        <v>31730</v>
      </c>
      <c r="D10825" t="s">
        <v>894</v>
      </c>
      <c r="E10825" t="s">
        <v>31734</v>
      </c>
      <c r="F10825" t="s">
        <v>16</v>
      </c>
      <c r="G10825" t="s">
        <v>17</v>
      </c>
      <c r="H10825">
        <v>98.5</v>
      </c>
      <c r="I10825" s="5">
        <v>65.666666666666657</v>
      </c>
      <c r="J10825">
        <v>2</v>
      </c>
      <c r="K10825" t="s">
        <v>18</v>
      </c>
    </row>
    <row r="10826" spans="1:11">
      <c r="A10826" t="s">
        <v>31735</v>
      </c>
      <c r="B10826" t="s">
        <v>31736</v>
      </c>
      <c r="C10826" t="s">
        <v>31730</v>
      </c>
      <c r="D10826" t="s">
        <v>894</v>
      </c>
      <c r="E10826" t="s">
        <v>31737</v>
      </c>
      <c r="F10826" t="s">
        <v>16</v>
      </c>
      <c r="G10826" t="s">
        <v>17</v>
      </c>
      <c r="H10826">
        <v>94</v>
      </c>
      <c r="I10826" s="5">
        <v>62.666666666666671</v>
      </c>
      <c r="J10826">
        <v>3</v>
      </c>
      <c r="K10826" t="s">
        <v>18</v>
      </c>
    </row>
    <row r="10827" spans="1:11">
      <c r="A10827" t="s">
        <v>31738</v>
      </c>
      <c r="B10827" t="s">
        <v>31739</v>
      </c>
      <c r="C10827" t="s">
        <v>31730</v>
      </c>
      <c r="D10827" t="s">
        <v>894</v>
      </c>
      <c r="E10827" t="s">
        <v>31740</v>
      </c>
      <c r="F10827" t="s">
        <v>16</v>
      </c>
      <c r="G10827" t="s">
        <v>17</v>
      </c>
      <c r="H10827">
        <v>94</v>
      </c>
      <c r="I10827" s="5">
        <v>62.666666666666671</v>
      </c>
      <c r="J10827">
        <v>3</v>
      </c>
      <c r="K10827" t="s">
        <v>18</v>
      </c>
    </row>
    <row r="10828" spans="1:11">
      <c r="A10828" t="s">
        <v>31741</v>
      </c>
      <c r="B10828" t="s">
        <v>31742</v>
      </c>
      <c r="C10828" t="s">
        <v>31730</v>
      </c>
      <c r="D10828" t="s">
        <v>894</v>
      </c>
      <c r="E10828" t="s">
        <v>31743</v>
      </c>
      <c r="F10828" t="s">
        <v>16</v>
      </c>
      <c r="G10828" t="s">
        <v>17</v>
      </c>
      <c r="H10828">
        <v>92.5</v>
      </c>
      <c r="I10828" s="5">
        <v>61.666666666666671</v>
      </c>
      <c r="J10828">
        <v>5</v>
      </c>
      <c r="K10828" t="s">
        <v>18</v>
      </c>
    </row>
    <row r="10829" spans="1:11">
      <c r="A10829" t="s">
        <v>31744</v>
      </c>
      <c r="B10829" t="s">
        <v>31745</v>
      </c>
      <c r="C10829" t="s">
        <v>31730</v>
      </c>
      <c r="D10829" t="s">
        <v>894</v>
      </c>
      <c r="E10829" t="s">
        <v>31746</v>
      </c>
      <c r="F10829" t="s">
        <v>16</v>
      </c>
      <c r="G10829" t="s">
        <v>17</v>
      </c>
      <c r="H10829">
        <v>92</v>
      </c>
      <c r="I10829" s="5">
        <v>61.333333333333329</v>
      </c>
      <c r="J10829">
        <v>6</v>
      </c>
      <c r="K10829" t="s">
        <v>18</v>
      </c>
    </row>
    <row r="10830" spans="1:11">
      <c r="A10830" t="s">
        <v>31747</v>
      </c>
      <c r="B10830" t="s">
        <v>31748</v>
      </c>
      <c r="C10830" t="s">
        <v>31730</v>
      </c>
      <c r="D10830" t="s">
        <v>894</v>
      </c>
      <c r="E10830" t="s">
        <v>31749</v>
      </c>
      <c r="F10830" t="s">
        <v>16</v>
      </c>
      <c r="G10830" t="s">
        <v>17</v>
      </c>
      <c r="H10830">
        <v>91</v>
      </c>
      <c r="I10830" s="5">
        <v>60.666666666666671</v>
      </c>
      <c r="J10830">
        <v>7</v>
      </c>
      <c r="K10830" t="s">
        <v>18</v>
      </c>
    </row>
    <row r="10831" spans="1:11">
      <c r="A10831" t="s">
        <v>31750</v>
      </c>
      <c r="B10831" t="s">
        <v>31751</v>
      </c>
      <c r="C10831" t="s">
        <v>31730</v>
      </c>
      <c r="D10831" t="s">
        <v>894</v>
      </c>
      <c r="E10831" t="s">
        <v>31752</v>
      </c>
      <c r="F10831" t="s">
        <v>16</v>
      </c>
      <c r="G10831" t="s">
        <v>17</v>
      </c>
      <c r="H10831">
        <v>90.5</v>
      </c>
      <c r="I10831" s="5">
        <v>60.333333333333336</v>
      </c>
      <c r="J10831">
        <v>8</v>
      </c>
      <c r="K10831" t="s">
        <v>18</v>
      </c>
    </row>
    <row r="10832" spans="1:11">
      <c r="A10832" t="s">
        <v>31753</v>
      </c>
      <c r="B10832" t="s">
        <v>31754</v>
      </c>
      <c r="C10832" t="s">
        <v>31730</v>
      </c>
      <c r="D10832" t="s">
        <v>894</v>
      </c>
      <c r="E10832" t="s">
        <v>31755</v>
      </c>
      <c r="F10832" t="s">
        <v>16</v>
      </c>
      <c r="G10832" t="s">
        <v>17</v>
      </c>
      <c r="H10832">
        <v>90.5</v>
      </c>
      <c r="I10832" s="5">
        <v>60.333333333333336</v>
      </c>
      <c r="J10832">
        <v>8</v>
      </c>
      <c r="K10832" t="s">
        <v>18</v>
      </c>
    </row>
    <row r="10833" spans="1:11">
      <c r="A10833" t="s">
        <v>31756</v>
      </c>
      <c r="B10833" t="s">
        <v>826</v>
      </c>
      <c r="C10833" t="s">
        <v>31730</v>
      </c>
      <c r="D10833" t="s">
        <v>894</v>
      </c>
      <c r="E10833" t="s">
        <v>31757</v>
      </c>
      <c r="F10833" t="s">
        <v>16</v>
      </c>
      <c r="G10833" t="s">
        <v>17</v>
      </c>
      <c r="H10833">
        <v>90</v>
      </c>
      <c r="I10833" s="5">
        <v>60</v>
      </c>
      <c r="J10833">
        <v>10</v>
      </c>
      <c r="K10833" t="s">
        <v>18</v>
      </c>
    </row>
    <row r="10834" spans="1:11">
      <c r="A10834" t="s">
        <v>31758</v>
      </c>
      <c r="B10834" t="s">
        <v>31759</v>
      </c>
      <c r="C10834" t="s">
        <v>31730</v>
      </c>
      <c r="D10834" t="s">
        <v>894</v>
      </c>
      <c r="E10834" t="s">
        <v>31760</v>
      </c>
      <c r="F10834" t="s">
        <v>16</v>
      </c>
      <c r="G10834" t="s">
        <v>17</v>
      </c>
      <c r="H10834">
        <v>88</v>
      </c>
      <c r="I10834" s="5">
        <v>58.666666666666664</v>
      </c>
      <c r="J10834">
        <v>11</v>
      </c>
    </row>
    <row r="10835" spans="1:11">
      <c r="A10835" t="s">
        <v>31761</v>
      </c>
      <c r="B10835" t="s">
        <v>31762</v>
      </c>
      <c r="C10835" t="s">
        <v>31730</v>
      </c>
      <c r="D10835" t="s">
        <v>894</v>
      </c>
      <c r="E10835" t="s">
        <v>31763</v>
      </c>
      <c r="F10835" t="s">
        <v>16</v>
      </c>
      <c r="G10835" t="s">
        <v>17</v>
      </c>
      <c r="H10835">
        <v>87.5</v>
      </c>
      <c r="I10835" s="5">
        <v>58.333333333333336</v>
      </c>
      <c r="J10835">
        <v>12</v>
      </c>
    </row>
    <row r="10836" spans="1:11">
      <c r="A10836" t="s">
        <v>31764</v>
      </c>
      <c r="B10836" t="s">
        <v>31765</v>
      </c>
      <c r="C10836" t="s">
        <v>31730</v>
      </c>
      <c r="D10836" t="s">
        <v>894</v>
      </c>
      <c r="E10836" t="s">
        <v>31766</v>
      </c>
      <c r="F10836" t="s">
        <v>16</v>
      </c>
      <c r="G10836" t="s">
        <v>17</v>
      </c>
      <c r="H10836">
        <v>86.5</v>
      </c>
      <c r="I10836" s="5">
        <v>57.666666666666664</v>
      </c>
      <c r="J10836">
        <v>13</v>
      </c>
    </row>
    <row r="10837" spans="1:11">
      <c r="A10837" t="s">
        <v>31767</v>
      </c>
      <c r="B10837" t="s">
        <v>26818</v>
      </c>
      <c r="C10837" t="s">
        <v>31730</v>
      </c>
      <c r="D10837" t="s">
        <v>894</v>
      </c>
      <c r="E10837" t="s">
        <v>31768</v>
      </c>
      <c r="F10837" t="s">
        <v>16</v>
      </c>
      <c r="G10837" t="s">
        <v>17</v>
      </c>
      <c r="H10837">
        <v>86</v>
      </c>
      <c r="I10837" s="5">
        <v>57.333333333333336</v>
      </c>
      <c r="J10837">
        <v>14</v>
      </c>
    </row>
    <row r="10838" spans="1:11">
      <c r="A10838" t="s">
        <v>31769</v>
      </c>
      <c r="B10838" t="s">
        <v>31770</v>
      </c>
      <c r="C10838" t="s">
        <v>31730</v>
      </c>
      <c r="D10838" t="s">
        <v>894</v>
      </c>
      <c r="E10838" t="s">
        <v>31771</v>
      </c>
      <c r="F10838" t="s">
        <v>16</v>
      </c>
      <c r="G10838" t="s">
        <v>17</v>
      </c>
      <c r="H10838">
        <v>86</v>
      </c>
      <c r="I10838" s="5">
        <v>57.333333333333336</v>
      </c>
      <c r="J10838">
        <v>14</v>
      </c>
    </row>
    <row r="10839" spans="1:11">
      <c r="A10839" t="s">
        <v>31772</v>
      </c>
      <c r="B10839" t="s">
        <v>6547</v>
      </c>
      <c r="C10839" t="s">
        <v>31730</v>
      </c>
      <c r="D10839" t="s">
        <v>894</v>
      </c>
      <c r="E10839" t="s">
        <v>31773</v>
      </c>
      <c r="F10839" t="s">
        <v>16</v>
      </c>
      <c r="G10839" t="s">
        <v>17</v>
      </c>
      <c r="H10839">
        <v>84.5</v>
      </c>
      <c r="I10839" s="5">
        <v>56.333333333333336</v>
      </c>
      <c r="J10839">
        <v>16</v>
      </c>
    </row>
    <row r="10840" spans="1:11">
      <c r="A10840" t="s">
        <v>31774</v>
      </c>
      <c r="B10840" t="s">
        <v>3531</v>
      </c>
      <c r="C10840" t="s">
        <v>31730</v>
      </c>
      <c r="D10840" t="s">
        <v>894</v>
      </c>
      <c r="E10840" t="s">
        <v>31775</v>
      </c>
      <c r="F10840" t="s">
        <v>16</v>
      </c>
      <c r="G10840" t="s">
        <v>17</v>
      </c>
      <c r="H10840">
        <v>84.5</v>
      </c>
      <c r="I10840" s="5">
        <v>56.333333333333336</v>
      </c>
      <c r="J10840">
        <v>16</v>
      </c>
    </row>
    <row r="10841" spans="1:11">
      <c r="A10841" t="s">
        <v>31776</v>
      </c>
      <c r="B10841" t="s">
        <v>31777</v>
      </c>
      <c r="C10841" t="s">
        <v>31730</v>
      </c>
      <c r="D10841" t="s">
        <v>894</v>
      </c>
      <c r="E10841" t="s">
        <v>31778</v>
      </c>
      <c r="F10841" t="s">
        <v>16</v>
      </c>
      <c r="G10841" t="s">
        <v>17</v>
      </c>
      <c r="H10841">
        <v>84.5</v>
      </c>
      <c r="I10841" s="5">
        <v>56.333333333333336</v>
      </c>
      <c r="J10841">
        <v>16</v>
      </c>
    </row>
    <row r="10842" spans="1:11">
      <c r="A10842" t="s">
        <v>31779</v>
      </c>
      <c r="B10842" t="s">
        <v>31780</v>
      </c>
      <c r="C10842" t="s">
        <v>31730</v>
      </c>
      <c r="D10842" t="s">
        <v>894</v>
      </c>
      <c r="E10842" t="s">
        <v>31781</v>
      </c>
      <c r="F10842" t="s">
        <v>16</v>
      </c>
      <c r="G10842" t="s">
        <v>17</v>
      </c>
      <c r="H10842">
        <v>83</v>
      </c>
      <c r="I10842" s="5">
        <v>55.333333333333336</v>
      </c>
      <c r="J10842">
        <v>19</v>
      </c>
    </row>
    <row r="10843" spans="1:11">
      <c r="A10843" t="s">
        <v>31782</v>
      </c>
      <c r="B10843" t="s">
        <v>31783</v>
      </c>
      <c r="C10843" t="s">
        <v>31730</v>
      </c>
      <c r="D10843" t="s">
        <v>894</v>
      </c>
      <c r="E10843" t="s">
        <v>31784</v>
      </c>
      <c r="F10843" t="s">
        <v>16</v>
      </c>
      <c r="G10843" t="s">
        <v>17</v>
      </c>
      <c r="H10843">
        <v>83</v>
      </c>
      <c r="I10843" s="5">
        <v>55.333333333333336</v>
      </c>
      <c r="J10843">
        <v>19</v>
      </c>
    </row>
    <row r="10844" spans="1:11">
      <c r="A10844" t="s">
        <v>31785</v>
      </c>
      <c r="B10844" t="s">
        <v>31786</v>
      </c>
      <c r="C10844" t="s">
        <v>31730</v>
      </c>
      <c r="D10844" t="s">
        <v>894</v>
      </c>
      <c r="E10844" t="s">
        <v>31787</v>
      </c>
      <c r="F10844" t="s">
        <v>16</v>
      </c>
      <c r="G10844" t="s">
        <v>17</v>
      </c>
      <c r="H10844">
        <v>80.5</v>
      </c>
      <c r="I10844" s="5">
        <v>53.666666666666664</v>
      </c>
      <c r="J10844">
        <v>21</v>
      </c>
    </row>
    <row r="10845" spans="1:11">
      <c r="A10845" t="s">
        <v>31788</v>
      </c>
      <c r="B10845" t="s">
        <v>31789</v>
      </c>
      <c r="C10845" t="s">
        <v>31730</v>
      </c>
      <c r="D10845" t="s">
        <v>894</v>
      </c>
      <c r="E10845" t="s">
        <v>31790</v>
      </c>
      <c r="F10845" t="s">
        <v>16</v>
      </c>
      <c r="G10845" t="s">
        <v>17</v>
      </c>
      <c r="H10845">
        <v>80.5</v>
      </c>
      <c r="I10845" s="5">
        <v>53.666666666666664</v>
      </c>
      <c r="J10845">
        <v>21</v>
      </c>
    </row>
    <row r="10846" spans="1:11">
      <c r="A10846" t="s">
        <v>31791</v>
      </c>
      <c r="B10846" t="s">
        <v>6051</v>
      </c>
      <c r="C10846" t="s">
        <v>31730</v>
      </c>
      <c r="D10846" t="s">
        <v>894</v>
      </c>
      <c r="E10846" t="s">
        <v>31792</v>
      </c>
      <c r="F10846" t="s">
        <v>16</v>
      </c>
      <c r="G10846" t="s">
        <v>17</v>
      </c>
      <c r="H10846">
        <v>80</v>
      </c>
      <c r="I10846" s="5">
        <v>53.333333333333336</v>
      </c>
      <c r="J10846">
        <v>23</v>
      </c>
    </row>
    <row r="10847" spans="1:11">
      <c r="A10847" t="s">
        <v>31793</v>
      </c>
      <c r="B10847" t="s">
        <v>31794</v>
      </c>
      <c r="C10847" t="s">
        <v>31730</v>
      </c>
      <c r="D10847" t="s">
        <v>894</v>
      </c>
      <c r="E10847" t="s">
        <v>31795</v>
      </c>
      <c r="F10847" t="s">
        <v>16</v>
      </c>
      <c r="G10847" t="s">
        <v>17</v>
      </c>
      <c r="H10847">
        <v>79.5</v>
      </c>
      <c r="I10847" s="5">
        <v>53</v>
      </c>
      <c r="J10847">
        <v>24</v>
      </c>
    </row>
    <row r="10848" spans="1:11">
      <c r="A10848" t="s">
        <v>31796</v>
      </c>
      <c r="B10848" t="s">
        <v>31797</v>
      </c>
      <c r="C10848" t="s">
        <v>31730</v>
      </c>
      <c r="D10848" t="s">
        <v>894</v>
      </c>
      <c r="E10848" t="s">
        <v>31798</v>
      </c>
      <c r="F10848" t="s">
        <v>16</v>
      </c>
      <c r="G10848" t="s">
        <v>17</v>
      </c>
      <c r="H10848">
        <v>79.5</v>
      </c>
      <c r="I10848" s="5">
        <v>53</v>
      </c>
      <c r="J10848">
        <v>24</v>
      </c>
    </row>
    <row r="10849" spans="1:10">
      <c r="A10849" t="s">
        <v>31799</v>
      </c>
      <c r="B10849" t="s">
        <v>31800</v>
      </c>
      <c r="C10849" t="s">
        <v>31730</v>
      </c>
      <c r="D10849" t="s">
        <v>894</v>
      </c>
      <c r="E10849" t="s">
        <v>31801</v>
      </c>
      <c r="F10849" t="s">
        <v>16</v>
      </c>
      <c r="G10849" t="s">
        <v>17</v>
      </c>
      <c r="H10849">
        <v>78</v>
      </c>
      <c r="I10849" s="5">
        <v>52</v>
      </c>
      <c r="J10849">
        <v>26</v>
      </c>
    </row>
    <row r="10850" spans="1:10">
      <c r="A10850" t="s">
        <v>31802</v>
      </c>
      <c r="B10850" t="s">
        <v>31803</v>
      </c>
      <c r="C10850" t="s">
        <v>31730</v>
      </c>
      <c r="D10850" t="s">
        <v>894</v>
      </c>
      <c r="E10850" t="s">
        <v>31804</v>
      </c>
      <c r="F10850" t="s">
        <v>16</v>
      </c>
      <c r="G10850" t="s">
        <v>17</v>
      </c>
      <c r="H10850">
        <v>78</v>
      </c>
      <c r="I10850" s="5">
        <v>52</v>
      </c>
      <c r="J10850">
        <v>26</v>
      </c>
    </row>
    <row r="10851" spans="1:10">
      <c r="A10851" t="s">
        <v>31805</v>
      </c>
      <c r="B10851" t="s">
        <v>31806</v>
      </c>
      <c r="C10851" t="s">
        <v>31730</v>
      </c>
      <c r="D10851" t="s">
        <v>894</v>
      </c>
      <c r="E10851" t="s">
        <v>31807</v>
      </c>
      <c r="F10851" t="s">
        <v>16</v>
      </c>
      <c r="G10851" t="s">
        <v>17</v>
      </c>
      <c r="H10851">
        <v>77</v>
      </c>
      <c r="I10851" s="5">
        <v>51.333333333333329</v>
      </c>
      <c r="J10851">
        <v>28</v>
      </c>
    </row>
    <row r="10852" spans="1:10">
      <c r="A10852" t="s">
        <v>31808</v>
      </c>
      <c r="B10852" t="s">
        <v>31809</v>
      </c>
      <c r="C10852" t="s">
        <v>31730</v>
      </c>
      <c r="D10852" t="s">
        <v>894</v>
      </c>
      <c r="E10852" t="s">
        <v>31810</v>
      </c>
      <c r="F10852" t="s">
        <v>16</v>
      </c>
      <c r="G10852" t="s">
        <v>17</v>
      </c>
      <c r="H10852">
        <v>75.5</v>
      </c>
      <c r="I10852" s="5">
        <v>50.333333333333329</v>
      </c>
      <c r="J10852">
        <v>29</v>
      </c>
    </row>
    <row r="10853" spans="1:10">
      <c r="A10853" t="s">
        <v>31811</v>
      </c>
      <c r="B10853" t="s">
        <v>31812</v>
      </c>
      <c r="C10853" t="s">
        <v>31730</v>
      </c>
      <c r="D10853" t="s">
        <v>894</v>
      </c>
      <c r="E10853" t="s">
        <v>31813</v>
      </c>
      <c r="F10853" t="s">
        <v>16</v>
      </c>
      <c r="G10853" t="s">
        <v>17</v>
      </c>
      <c r="H10853">
        <v>75</v>
      </c>
      <c r="I10853" s="5">
        <v>50</v>
      </c>
      <c r="J10853">
        <v>30</v>
      </c>
    </row>
    <row r="10854" spans="1:10">
      <c r="A10854" t="s">
        <v>31814</v>
      </c>
      <c r="B10854" t="s">
        <v>31815</v>
      </c>
      <c r="C10854" t="s">
        <v>31730</v>
      </c>
      <c r="D10854" t="s">
        <v>894</v>
      </c>
      <c r="E10854" t="s">
        <v>31816</v>
      </c>
      <c r="F10854" t="s">
        <v>16</v>
      </c>
      <c r="G10854" t="s">
        <v>17</v>
      </c>
      <c r="H10854">
        <v>75</v>
      </c>
      <c r="I10854" s="5">
        <v>50</v>
      </c>
      <c r="J10854">
        <v>30</v>
      </c>
    </row>
    <row r="10855" spans="1:10">
      <c r="A10855" t="s">
        <v>31817</v>
      </c>
      <c r="B10855" t="s">
        <v>31818</v>
      </c>
      <c r="C10855" t="s">
        <v>31730</v>
      </c>
      <c r="D10855" t="s">
        <v>894</v>
      </c>
      <c r="E10855" t="s">
        <v>31819</v>
      </c>
      <c r="F10855" t="s">
        <v>16</v>
      </c>
      <c r="G10855" t="s">
        <v>17</v>
      </c>
      <c r="H10855">
        <v>74.5</v>
      </c>
      <c r="I10855" s="5">
        <v>49.666666666666664</v>
      </c>
      <c r="J10855">
        <v>32</v>
      </c>
    </row>
    <row r="10856" spans="1:10">
      <c r="A10856" t="s">
        <v>31820</v>
      </c>
      <c r="B10856" t="s">
        <v>31821</v>
      </c>
      <c r="C10856" t="s">
        <v>31730</v>
      </c>
      <c r="D10856" t="s">
        <v>894</v>
      </c>
      <c r="E10856" t="s">
        <v>31822</v>
      </c>
      <c r="F10856" t="s">
        <v>16</v>
      </c>
      <c r="G10856" t="s">
        <v>17</v>
      </c>
      <c r="H10856">
        <v>74.5</v>
      </c>
      <c r="I10856" s="5">
        <v>49.666666666666664</v>
      </c>
      <c r="J10856">
        <v>32</v>
      </c>
    </row>
    <row r="10857" spans="1:10">
      <c r="A10857" t="s">
        <v>31823</v>
      </c>
      <c r="B10857" t="s">
        <v>31824</v>
      </c>
      <c r="C10857" t="s">
        <v>31730</v>
      </c>
      <c r="D10857" t="s">
        <v>894</v>
      </c>
      <c r="E10857" t="s">
        <v>31825</v>
      </c>
      <c r="F10857" t="s">
        <v>16</v>
      </c>
      <c r="G10857" t="s">
        <v>17</v>
      </c>
      <c r="H10857">
        <v>73.5</v>
      </c>
      <c r="I10857" s="5">
        <v>49</v>
      </c>
      <c r="J10857">
        <v>34</v>
      </c>
    </row>
    <row r="10858" spans="1:10">
      <c r="A10858" t="s">
        <v>31826</v>
      </c>
      <c r="B10858" t="s">
        <v>31827</v>
      </c>
      <c r="C10858" t="s">
        <v>31730</v>
      </c>
      <c r="D10858" t="s">
        <v>894</v>
      </c>
      <c r="E10858" t="s">
        <v>31828</v>
      </c>
      <c r="F10858" t="s">
        <v>16</v>
      </c>
      <c r="G10858" t="s">
        <v>17</v>
      </c>
      <c r="H10858">
        <v>73.5</v>
      </c>
      <c r="I10858" s="5">
        <v>49</v>
      </c>
      <c r="J10858">
        <v>34</v>
      </c>
    </row>
    <row r="10859" spans="1:10">
      <c r="A10859" t="s">
        <v>31829</v>
      </c>
      <c r="B10859" t="s">
        <v>31830</v>
      </c>
      <c r="C10859" t="s">
        <v>31730</v>
      </c>
      <c r="D10859" t="s">
        <v>894</v>
      </c>
      <c r="E10859" t="s">
        <v>31831</v>
      </c>
      <c r="F10859" t="s">
        <v>16</v>
      </c>
      <c r="G10859" t="s">
        <v>17</v>
      </c>
      <c r="H10859">
        <v>73</v>
      </c>
      <c r="I10859" s="5">
        <v>48.666666666666671</v>
      </c>
      <c r="J10859">
        <v>36</v>
      </c>
    </row>
    <row r="10860" spans="1:10">
      <c r="A10860" t="s">
        <v>31832</v>
      </c>
      <c r="B10860" t="s">
        <v>31833</v>
      </c>
      <c r="C10860" t="s">
        <v>31730</v>
      </c>
      <c r="D10860" t="s">
        <v>894</v>
      </c>
      <c r="E10860" t="s">
        <v>31834</v>
      </c>
      <c r="F10860" t="s">
        <v>16</v>
      </c>
      <c r="G10860" t="s">
        <v>17</v>
      </c>
      <c r="H10860">
        <v>72.5</v>
      </c>
      <c r="I10860" s="5">
        <v>48.333333333333336</v>
      </c>
      <c r="J10860">
        <v>37</v>
      </c>
    </row>
    <row r="10861" spans="1:10">
      <c r="A10861" t="s">
        <v>31835</v>
      </c>
      <c r="B10861" t="s">
        <v>31836</v>
      </c>
      <c r="C10861" t="s">
        <v>31730</v>
      </c>
      <c r="D10861" t="s">
        <v>894</v>
      </c>
      <c r="E10861" t="s">
        <v>31837</v>
      </c>
      <c r="F10861" t="s">
        <v>16</v>
      </c>
      <c r="G10861" t="s">
        <v>17</v>
      </c>
      <c r="H10861">
        <v>71.5</v>
      </c>
      <c r="I10861" s="5">
        <v>47.666666666666671</v>
      </c>
      <c r="J10861">
        <v>38</v>
      </c>
    </row>
    <row r="10862" spans="1:10">
      <c r="A10862" t="s">
        <v>31838</v>
      </c>
      <c r="B10862" t="s">
        <v>31839</v>
      </c>
      <c r="C10862" t="s">
        <v>31730</v>
      </c>
      <c r="D10862" t="s">
        <v>894</v>
      </c>
      <c r="E10862" t="s">
        <v>31840</v>
      </c>
      <c r="F10862" t="s">
        <v>16</v>
      </c>
      <c r="G10862" t="s">
        <v>17</v>
      </c>
      <c r="H10862">
        <v>71.5</v>
      </c>
      <c r="I10862" s="5">
        <v>47.666666666666671</v>
      </c>
      <c r="J10862">
        <v>38</v>
      </c>
    </row>
    <row r="10863" spans="1:10">
      <c r="A10863" t="s">
        <v>31841</v>
      </c>
      <c r="B10863" t="s">
        <v>2781</v>
      </c>
      <c r="C10863" t="s">
        <v>31730</v>
      </c>
      <c r="D10863" t="s">
        <v>894</v>
      </c>
      <c r="E10863" t="s">
        <v>31842</v>
      </c>
      <c r="F10863" t="s">
        <v>16</v>
      </c>
      <c r="G10863" t="s">
        <v>17</v>
      </c>
      <c r="H10863">
        <v>70.5</v>
      </c>
      <c r="I10863" s="5">
        <v>47</v>
      </c>
      <c r="J10863">
        <v>40</v>
      </c>
    </row>
    <row r="10864" spans="1:10">
      <c r="A10864" t="s">
        <v>31843</v>
      </c>
      <c r="B10864" t="s">
        <v>31844</v>
      </c>
      <c r="C10864" t="s">
        <v>31730</v>
      </c>
      <c r="D10864" t="s">
        <v>894</v>
      </c>
      <c r="E10864" t="s">
        <v>31845</v>
      </c>
      <c r="F10864" t="s">
        <v>16</v>
      </c>
      <c r="G10864" t="s">
        <v>17</v>
      </c>
      <c r="H10864">
        <v>69.5</v>
      </c>
      <c r="I10864" s="5">
        <v>46.333333333333329</v>
      </c>
      <c r="J10864">
        <v>41</v>
      </c>
    </row>
    <row r="10865" spans="1:10">
      <c r="A10865" t="s">
        <v>31846</v>
      </c>
      <c r="B10865" t="s">
        <v>31847</v>
      </c>
      <c r="C10865" t="s">
        <v>31730</v>
      </c>
      <c r="D10865" t="s">
        <v>894</v>
      </c>
      <c r="E10865" t="s">
        <v>31848</v>
      </c>
      <c r="F10865" t="s">
        <v>16</v>
      </c>
      <c r="G10865" t="s">
        <v>17</v>
      </c>
      <c r="H10865">
        <v>69.5</v>
      </c>
      <c r="I10865" s="5">
        <v>46.333333333333329</v>
      </c>
      <c r="J10865">
        <v>41</v>
      </c>
    </row>
    <row r="10866" spans="1:10">
      <c r="A10866" t="s">
        <v>31849</v>
      </c>
      <c r="B10866" t="s">
        <v>31850</v>
      </c>
      <c r="C10866" t="s">
        <v>31730</v>
      </c>
      <c r="D10866" t="s">
        <v>894</v>
      </c>
      <c r="E10866" t="s">
        <v>31851</v>
      </c>
      <c r="F10866" t="s">
        <v>16</v>
      </c>
      <c r="G10866" t="s">
        <v>17</v>
      </c>
      <c r="H10866">
        <v>69.5</v>
      </c>
      <c r="I10866" s="5">
        <v>46.333333333333329</v>
      </c>
      <c r="J10866">
        <v>41</v>
      </c>
    </row>
    <row r="10867" spans="1:10">
      <c r="A10867" t="s">
        <v>31852</v>
      </c>
      <c r="B10867" t="s">
        <v>31853</v>
      </c>
      <c r="C10867" t="s">
        <v>31730</v>
      </c>
      <c r="D10867" t="s">
        <v>894</v>
      </c>
      <c r="E10867" t="s">
        <v>31854</v>
      </c>
      <c r="F10867" t="s">
        <v>16</v>
      </c>
      <c r="G10867" t="s">
        <v>17</v>
      </c>
      <c r="H10867">
        <v>69</v>
      </c>
      <c r="I10867" s="5">
        <v>46</v>
      </c>
      <c r="J10867">
        <v>44</v>
      </c>
    </row>
    <row r="10868" spans="1:10">
      <c r="A10868" t="s">
        <v>31855</v>
      </c>
      <c r="B10868" t="s">
        <v>31856</v>
      </c>
      <c r="C10868" t="s">
        <v>31730</v>
      </c>
      <c r="D10868" t="s">
        <v>894</v>
      </c>
      <c r="E10868" t="s">
        <v>31857</v>
      </c>
      <c r="F10868" t="s">
        <v>16</v>
      </c>
      <c r="G10868" t="s">
        <v>17</v>
      </c>
      <c r="H10868">
        <v>69</v>
      </c>
      <c r="I10868" s="5">
        <v>46</v>
      </c>
      <c r="J10868">
        <v>44</v>
      </c>
    </row>
    <row r="10869" spans="1:10">
      <c r="A10869" t="s">
        <v>31858</v>
      </c>
      <c r="B10869" t="s">
        <v>31859</v>
      </c>
      <c r="C10869" t="s">
        <v>31730</v>
      </c>
      <c r="D10869" t="s">
        <v>894</v>
      </c>
      <c r="E10869" t="s">
        <v>31860</v>
      </c>
      <c r="F10869" t="s">
        <v>16</v>
      </c>
      <c r="G10869" t="s">
        <v>17</v>
      </c>
      <c r="H10869">
        <v>69</v>
      </c>
      <c r="I10869" s="5">
        <v>46</v>
      </c>
      <c r="J10869">
        <v>44</v>
      </c>
    </row>
    <row r="10870" spans="1:10">
      <c r="A10870" t="s">
        <v>31861</v>
      </c>
      <c r="B10870" t="s">
        <v>31862</v>
      </c>
      <c r="C10870" t="s">
        <v>31730</v>
      </c>
      <c r="D10870" t="s">
        <v>894</v>
      </c>
      <c r="E10870" t="s">
        <v>31863</v>
      </c>
      <c r="F10870" t="s">
        <v>16</v>
      </c>
      <c r="G10870" t="s">
        <v>17</v>
      </c>
      <c r="H10870">
        <v>68.5</v>
      </c>
      <c r="I10870" s="5">
        <v>45.666666666666664</v>
      </c>
      <c r="J10870">
        <v>47</v>
      </c>
    </row>
    <row r="10871" spans="1:10">
      <c r="A10871" t="s">
        <v>31864</v>
      </c>
      <c r="B10871" t="s">
        <v>31865</v>
      </c>
      <c r="C10871" t="s">
        <v>31730</v>
      </c>
      <c r="D10871" t="s">
        <v>894</v>
      </c>
      <c r="E10871" t="s">
        <v>31866</v>
      </c>
      <c r="F10871" t="s">
        <v>16</v>
      </c>
      <c r="G10871" t="s">
        <v>17</v>
      </c>
      <c r="H10871">
        <v>67.5</v>
      </c>
      <c r="I10871" s="5">
        <v>45</v>
      </c>
      <c r="J10871">
        <v>48</v>
      </c>
    </row>
    <row r="10872" spans="1:10">
      <c r="A10872" t="s">
        <v>31867</v>
      </c>
      <c r="B10872" t="s">
        <v>31868</v>
      </c>
      <c r="C10872" t="s">
        <v>31730</v>
      </c>
      <c r="D10872" t="s">
        <v>894</v>
      </c>
      <c r="E10872" t="s">
        <v>31869</v>
      </c>
      <c r="F10872" t="s">
        <v>16</v>
      </c>
      <c r="G10872" t="s">
        <v>17</v>
      </c>
      <c r="H10872">
        <v>67</v>
      </c>
      <c r="I10872" s="5">
        <v>44.666666666666664</v>
      </c>
      <c r="J10872">
        <v>49</v>
      </c>
    </row>
    <row r="10873" spans="1:10">
      <c r="A10873" t="s">
        <v>31870</v>
      </c>
      <c r="B10873" t="s">
        <v>31871</v>
      </c>
      <c r="C10873" t="s">
        <v>31730</v>
      </c>
      <c r="D10873" t="s">
        <v>894</v>
      </c>
      <c r="E10873" t="s">
        <v>31872</v>
      </c>
      <c r="F10873" t="s">
        <v>16</v>
      </c>
      <c r="G10873" t="s">
        <v>17</v>
      </c>
      <c r="H10873">
        <v>66.5</v>
      </c>
      <c r="I10873" s="5">
        <v>44.333333333333336</v>
      </c>
      <c r="J10873">
        <v>50</v>
      </c>
    </row>
    <row r="10874" spans="1:10">
      <c r="A10874" t="s">
        <v>31873</v>
      </c>
      <c r="B10874" t="s">
        <v>31874</v>
      </c>
      <c r="C10874" t="s">
        <v>31730</v>
      </c>
      <c r="D10874" t="s">
        <v>894</v>
      </c>
      <c r="E10874" t="s">
        <v>31875</v>
      </c>
      <c r="F10874" t="s">
        <v>16</v>
      </c>
      <c r="G10874" t="s">
        <v>17</v>
      </c>
      <c r="H10874">
        <v>65.5</v>
      </c>
      <c r="I10874" s="5">
        <v>43.666666666666664</v>
      </c>
      <c r="J10874">
        <v>51</v>
      </c>
    </row>
    <row r="10875" spans="1:10">
      <c r="A10875" t="s">
        <v>31876</v>
      </c>
      <c r="B10875" t="s">
        <v>31877</v>
      </c>
      <c r="C10875" t="s">
        <v>31730</v>
      </c>
      <c r="D10875" t="s">
        <v>894</v>
      </c>
      <c r="E10875" t="s">
        <v>31878</v>
      </c>
      <c r="F10875" t="s">
        <v>16</v>
      </c>
      <c r="G10875" t="s">
        <v>17</v>
      </c>
      <c r="H10875">
        <v>65</v>
      </c>
      <c r="I10875" s="5">
        <v>43.333333333333336</v>
      </c>
      <c r="J10875">
        <v>52</v>
      </c>
    </row>
    <row r="10876" spans="1:10">
      <c r="A10876" t="s">
        <v>31879</v>
      </c>
      <c r="B10876" t="s">
        <v>31880</v>
      </c>
      <c r="C10876" t="s">
        <v>31730</v>
      </c>
      <c r="D10876" t="s">
        <v>894</v>
      </c>
      <c r="E10876" t="s">
        <v>31881</v>
      </c>
      <c r="F10876" t="s">
        <v>16</v>
      </c>
      <c r="G10876" t="s">
        <v>17</v>
      </c>
      <c r="H10876">
        <v>65</v>
      </c>
      <c r="I10876" s="5">
        <v>43.333333333333336</v>
      </c>
      <c r="J10876">
        <v>52</v>
      </c>
    </row>
    <row r="10877" spans="1:10">
      <c r="A10877" t="s">
        <v>31882</v>
      </c>
      <c r="B10877" t="s">
        <v>31883</v>
      </c>
      <c r="C10877" t="s">
        <v>31730</v>
      </c>
      <c r="D10877" t="s">
        <v>894</v>
      </c>
      <c r="E10877" t="s">
        <v>31884</v>
      </c>
      <c r="F10877" t="s">
        <v>16</v>
      </c>
      <c r="G10877" t="s">
        <v>17</v>
      </c>
      <c r="H10877">
        <v>64</v>
      </c>
      <c r="I10877" s="5">
        <v>42.666666666666671</v>
      </c>
      <c r="J10877">
        <v>54</v>
      </c>
    </row>
    <row r="10878" spans="1:10">
      <c r="A10878" t="s">
        <v>31885</v>
      </c>
      <c r="B10878" t="s">
        <v>31886</v>
      </c>
      <c r="C10878" t="s">
        <v>31730</v>
      </c>
      <c r="D10878" t="s">
        <v>894</v>
      </c>
      <c r="E10878" t="s">
        <v>31887</v>
      </c>
      <c r="F10878" t="s">
        <v>16</v>
      </c>
      <c r="G10878" t="s">
        <v>17</v>
      </c>
      <c r="H10878">
        <v>64</v>
      </c>
      <c r="I10878" s="5">
        <v>42.666666666666671</v>
      </c>
      <c r="J10878">
        <v>54</v>
      </c>
    </row>
    <row r="10879" spans="1:10">
      <c r="A10879" t="s">
        <v>31888</v>
      </c>
      <c r="B10879" t="s">
        <v>31889</v>
      </c>
      <c r="C10879" t="s">
        <v>31730</v>
      </c>
      <c r="D10879" t="s">
        <v>894</v>
      </c>
      <c r="E10879" t="s">
        <v>31890</v>
      </c>
      <c r="F10879" t="s">
        <v>16</v>
      </c>
      <c r="G10879" t="s">
        <v>17</v>
      </c>
      <c r="H10879">
        <v>63.5</v>
      </c>
      <c r="I10879" s="5">
        <v>42.333333333333336</v>
      </c>
      <c r="J10879">
        <v>56</v>
      </c>
    </row>
    <row r="10880" spans="1:10">
      <c r="A10880" t="s">
        <v>31891</v>
      </c>
      <c r="B10880" t="s">
        <v>31892</v>
      </c>
      <c r="C10880" t="s">
        <v>31730</v>
      </c>
      <c r="D10880" t="s">
        <v>894</v>
      </c>
      <c r="E10880" t="s">
        <v>31893</v>
      </c>
      <c r="F10880" t="s">
        <v>16</v>
      </c>
      <c r="G10880" t="s">
        <v>17</v>
      </c>
      <c r="H10880">
        <v>63</v>
      </c>
      <c r="I10880" s="5">
        <v>42</v>
      </c>
      <c r="J10880">
        <v>57</v>
      </c>
    </row>
    <row r="10881" spans="1:10">
      <c r="A10881" t="s">
        <v>31894</v>
      </c>
      <c r="B10881" t="s">
        <v>31895</v>
      </c>
      <c r="C10881" t="s">
        <v>31730</v>
      </c>
      <c r="D10881" t="s">
        <v>894</v>
      </c>
      <c r="E10881" t="s">
        <v>31896</v>
      </c>
      <c r="F10881" t="s">
        <v>16</v>
      </c>
      <c r="G10881" t="s">
        <v>17</v>
      </c>
      <c r="H10881">
        <v>62.5</v>
      </c>
      <c r="I10881" s="5">
        <v>41.666666666666671</v>
      </c>
      <c r="J10881">
        <v>58</v>
      </c>
    </row>
    <row r="10882" spans="1:10">
      <c r="A10882" t="s">
        <v>31897</v>
      </c>
      <c r="B10882" t="s">
        <v>31898</v>
      </c>
      <c r="C10882" t="s">
        <v>31730</v>
      </c>
      <c r="D10882" t="s">
        <v>894</v>
      </c>
      <c r="E10882" t="s">
        <v>31899</v>
      </c>
      <c r="F10882" t="s">
        <v>16</v>
      </c>
      <c r="G10882" t="s">
        <v>17</v>
      </c>
      <c r="H10882">
        <v>61.5</v>
      </c>
      <c r="I10882" s="5">
        <v>41</v>
      </c>
      <c r="J10882">
        <v>59</v>
      </c>
    </row>
    <row r="10883" spans="1:10">
      <c r="A10883" t="s">
        <v>31900</v>
      </c>
      <c r="B10883" t="s">
        <v>31901</v>
      </c>
      <c r="C10883" t="s">
        <v>31730</v>
      </c>
      <c r="D10883" t="s">
        <v>894</v>
      </c>
      <c r="E10883" t="s">
        <v>31902</v>
      </c>
      <c r="F10883" t="s">
        <v>16</v>
      </c>
      <c r="G10883" t="s">
        <v>17</v>
      </c>
      <c r="H10883">
        <v>61.5</v>
      </c>
      <c r="I10883" s="5">
        <v>41</v>
      </c>
      <c r="J10883">
        <v>59</v>
      </c>
    </row>
    <row r="10884" spans="1:10">
      <c r="A10884" t="s">
        <v>31903</v>
      </c>
      <c r="B10884" t="s">
        <v>31904</v>
      </c>
      <c r="C10884" t="s">
        <v>31730</v>
      </c>
      <c r="D10884" t="s">
        <v>894</v>
      </c>
      <c r="E10884" t="s">
        <v>31905</v>
      </c>
      <c r="F10884" t="s">
        <v>16</v>
      </c>
      <c r="G10884" t="s">
        <v>17</v>
      </c>
      <c r="H10884">
        <v>61.5</v>
      </c>
      <c r="I10884" s="5">
        <v>41</v>
      </c>
      <c r="J10884">
        <v>59</v>
      </c>
    </row>
    <row r="10885" spans="1:10">
      <c r="A10885" t="s">
        <v>31906</v>
      </c>
      <c r="B10885" t="s">
        <v>16904</v>
      </c>
      <c r="C10885" t="s">
        <v>31730</v>
      </c>
      <c r="D10885" t="s">
        <v>894</v>
      </c>
      <c r="E10885" t="s">
        <v>31907</v>
      </c>
      <c r="F10885" t="s">
        <v>16</v>
      </c>
      <c r="G10885" t="s">
        <v>17</v>
      </c>
      <c r="H10885">
        <v>61</v>
      </c>
      <c r="I10885" s="5">
        <v>40.666666666666664</v>
      </c>
      <c r="J10885">
        <v>62</v>
      </c>
    </row>
    <row r="10886" spans="1:10">
      <c r="A10886" t="s">
        <v>31908</v>
      </c>
      <c r="B10886" t="s">
        <v>31909</v>
      </c>
      <c r="C10886" t="s">
        <v>31730</v>
      </c>
      <c r="D10886" t="s">
        <v>894</v>
      </c>
      <c r="E10886" t="s">
        <v>31910</v>
      </c>
      <c r="F10886" t="s">
        <v>16</v>
      </c>
      <c r="G10886" t="s">
        <v>17</v>
      </c>
      <c r="H10886">
        <v>61</v>
      </c>
      <c r="I10886" s="5">
        <v>40.666666666666664</v>
      </c>
      <c r="J10886">
        <v>62</v>
      </c>
    </row>
    <row r="10887" spans="1:10">
      <c r="A10887" t="s">
        <v>31911</v>
      </c>
      <c r="B10887" t="s">
        <v>31912</v>
      </c>
      <c r="C10887" t="s">
        <v>31730</v>
      </c>
      <c r="D10887" t="s">
        <v>894</v>
      </c>
      <c r="E10887" t="s">
        <v>31913</v>
      </c>
      <c r="F10887" t="s">
        <v>16</v>
      </c>
      <c r="G10887" t="s">
        <v>17</v>
      </c>
      <c r="H10887">
        <v>60.5</v>
      </c>
      <c r="I10887" s="5">
        <v>40.333333333333329</v>
      </c>
      <c r="J10887">
        <v>64</v>
      </c>
    </row>
    <row r="10888" spans="1:10">
      <c r="A10888" t="s">
        <v>31914</v>
      </c>
      <c r="B10888" t="s">
        <v>31915</v>
      </c>
      <c r="C10888" t="s">
        <v>31730</v>
      </c>
      <c r="D10888" t="s">
        <v>894</v>
      </c>
      <c r="E10888" t="s">
        <v>31916</v>
      </c>
      <c r="F10888" t="s">
        <v>16</v>
      </c>
      <c r="G10888" t="s">
        <v>17</v>
      </c>
      <c r="H10888">
        <v>59</v>
      </c>
      <c r="I10888" s="5">
        <v>39.333333333333329</v>
      </c>
      <c r="J10888">
        <v>65</v>
      </c>
    </row>
    <row r="10889" spans="1:10">
      <c r="A10889" t="s">
        <v>31917</v>
      </c>
      <c r="B10889" t="s">
        <v>31918</v>
      </c>
      <c r="C10889" t="s">
        <v>31730</v>
      </c>
      <c r="D10889" t="s">
        <v>894</v>
      </c>
      <c r="E10889" t="s">
        <v>31919</v>
      </c>
      <c r="F10889" t="s">
        <v>16</v>
      </c>
      <c r="G10889" t="s">
        <v>17</v>
      </c>
      <c r="H10889">
        <v>58.5</v>
      </c>
      <c r="I10889" s="5">
        <v>39</v>
      </c>
      <c r="J10889">
        <v>66</v>
      </c>
    </row>
    <row r="10890" spans="1:10">
      <c r="A10890" t="s">
        <v>31920</v>
      </c>
      <c r="B10890" t="s">
        <v>3816</v>
      </c>
      <c r="C10890" t="s">
        <v>31730</v>
      </c>
      <c r="D10890" t="s">
        <v>894</v>
      </c>
      <c r="E10890" t="s">
        <v>31921</v>
      </c>
      <c r="F10890" t="s">
        <v>16</v>
      </c>
      <c r="G10890" t="s">
        <v>17</v>
      </c>
      <c r="H10890">
        <v>58</v>
      </c>
      <c r="I10890" s="5">
        <v>38.666666666666664</v>
      </c>
      <c r="J10890">
        <v>67</v>
      </c>
    </row>
    <row r="10891" spans="1:10">
      <c r="A10891" t="s">
        <v>31922</v>
      </c>
      <c r="B10891" t="s">
        <v>31923</v>
      </c>
      <c r="C10891" t="s">
        <v>31730</v>
      </c>
      <c r="D10891" t="s">
        <v>894</v>
      </c>
      <c r="E10891" t="s">
        <v>31924</v>
      </c>
      <c r="F10891" t="s">
        <v>16</v>
      </c>
      <c r="G10891" t="s">
        <v>17</v>
      </c>
      <c r="H10891">
        <v>57.5</v>
      </c>
      <c r="I10891" s="5">
        <v>38.333333333333336</v>
      </c>
      <c r="J10891">
        <v>68</v>
      </c>
    </row>
    <row r="10892" spans="1:10">
      <c r="A10892" t="s">
        <v>31925</v>
      </c>
      <c r="B10892" t="s">
        <v>31926</v>
      </c>
      <c r="C10892" t="s">
        <v>31730</v>
      </c>
      <c r="D10892" t="s">
        <v>894</v>
      </c>
      <c r="E10892" t="s">
        <v>31927</v>
      </c>
      <c r="F10892" t="s">
        <v>16</v>
      </c>
      <c r="G10892" t="s">
        <v>17</v>
      </c>
      <c r="H10892">
        <v>54.5</v>
      </c>
      <c r="I10892" s="5">
        <v>36.333333333333336</v>
      </c>
      <c r="J10892">
        <v>69</v>
      </c>
    </row>
    <row r="10893" spans="1:10">
      <c r="A10893" t="s">
        <v>31928</v>
      </c>
      <c r="B10893" t="s">
        <v>5580</v>
      </c>
      <c r="C10893" t="s">
        <v>31730</v>
      </c>
      <c r="D10893" t="s">
        <v>894</v>
      </c>
      <c r="E10893" t="s">
        <v>31929</v>
      </c>
      <c r="F10893" t="s">
        <v>16</v>
      </c>
      <c r="G10893" t="s">
        <v>17</v>
      </c>
      <c r="H10893">
        <v>53.5</v>
      </c>
      <c r="I10893" s="5">
        <v>35.666666666666671</v>
      </c>
      <c r="J10893">
        <v>70</v>
      </c>
    </row>
    <row r="10894" spans="1:10">
      <c r="A10894" t="s">
        <v>31930</v>
      </c>
      <c r="B10894" t="s">
        <v>31931</v>
      </c>
      <c r="C10894" t="s">
        <v>31730</v>
      </c>
      <c r="D10894" t="s">
        <v>894</v>
      </c>
      <c r="E10894" t="s">
        <v>31932</v>
      </c>
      <c r="F10894" t="s">
        <v>16</v>
      </c>
      <c r="G10894" t="s">
        <v>17</v>
      </c>
      <c r="H10894">
        <v>51.5</v>
      </c>
      <c r="I10894" s="5">
        <v>34.333333333333336</v>
      </c>
      <c r="J10894">
        <v>71</v>
      </c>
    </row>
    <row r="10895" spans="1:10">
      <c r="A10895" t="s">
        <v>31933</v>
      </c>
      <c r="B10895" t="s">
        <v>31934</v>
      </c>
      <c r="C10895" t="s">
        <v>31730</v>
      </c>
      <c r="D10895" t="s">
        <v>894</v>
      </c>
      <c r="E10895" t="s">
        <v>31935</v>
      </c>
      <c r="F10895" t="s">
        <v>340</v>
      </c>
      <c r="G10895" t="s">
        <v>17</v>
      </c>
      <c r="H10895">
        <v>-1</v>
      </c>
      <c r="I10895">
        <v>-1</v>
      </c>
      <c r="J10895">
        <v>72</v>
      </c>
    </row>
    <row r="10896" spans="1:10">
      <c r="A10896" t="s">
        <v>31936</v>
      </c>
      <c r="B10896" t="s">
        <v>31937</v>
      </c>
      <c r="C10896" t="s">
        <v>31730</v>
      </c>
      <c r="D10896" t="s">
        <v>894</v>
      </c>
      <c r="E10896" t="s">
        <v>31938</v>
      </c>
      <c r="F10896" t="s">
        <v>340</v>
      </c>
      <c r="G10896" t="s">
        <v>17</v>
      </c>
      <c r="H10896">
        <v>-1</v>
      </c>
      <c r="I10896">
        <v>-1</v>
      </c>
      <c r="J10896">
        <v>72</v>
      </c>
    </row>
    <row r="10897" spans="1:10">
      <c r="A10897" t="s">
        <v>31939</v>
      </c>
      <c r="B10897" t="s">
        <v>31940</v>
      </c>
      <c r="C10897" t="s">
        <v>31730</v>
      </c>
      <c r="D10897" t="s">
        <v>894</v>
      </c>
      <c r="E10897" t="s">
        <v>31941</v>
      </c>
      <c r="F10897" t="s">
        <v>340</v>
      </c>
      <c r="G10897" t="s">
        <v>17</v>
      </c>
      <c r="H10897">
        <v>-1</v>
      </c>
      <c r="I10897">
        <v>-1</v>
      </c>
      <c r="J10897">
        <v>72</v>
      </c>
    </row>
    <row r="10898" spans="1:10">
      <c r="A10898" t="s">
        <v>31942</v>
      </c>
      <c r="B10898" t="s">
        <v>31943</v>
      </c>
      <c r="C10898" t="s">
        <v>31730</v>
      </c>
      <c r="D10898" t="s">
        <v>894</v>
      </c>
      <c r="E10898" t="s">
        <v>31944</v>
      </c>
      <c r="F10898" t="s">
        <v>340</v>
      </c>
      <c r="G10898" t="s">
        <v>17</v>
      </c>
      <c r="H10898">
        <v>-1</v>
      </c>
      <c r="I10898">
        <v>-1</v>
      </c>
      <c r="J10898">
        <v>72</v>
      </c>
    </row>
    <row r="10899" spans="1:10">
      <c r="A10899" t="s">
        <v>31945</v>
      </c>
      <c r="B10899" t="s">
        <v>31946</v>
      </c>
      <c r="C10899" t="s">
        <v>31730</v>
      </c>
      <c r="D10899" t="s">
        <v>894</v>
      </c>
      <c r="E10899" t="s">
        <v>31947</v>
      </c>
      <c r="F10899" t="s">
        <v>340</v>
      </c>
      <c r="G10899" t="s">
        <v>17</v>
      </c>
      <c r="H10899">
        <v>-1</v>
      </c>
      <c r="I10899">
        <v>-1</v>
      </c>
      <c r="J10899">
        <v>72</v>
      </c>
    </row>
    <row r="10900" spans="1:10">
      <c r="A10900" t="s">
        <v>31948</v>
      </c>
      <c r="B10900" t="s">
        <v>31949</v>
      </c>
      <c r="C10900" t="s">
        <v>31730</v>
      </c>
      <c r="D10900" t="s">
        <v>894</v>
      </c>
      <c r="E10900" t="s">
        <v>31950</v>
      </c>
      <c r="F10900" t="s">
        <v>340</v>
      </c>
      <c r="G10900" t="s">
        <v>17</v>
      </c>
      <c r="H10900">
        <v>-1</v>
      </c>
      <c r="I10900">
        <v>-1</v>
      </c>
      <c r="J10900">
        <v>72</v>
      </c>
    </row>
    <row r="10901" spans="1:10">
      <c r="A10901" t="s">
        <v>31951</v>
      </c>
      <c r="B10901" t="s">
        <v>31952</v>
      </c>
      <c r="C10901" t="s">
        <v>31730</v>
      </c>
      <c r="D10901" t="s">
        <v>894</v>
      </c>
      <c r="E10901" t="s">
        <v>31953</v>
      </c>
      <c r="F10901" t="s">
        <v>340</v>
      </c>
      <c r="G10901" t="s">
        <v>17</v>
      </c>
      <c r="H10901">
        <v>-1</v>
      </c>
      <c r="I10901">
        <v>-1</v>
      </c>
      <c r="J10901">
        <v>72</v>
      </c>
    </row>
    <row r="10902" spans="1:10">
      <c r="A10902" t="s">
        <v>31954</v>
      </c>
      <c r="B10902" t="s">
        <v>31955</v>
      </c>
      <c r="C10902" t="s">
        <v>31730</v>
      </c>
      <c r="D10902" t="s">
        <v>894</v>
      </c>
      <c r="E10902" t="s">
        <v>31956</v>
      </c>
      <c r="F10902" t="s">
        <v>340</v>
      </c>
      <c r="G10902" t="s">
        <v>17</v>
      </c>
      <c r="H10902">
        <v>-1</v>
      </c>
      <c r="I10902">
        <v>-1</v>
      </c>
      <c r="J10902">
        <v>72</v>
      </c>
    </row>
    <row r="10903" spans="1:10">
      <c r="A10903" t="s">
        <v>31957</v>
      </c>
      <c r="B10903" t="s">
        <v>31958</v>
      </c>
      <c r="C10903" t="s">
        <v>31730</v>
      </c>
      <c r="D10903" t="s">
        <v>894</v>
      </c>
      <c r="E10903" t="s">
        <v>31959</v>
      </c>
      <c r="F10903" t="s">
        <v>340</v>
      </c>
      <c r="G10903" t="s">
        <v>17</v>
      </c>
      <c r="H10903">
        <v>-1</v>
      </c>
      <c r="I10903">
        <v>-1</v>
      </c>
      <c r="J10903">
        <v>72</v>
      </c>
    </row>
    <row r="10904" spans="1:10">
      <c r="A10904" t="s">
        <v>31960</v>
      </c>
      <c r="B10904" t="s">
        <v>31961</v>
      </c>
      <c r="C10904" t="s">
        <v>31730</v>
      </c>
      <c r="D10904" t="s">
        <v>894</v>
      </c>
      <c r="E10904" t="s">
        <v>31962</v>
      </c>
      <c r="F10904" t="s">
        <v>340</v>
      </c>
      <c r="G10904" t="s">
        <v>17</v>
      </c>
      <c r="H10904">
        <v>-1</v>
      </c>
      <c r="I10904">
        <v>-1</v>
      </c>
      <c r="J10904">
        <v>72</v>
      </c>
    </row>
    <row r="10905" spans="1:10">
      <c r="A10905" t="s">
        <v>31963</v>
      </c>
      <c r="B10905" t="s">
        <v>31964</v>
      </c>
      <c r="C10905" t="s">
        <v>31730</v>
      </c>
      <c r="D10905" t="s">
        <v>894</v>
      </c>
      <c r="E10905" t="s">
        <v>31965</v>
      </c>
      <c r="F10905" t="s">
        <v>340</v>
      </c>
      <c r="G10905" t="s">
        <v>17</v>
      </c>
      <c r="H10905">
        <v>-1</v>
      </c>
      <c r="I10905">
        <v>-1</v>
      </c>
      <c r="J10905">
        <v>72</v>
      </c>
    </row>
    <row r="10906" spans="1:10">
      <c r="A10906" t="s">
        <v>31966</v>
      </c>
      <c r="B10906" t="s">
        <v>31967</v>
      </c>
      <c r="C10906" t="s">
        <v>31730</v>
      </c>
      <c r="D10906" t="s">
        <v>894</v>
      </c>
      <c r="E10906" t="s">
        <v>31968</v>
      </c>
      <c r="F10906" t="s">
        <v>340</v>
      </c>
      <c r="G10906" t="s">
        <v>17</v>
      </c>
      <c r="H10906">
        <v>-1</v>
      </c>
      <c r="I10906">
        <v>-1</v>
      </c>
      <c r="J10906">
        <v>72</v>
      </c>
    </row>
    <row r="10907" spans="1:10">
      <c r="A10907" t="s">
        <v>31969</v>
      </c>
      <c r="B10907" t="s">
        <v>31970</v>
      </c>
      <c r="C10907" t="s">
        <v>31730</v>
      </c>
      <c r="D10907" t="s">
        <v>894</v>
      </c>
      <c r="E10907" t="s">
        <v>31971</v>
      </c>
      <c r="F10907" t="s">
        <v>340</v>
      </c>
      <c r="G10907" t="s">
        <v>17</v>
      </c>
      <c r="H10907">
        <v>-1</v>
      </c>
      <c r="I10907">
        <v>-1</v>
      </c>
      <c r="J10907">
        <v>72</v>
      </c>
    </row>
    <row r="10908" spans="1:10">
      <c r="A10908" t="s">
        <v>31972</v>
      </c>
      <c r="B10908" t="s">
        <v>30393</v>
      </c>
      <c r="C10908" t="s">
        <v>31730</v>
      </c>
      <c r="D10908" t="s">
        <v>894</v>
      </c>
      <c r="E10908" t="s">
        <v>31973</v>
      </c>
      <c r="F10908" t="s">
        <v>340</v>
      </c>
      <c r="G10908" t="s">
        <v>17</v>
      </c>
      <c r="H10908">
        <v>-1</v>
      </c>
      <c r="I10908">
        <v>-1</v>
      </c>
      <c r="J10908">
        <v>72</v>
      </c>
    </row>
    <row r="10909" spans="1:10">
      <c r="A10909" t="s">
        <v>31974</v>
      </c>
      <c r="B10909" t="s">
        <v>31975</v>
      </c>
      <c r="C10909" t="s">
        <v>31730</v>
      </c>
      <c r="D10909" t="s">
        <v>894</v>
      </c>
      <c r="E10909" t="s">
        <v>31976</v>
      </c>
      <c r="F10909" t="s">
        <v>340</v>
      </c>
      <c r="G10909" t="s">
        <v>17</v>
      </c>
      <c r="H10909">
        <v>-1</v>
      </c>
      <c r="I10909">
        <v>-1</v>
      </c>
      <c r="J10909">
        <v>72</v>
      </c>
    </row>
    <row r="10910" spans="1:10">
      <c r="A10910" t="s">
        <v>31977</v>
      </c>
      <c r="B10910" t="s">
        <v>26469</v>
      </c>
      <c r="C10910" t="s">
        <v>31730</v>
      </c>
      <c r="D10910" t="s">
        <v>894</v>
      </c>
      <c r="E10910" t="s">
        <v>31978</v>
      </c>
      <c r="F10910" t="s">
        <v>340</v>
      </c>
      <c r="G10910" t="s">
        <v>17</v>
      </c>
      <c r="H10910">
        <v>-1</v>
      </c>
      <c r="I10910">
        <v>-1</v>
      </c>
      <c r="J10910">
        <v>72</v>
      </c>
    </row>
    <row r="10911" spans="1:10">
      <c r="A10911" t="s">
        <v>31979</v>
      </c>
      <c r="B10911" t="s">
        <v>31980</v>
      </c>
      <c r="C10911" t="s">
        <v>31730</v>
      </c>
      <c r="D10911" t="s">
        <v>894</v>
      </c>
      <c r="E10911" t="s">
        <v>31981</v>
      </c>
      <c r="F10911" t="s">
        <v>340</v>
      </c>
      <c r="G10911" t="s">
        <v>17</v>
      </c>
      <c r="H10911">
        <v>-1</v>
      </c>
      <c r="I10911">
        <v>-1</v>
      </c>
      <c r="J10911">
        <v>72</v>
      </c>
    </row>
    <row r="10912" spans="1:10">
      <c r="A10912" t="s">
        <v>31982</v>
      </c>
      <c r="B10912" t="s">
        <v>8109</v>
      </c>
      <c r="C10912" t="s">
        <v>31730</v>
      </c>
      <c r="D10912" t="s">
        <v>894</v>
      </c>
      <c r="E10912" t="s">
        <v>31983</v>
      </c>
      <c r="F10912" t="s">
        <v>340</v>
      </c>
      <c r="G10912" t="s">
        <v>17</v>
      </c>
      <c r="H10912">
        <v>-1</v>
      </c>
      <c r="I10912">
        <v>-1</v>
      </c>
      <c r="J10912">
        <v>72</v>
      </c>
    </row>
    <row r="10913" spans="1:11">
      <c r="A10913" t="s">
        <v>31984</v>
      </c>
      <c r="B10913" t="s">
        <v>31985</v>
      </c>
      <c r="C10913" t="s">
        <v>31730</v>
      </c>
      <c r="D10913" t="s">
        <v>894</v>
      </c>
      <c r="E10913" t="s">
        <v>31986</v>
      </c>
      <c r="F10913" t="s">
        <v>340</v>
      </c>
      <c r="G10913" t="s">
        <v>17</v>
      </c>
      <c r="H10913">
        <v>-1</v>
      </c>
      <c r="I10913">
        <v>-1</v>
      </c>
      <c r="J10913">
        <v>72</v>
      </c>
    </row>
    <row r="10914" spans="1:11">
      <c r="A10914" t="s">
        <v>31987</v>
      </c>
      <c r="B10914" t="s">
        <v>31988</v>
      </c>
      <c r="C10914" t="s">
        <v>31730</v>
      </c>
      <c r="D10914" t="s">
        <v>894</v>
      </c>
      <c r="E10914" t="s">
        <v>31989</v>
      </c>
      <c r="F10914" t="s">
        <v>340</v>
      </c>
      <c r="G10914" t="s">
        <v>17</v>
      </c>
      <c r="H10914">
        <v>-1</v>
      </c>
      <c r="I10914">
        <v>-1</v>
      </c>
      <c r="J10914">
        <v>72</v>
      </c>
    </row>
    <row r="10915" spans="1:11">
      <c r="A10915" t="s">
        <v>31990</v>
      </c>
      <c r="B10915" t="s">
        <v>31991</v>
      </c>
      <c r="C10915" t="s">
        <v>31730</v>
      </c>
      <c r="D10915" t="s">
        <v>499</v>
      </c>
      <c r="E10915" t="s">
        <v>31992</v>
      </c>
      <c r="F10915" t="s">
        <v>16</v>
      </c>
      <c r="G10915" t="s">
        <v>17</v>
      </c>
      <c r="H10915">
        <v>98</v>
      </c>
      <c r="I10915" s="5">
        <v>65.333333333333329</v>
      </c>
      <c r="J10915">
        <v>1</v>
      </c>
      <c r="K10915" t="s">
        <v>18</v>
      </c>
    </row>
    <row r="10916" spans="1:11">
      <c r="A10916" t="s">
        <v>31993</v>
      </c>
      <c r="B10916" t="s">
        <v>12213</v>
      </c>
      <c r="C10916" t="s">
        <v>31730</v>
      </c>
      <c r="D10916" t="s">
        <v>499</v>
      </c>
      <c r="E10916" t="s">
        <v>31994</v>
      </c>
      <c r="F10916" t="s">
        <v>16</v>
      </c>
      <c r="G10916" t="s">
        <v>17</v>
      </c>
      <c r="H10916">
        <v>97.5</v>
      </c>
      <c r="I10916" s="5">
        <v>65</v>
      </c>
      <c r="J10916">
        <v>2</v>
      </c>
      <c r="K10916" t="s">
        <v>18</v>
      </c>
    </row>
    <row r="10917" spans="1:11">
      <c r="A10917" t="s">
        <v>31995</v>
      </c>
      <c r="B10917" t="s">
        <v>31996</v>
      </c>
      <c r="C10917" t="s">
        <v>31730</v>
      </c>
      <c r="D10917" t="s">
        <v>499</v>
      </c>
      <c r="E10917" t="s">
        <v>31997</v>
      </c>
      <c r="F10917" t="s">
        <v>16</v>
      </c>
      <c r="G10917" t="s">
        <v>17</v>
      </c>
      <c r="H10917">
        <v>95.5</v>
      </c>
      <c r="I10917" s="5">
        <v>63.666666666666671</v>
      </c>
      <c r="J10917">
        <v>3</v>
      </c>
      <c r="K10917" t="s">
        <v>18</v>
      </c>
    </row>
    <row r="10918" spans="1:11">
      <c r="A10918" t="s">
        <v>31998</v>
      </c>
      <c r="B10918" t="s">
        <v>31999</v>
      </c>
      <c r="C10918" t="s">
        <v>31730</v>
      </c>
      <c r="D10918" t="s">
        <v>499</v>
      </c>
      <c r="E10918" t="s">
        <v>32000</v>
      </c>
      <c r="F10918" t="s">
        <v>16</v>
      </c>
      <c r="G10918" t="s">
        <v>17</v>
      </c>
      <c r="H10918">
        <v>95.5</v>
      </c>
      <c r="I10918" s="5">
        <v>63.666666666666671</v>
      </c>
      <c r="J10918">
        <v>3</v>
      </c>
      <c r="K10918" t="s">
        <v>18</v>
      </c>
    </row>
    <row r="10919" spans="1:11">
      <c r="A10919" t="s">
        <v>32001</v>
      </c>
      <c r="B10919" t="s">
        <v>5781</v>
      </c>
      <c r="C10919" t="s">
        <v>31730</v>
      </c>
      <c r="D10919" t="s">
        <v>499</v>
      </c>
      <c r="E10919" t="s">
        <v>32002</v>
      </c>
      <c r="F10919" t="s">
        <v>16</v>
      </c>
      <c r="G10919" t="s">
        <v>17</v>
      </c>
      <c r="H10919">
        <v>95</v>
      </c>
      <c r="I10919" s="5">
        <v>63.333333333333329</v>
      </c>
      <c r="J10919">
        <v>5</v>
      </c>
      <c r="K10919" t="s">
        <v>18</v>
      </c>
    </row>
    <row r="10920" spans="1:11">
      <c r="A10920" t="s">
        <v>32003</v>
      </c>
      <c r="B10920" t="s">
        <v>32004</v>
      </c>
      <c r="C10920" t="s">
        <v>31730</v>
      </c>
      <c r="D10920" t="s">
        <v>499</v>
      </c>
      <c r="E10920" t="s">
        <v>32005</v>
      </c>
      <c r="F10920" t="s">
        <v>16</v>
      </c>
      <c r="G10920" t="s">
        <v>17</v>
      </c>
      <c r="H10920">
        <v>95</v>
      </c>
      <c r="I10920" s="5">
        <v>63.333333333333329</v>
      </c>
      <c r="J10920">
        <v>5</v>
      </c>
      <c r="K10920" t="s">
        <v>18</v>
      </c>
    </row>
    <row r="10921" spans="1:11">
      <c r="A10921" t="s">
        <v>32006</v>
      </c>
      <c r="B10921" t="s">
        <v>32007</v>
      </c>
      <c r="C10921" t="s">
        <v>31730</v>
      </c>
      <c r="D10921" t="s">
        <v>499</v>
      </c>
      <c r="E10921" t="s">
        <v>32008</v>
      </c>
      <c r="F10921" t="s">
        <v>16</v>
      </c>
      <c r="G10921" t="s">
        <v>17</v>
      </c>
      <c r="H10921">
        <v>95</v>
      </c>
      <c r="I10921" s="5">
        <v>63.333333333333329</v>
      </c>
      <c r="J10921">
        <v>5</v>
      </c>
      <c r="K10921" t="s">
        <v>18</v>
      </c>
    </row>
    <row r="10922" spans="1:11">
      <c r="A10922" t="s">
        <v>32009</v>
      </c>
      <c r="B10922" t="s">
        <v>32010</v>
      </c>
      <c r="C10922" t="s">
        <v>31730</v>
      </c>
      <c r="D10922" t="s">
        <v>499</v>
      </c>
      <c r="E10922" t="s">
        <v>32011</v>
      </c>
      <c r="F10922" t="s">
        <v>16</v>
      </c>
      <c r="G10922" t="s">
        <v>17</v>
      </c>
      <c r="H10922">
        <v>94.5</v>
      </c>
      <c r="I10922" s="5">
        <v>63</v>
      </c>
      <c r="J10922">
        <v>8</v>
      </c>
      <c r="K10922" t="s">
        <v>18</v>
      </c>
    </row>
    <row r="10923" spans="1:11">
      <c r="A10923" t="s">
        <v>32012</v>
      </c>
      <c r="B10923" t="s">
        <v>32013</v>
      </c>
      <c r="C10923" t="s">
        <v>31730</v>
      </c>
      <c r="D10923" t="s">
        <v>499</v>
      </c>
      <c r="E10923" t="s">
        <v>32014</v>
      </c>
      <c r="F10923" t="s">
        <v>16</v>
      </c>
      <c r="G10923" t="s">
        <v>17</v>
      </c>
      <c r="H10923">
        <v>94</v>
      </c>
      <c r="I10923" s="5">
        <v>62.666666666666671</v>
      </c>
      <c r="J10923">
        <v>9</v>
      </c>
      <c r="K10923" t="s">
        <v>18</v>
      </c>
    </row>
    <row r="10924" spans="1:11">
      <c r="A10924" t="s">
        <v>32015</v>
      </c>
      <c r="B10924" t="s">
        <v>32016</v>
      </c>
      <c r="C10924" t="s">
        <v>31730</v>
      </c>
      <c r="D10924" t="s">
        <v>499</v>
      </c>
      <c r="E10924" t="s">
        <v>32017</v>
      </c>
      <c r="F10924" t="s">
        <v>16</v>
      </c>
      <c r="G10924" t="s">
        <v>17</v>
      </c>
      <c r="H10924">
        <v>93.5</v>
      </c>
      <c r="I10924" s="5">
        <v>62.333333333333329</v>
      </c>
      <c r="J10924">
        <v>10</v>
      </c>
      <c r="K10924" t="s">
        <v>18</v>
      </c>
    </row>
    <row r="10925" spans="1:11">
      <c r="A10925" t="s">
        <v>32018</v>
      </c>
      <c r="B10925" t="s">
        <v>823</v>
      </c>
      <c r="C10925" t="s">
        <v>31730</v>
      </c>
      <c r="D10925" t="s">
        <v>499</v>
      </c>
      <c r="E10925" t="s">
        <v>32019</v>
      </c>
      <c r="F10925" t="s">
        <v>16</v>
      </c>
      <c r="G10925" t="s">
        <v>17</v>
      </c>
      <c r="H10925">
        <v>93.5</v>
      </c>
      <c r="I10925" s="5">
        <v>62.333333333333329</v>
      </c>
      <c r="J10925">
        <v>10</v>
      </c>
      <c r="K10925" t="s">
        <v>18</v>
      </c>
    </row>
    <row r="10926" spans="1:11">
      <c r="A10926" t="s">
        <v>32020</v>
      </c>
      <c r="B10926" t="s">
        <v>32021</v>
      </c>
      <c r="C10926" t="s">
        <v>31730</v>
      </c>
      <c r="D10926" t="s">
        <v>499</v>
      </c>
      <c r="E10926" t="s">
        <v>32022</v>
      </c>
      <c r="F10926" t="s">
        <v>16</v>
      </c>
      <c r="G10926" t="s">
        <v>17</v>
      </c>
      <c r="H10926">
        <v>93</v>
      </c>
      <c r="I10926" s="5">
        <v>62</v>
      </c>
      <c r="J10926">
        <v>12</v>
      </c>
    </row>
    <row r="10927" spans="1:11">
      <c r="A10927" t="s">
        <v>32023</v>
      </c>
      <c r="B10927" t="s">
        <v>1304</v>
      </c>
      <c r="C10927" t="s">
        <v>31730</v>
      </c>
      <c r="D10927" t="s">
        <v>499</v>
      </c>
      <c r="E10927" t="s">
        <v>32024</v>
      </c>
      <c r="F10927" t="s">
        <v>16</v>
      </c>
      <c r="G10927" t="s">
        <v>17</v>
      </c>
      <c r="H10927">
        <v>92</v>
      </c>
      <c r="I10927" s="5">
        <v>61.333333333333329</v>
      </c>
      <c r="J10927">
        <v>13</v>
      </c>
    </row>
    <row r="10928" spans="1:11">
      <c r="A10928" t="s">
        <v>32025</v>
      </c>
      <c r="B10928" t="s">
        <v>32026</v>
      </c>
      <c r="C10928" t="s">
        <v>31730</v>
      </c>
      <c r="D10928" t="s">
        <v>499</v>
      </c>
      <c r="E10928" t="s">
        <v>32027</v>
      </c>
      <c r="F10928" t="s">
        <v>16</v>
      </c>
      <c r="G10928" t="s">
        <v>17</v>
      </c>
      <c r="H10928">
        <v>91.5</v>
      </c>
      <c r="I10928" s="5">
        <v>61</v>
      </c>
      <c r="J10928">
        <v>14</v>
      </c>
    </row>
    <row r="10929" spans="1:10">
      <c r="A10929" t="s">
        <v>32028</v>
      </c>
      <c r="B10929" t="s">
        <v>32029</v>
      </c>
      <c r="C10929" t="s">
        <v>31730</v>
      </c>
      <c r="D10929" t="s">
        <v>499</v>
      </c>
      <c r="E10929" t="s">
        <v>32030</v>
      </c>
      <c r="F10929" t="s">
        <v>16</v>
      </c>
      <c r="G10929" t="s">
        <v>17</v>
      </c>
      <c r="H10929">
        <v>91</v>
      </c>
      <c r="I10929" s="5">
        <v>60.666666666666671</v>
      </c>
      <c r="J10929">
        <v>15</v>
      </c>
    </row>
    <row r="10930" spans="1:10">
      <c r="A10930" t="s">
        <v>32031</v>
      </c>
      <c r="B10930" t="s">
        <v>32032</v>
      </c>
      <c r="C10930" t="s">
        <v>31730</v>
      </c>
      <c r="D10930" t="s">
        <v>499</v>
      </c>
      <c r="E10930" t="s">
        <v>32033</v>
      </c>
      <c r="F10930" t="s">
        <v>16</v>
      </c>
      <c r="G10930" t="s">
        <v>17</v>
      </c>
      <c r="H10930">
        <v>90.5</v>
      </c>
      <c r="I10930" s="5">
        <v>60.333333333333336</v>
      </c>
      <c r="J10930">
        <v>16</v>
      </c>
    </row>
    <row r="10931" spans="1:10">
      <c r="A10931" t="s">
        <v>32034</v>
      </c>
      <c r="B10931" t="s">
        <v>32035</v>
      </c>
      <c r="C10931" t="s">
        <v>31730</v>
      </c>
      <c r="D10931" t="s">
        <v>499</v>
      </c>
      <c r="E10931" t="s">
        <v>32036</v>
      </c>
      <c r="F10931" t="s">
        <v>16</v>
      </c>
      <c r="G10931" t="s">
        <v>17</v>
      </c>
      <c r="H10931">
        <v>90</v>
      </c>
      <c r="I10931" s="5">
        <v>60</v>
      </c>
      <c r="J10931">
        <v>17</v>
      </c>
    </row>
    <row r="10932" spans="1:10">
      <c r="A10932" t="s">
        <v>32037</v>
      </c>
      <c r="B10932" t="s">
        <v>32038</v>
      </c>
      <c r="C10932" t="s">
        <v>31730</v>
      </c>
      <c r="D10932" t="s">
        <v>499</v>
      </c>
      <c r="E10932" t="s">
        <v>32039</v>
      </c>
      <c r="F10932" t="s">
        <v>16</v>
      </c>
      <c r="G10932" t="s">
        <v>17</v>
      </c>
      <c r="H10932">
        <v>89</v>
      </c>
      <c r="I10932" s="5">
        <v>59.333333333333336</v>
      </c>
      <c r="J10932">
        <v>18</v>
      </c>
    </row>
    <row r="10933" spans="1:10">
      <c r="A10933" t="s">
        <v>32040</v>
      </c>
      <c r="B10933" t="s">
        <v>320</v>
      </c>
      <c r="C10933" t="s">
        <v>31730</v>
      </c>
      <c r="D10933" t="s">
        <v>499</v>
      </c>
      <c r="E10933" t="s">
        <v>32041</v>
      </c>
      <c r="F10933" t="s">
        <v>16</v>
      </c>
      <c r="G10933" t="s">
        <v>17</v>
      </c>
      <c r="H10933">
        <v>88.5</v>
      </c>
      <c r="I10933" s="5">
        <v>59</v>
      </c>
      <c r="J10933">
        <v>19</v>
      </c>
    </row>
    <row r="10934" spans="1:10">
      <c r="A10934" t="s">
        <v>32042</v>
      </c>
      <c r="B10934" t="s">
        <v>32043</v>
      </c>
      <c r="C10934" t="s">
        <v>31730</v>
      </c>
      <c r="D10934" t="s">
        <v>499</v>
      </c>
      <c r="E10934" t="s">
        <v>32044</v>
      </c>
      <c r="F10934" t="s">
        <v>16</v>
      </c>
      <c r="G10934" t="s">
        <v>17</v>
      </c>
      <c r="H10934">
        <v>87.5</v>
      </c>
      <c r="I10934" s="5">
        <v>58.333333333333336</v>
      </c>
      <c r="J10934">
        <v>20</v>
      </c>
    </row>
    <row r="10935" spans="1:10">
      <c r="A10935" t="s">
        <v>32045</v>
      </c>
      <c r="B10935" t="s">
        <v>32046</v>
      </c>
      <c r="C10935" t="s">
        <v>31730</v>
      </c>
      <c r="D10935" t="s">
        <v>499</v>
      </c>
      <c r="E10935" t="s">
        <v>32047</v>
      </c>
      <c r="F10935" t="s">
        <v>16</v>
      </c>
      <c r="G10935" t="s">
        <v>17</v>
      </c>
      <c r="H10935">
        <v>87.5</v>
      </c>
      <c r="I10935" s="5">
        <v>58.333333333333336</v>
      </c>
      <c r="J10935">
        <v>20</v>
      </c>
    </row>
    <row r="10936" spans="1:10">
      <c r="A10936" t="s">
        <v>32048</v>
      </c>
      <c r="B10936" t="s">
        <v>32049</v>
      </c>
      <c r="C10936" t="s">
        <v>31730</v>
      </c>
      <c r="D10936" t="s">
        <v>499</v>
      </c>
      <c r="E10936" t="s">
        <v>32050</v>
      </c>
      <c r="F10936" t="s">
        <v>16</v>
      </c>
      <c r="G10936" t="s">
        <v>17</v>
      </c>
      <c r="H10936">
        <v>87</v>
      </c>
      <c r="I10936" s="5">
        <v>58</v>
      </c>
      <c r="J10936">
        <v>22</v>
      </c>
    </row>
    <row r="10937" spans="1:10">
      <c r="A10937" t="s">
        <v>32051</v>
      </c>
      <c r="B10937" t="s">
        <v>32052</v>
      </c>
      <c r="C10937" t="s">
        <v>31730</v>
      </c>
      <c r="D10937" t="s">
        <v>499</v>
      </c>
      <c r="E10937" t="s">
        <v>32053</v>
      </c>
      <c r="F10937" t="s">
        <v>16</v>
      </c>
      <c r="G10937" t="s">
        <v>17</v>
      </c>
      <c r="H10937">
        <v>87</v>
      </c>
      <c r="I10937" s="5">
        <v>58</v>
      </c>
      <c r="J10937">
        <v>22</v>
      </c>
    </row>
    <row r="10938" spans="1:10">
      <c r="A10938" t="s">
        <v>32054</v>
      </c>
      <c r="B10938" t="s">
        <v>32055</v>
      </c>
      <c r="C10938" t="s">
        <v>31730</v>
      </c>
      <c r="D10938" t="s">
        <v>499</v>
      </c>
      <c r="E10938" t="s">
        <v>32056</v>
      </c>
      <c r="F10938" t="s">
        <v>16</v>
      </c>
      <c r="G10938" t="s">
        <v>17</v>
      </c>
      <c r="H10938">
        <v>86.5</v>
      </c>
      <c r="I10938" s="5">
        <v>57.666666666666664</v>
      </c>
      <c r="J10938">
        <v>24</v>
      </c>
    </row>
    <row r="10939" spans="1:10">
      <c r="A10939" t="s">
        <v>32057</v>
      </c>
      <c r="B10939" t="s">
        <v>32058</v>
      </c>
      <c r="C10939" t="s">
        <v>31730</v>
      </c>
      <c r="D10939" t="s">
        <v>499</v>
      </c>
      <c r="E10939" t="s">
        <v>32059</v>
      </c>
      <c r="F10939" t="s">
        <v>16</v>
      </c>
      <c r="G10939" t="s">
        <v>17</v>
      </c>
      <c r="H10939">
        <v>86.5</v>
      </c>
      <c r="I10939" s="5">
        <v>57.666666666666664</v>
      </c>
      <c r="J10939">
        <v>24</v>
      </c>
    </row>
    <row r="10940" spans="1:10">
      <c r="A10940" t="s">
        <v>32060</v>
      </c>
      <c r="B10940" t="s">
        <v>7723</v>
      </c>
      <c r="C10940" t="s">
        <v>31730</v>
      </c>
      <c r="D10940" t="s">
        <v>499</v>
      </c>
      <c r="E10940" t="s">
        <v>32061</v>
      </c>
      <c r="F10940" t="s">
        <v>16</v>
      </c>
      <c r="G10940" t="s">
        <v>17</v>
      </c>
      <c r="H10940">
        <v>86</v>
      </c>
      <c r="I10940" s="5">
        <v>57.333333333333336</v>
      </c>
      <c r="J10940">
        <v>26</v>
      </c>
    </row>
    <row r="10941" spans="1:10">
      <c r="A10941" t="s">
        <v>32062</v>
      </c>
      <c r="B10941" t="s">
        <v>32063</v>
      </c>
      <c r="C10941" t="s">
        <v>31730</v>
      </c>
      <c r="D10941" t="s">
        <v>499</v>
      </c>
      <c r="E10941" t="s">
        <v>32064</v>
      </c>
      <c r="F10941" t="s">
        <v>16</v>
      </c>
      <c r="G10941" t="s">
        <v>17</v>
      </c>
      <c r="H10941">
        <v>85.5</v>
      </c>
      <c r="I10941" s="5">
        <v>57</v>
      </c>
      <c r="J10941">
        <v>27</v>
      </c>
    </row>
    <row r="10942" spans="1:10">
      <c r="A10942" t="s">
        <v>32065</v>
      </c>
      <c r="B10942" t="s">
        <v>32066</v>
      </c>
      <c r="C10942" t="s">
        <v>31730</v>
      </c>
      <c r="D10942" t="s">
        <v>499</v>
      </c>
      <c r="E10942" t="s">
        <v>32067</v>
      </c>
      <c r="F10942" t="s">
        <v>16</v>
      </c>
      <c r="G10942" t="s">
        <v>17</v>
      </c>
      <c r="H10942">
        <v>85.5</v>
      </c>
      <c r="I10942" s="5">
        <v>57</v>
      </c>
      <c r="J10942">
        <v>27</v>
      </c>
    </row>
    <row r="10943" spans="1:10">
      <c r="A10943" t="s">
        <v>32068</v>
      </c>
      <c r="B10943" t="s">
        <v>32069</v>
      </c>
      <c r="C10943" t="s">
        <v>31730</v>
      </c>
      <c r="D10943" t="s">
        <v>499</v>
      </c>
      <c r="E10943" t="s">
        <v>32070</v>
      </c>
      <c r="F10943" t="s">
        <v>16</v>
      </c>
      <c r="G10943" t="s">
        <v>17</v>
      </c>
      <c r="H10943">
        <v>85.5</v>
      </c>
      <c r="I10943" s="5">
        <v>57</v>
      </c>
      <c r="J10943">
        <v>27</v>
      </c>
    </row>
    <row r="10944" spans="1:10">
      <c r="A10944" t="s">
        <v>32071</v>
      </c>
      <c r="B10944" t="s">
        <v>32072</v>
      </c>
      <c r="C10944" t="s">
        <v>31730</v>
      </c>
      <c r="D10944" t="s">
        <v>499</v>
      </c>
      <c r="E10944" t="s">
        <v>32073</v>
      </c>
      <c r="F10944" t="s">
        <v>16</v>
      </c>
      <c r="G10944" t="s">
        <v>17</v>
      </c>
      <c r="H10944">
        <v>85.5</v>
      </c>
      <c r="I10944" s="5">
        <v>57</v>
      </c>
      <c r="J10944">
        <v>27</v>
      </c>
    </row>
    <row r="10945" spans="1:10">
      <c r="A10945" t="s">
        <v>32074</v>
      </c>
      <c r="B10945" t="s">
        <v>32075</v>
      </c>
      <c r="C10945" t="s">
        <v>31730</v>
      </c>
      <c r="D10945" t="s">
        <v>499</v>
      </c>
      <c r="E10945" t="s">
        <v>32076</v>
      </c>
      <c r="F10945" t="s">
        <v>16</v>
      </c>
      <c r="G10945" t="s">
        <v>17</v>
      </c>
      <c r="H10945">
        <v>85</v>
      </c>
      <c r="I10945" s="5">
        <v>56.666666666666664</v>
      </c>
      <c r="J10945">
        <v>31</v>
      </c>
    </row>
    <row r="10946" spans="1:10">
      <c r="A10946" t="s">
        <v>32077</v>
      </c>
      <c r="B10946" t="s">
        <v>32078</v>
      </c>
      <c r="C10946" t="s">
        <v>31730</v>
      </c>
      <c r="D10946" t="s">
        <v>499</v>
      </c>
      <c r="E10946" t="s">
        <v>32079</v>
      </c>
      <c r="F10946" t="s">
        <v>16</v>
      </c>
      <c r="G10946" t="s">
        <v>17</v>
      </c>
      <c r="H10946">
        <v>84.5</v>
      </c>
      <c r="I10946" s="5">
        <v>56.333333333333336</v>
      </c>
      <c r="J10946">
        <v>32</v>
      </c>
    </row>
    <row r="10947" spans="1:10">
      <c r="A10947" t="s">
        <v>32080</v>
      </c>
      <c r="B10947" t="s">
        <v>32081</v>
      </c>
      <c r="C10947" t="s">
        <v>31730</v>
      </c>
      <c r="D10947" t="s">
        <v>499</v>
      </c>
      <c r="E10947" t="s">
        <v>32082</v>
      </c>
      <c r="F10947" t="s">
        <v>16</v>
      </c>
      <c r="G10947" t="s">
        <v>17</v>
      </c>
      <c r="H10947">
        <v>84</v>
      </c>
      <c r="I10947" s="5">
        <v>56</v>
      </c>
      <c r="J10947">
        <v>33</v>
      </c>
    </row>
    <row r="10948" spans="1:10">
      <c r="A10948" t="s">
        <v>32083</v>
      </c>
      <c r="B10948" t="s">
        <v>32084</v>
      </c>
      <c r="C10948" t="s">
        <v>31730</v>
      </c>
      <c r="D10948" t="s">
        <v>499</v>
      </c>
      <c r="E10948" t="s">
        <v>32085</v>
      </c>
      <c r="F10948" t="s">
        <v>16</v>
      </c>
      <c r="G10948" t="s">
        <v>17</v>
      </c>
      <c r="H10948">
        <v>84</v>
      </c>
      <c r="I10948" s="5">
        <v>56</v>
      </c>
      <c r="J10948">
        <v>33</v>
      </c>
    </row>
    <row r="10949" spans="1:10">
      <c r="A10949" t="s">
        <v>32086</v>
      </c>
      <c r="B10949" t="s">
        <v>32087</v>
      </c>
      <c r="C10949" t="s">
        <v>31730</v>
      </c>
      <c r="D10949" t="s">
        <v>499</v>
      </c>
      <c r="E10949" t="s">
        <v>32088</v>
      </c>
      <c r="F10949" t="s">
        <v>16</v>
      </c>
      <c r="G10949" t="s">
        <v>17</v>
      </c>
      <c r="H10949">
        <v>83.5</v>
      </c>
      <c r="I10949" s="5">
        <v>55.666666666666664</v>
      </c>
      <c r="J10949">
        <v>35</v>
      </c>
    </row>
    <row r="10950" spans="1:10">
      <c r="A10950" t="s">
        <v>32089</v>
      </c>
      <c r="B10950" t="s">
        <v>32090</v>
      </c>
      <c r="C10950" t="s">
        <v>31730</v>
      </c>
      <c r="D10950" t="s">
        <v>499</v>
      </c>
      <c r="E10950" t="s">
        <v>32091</v>
      </c>
      <c r="F10950" t="s">
        <v>16</v>
      </c>
      <c r="G10950" t="s">
        <v>17</v>
      </c>
      <c r="H10950">
        <v>83.5</v>
      </c>
      <c r="I10950" s="5">
        <v>55.666666666666664</v>
      </c>
      <c r="J10950">
        <v>35</v>
      </c>
    </row>
    <row r="10951" spans="1:10">
      <c r="A10951" t="s">
        <v>32092</v>
      </c>
      <c r="B10951" t="s">
        <v>32093</v>
      </c>
      <c r="C10951" t="s">
        <v>31730</v>
      </c>
      <c r="D10951" t="s">
        <v>499</v>
      </c>
      <c r="E10951" t="s">
        <v>32094</v>
      </c>
      <c r="F10951" t="s">
        <v>16</v>
      </c>
      <c r="G10951" t="s">
        <v>17</v>
      </c>
      <c r="H10951">
        <v>83.5</v>
      </c>
      <c r="I10951" s="5">
        <v>55.666666666666664</v>
      </c>
      <c r="J10951">
        <v>35</v>
      </c>
    </row>
    <row r="10952" spans="1:10">
      <c r="A10952" t="s">
        <v>32095</v>
      </c>
      <c r="B10952" t="s">
        <v>32096</v>
      </c>
      <c r="C10952" t="s">
        <v>31730</v>
      </c>
      <c r="D10952" t="s">
        <v>499</v>
      </c>
      <c r="E10952" t="s">
        <v>32097</v>
      </c>
      <c r="F10952" t="s">
        <v>16</v>
      </c>
      <c r="G10952" t="s">
        <v>17</v>
      </c>
      <c r="H10952">
        <v>82.5</v>
      </c>
      <c r="I10952" s="5">
        <v>55</v>
      </c>
      <c r="J10952">
        <v>38</v>
      </c>
    </row>
    <row r="10953" spans="1:10">
      <c r="A10953" t="s">
        <v>32098</v>
      </c>
      <c r="B10953" t="s">
        <v>32099</v>
      </c>
      <c r="C10953" t="s">
        <v>31730</v>
      </c>
      <c r="D10953" t="s">
        <v>499</v>
      </c>
      <c r="E10953" t="s">
        <v>32100</v>
      </c>
      <c r="F10953" t="s">
        <v>16</v>
      </c>
      <c r="G10953" t="s">
        <v>17</v>
      </c>
      <c r="H10953">
        <v>82.5</v>
      </c>
      <c r="I10953" s="5">
        <v>55</v>
      </c>
      <c r="J10953">
        <v>38</v>
      </c>
    </row>
    <row r="10954" spans="1:10">
      <c r="A10954" t="s">
        <v>32101</v>
      </c>
      <c r="B10954" t="s">
        <v>16904</v>
      </c>
      <c r="C10954" t="s">
        <v>31730</v>
      </c>
      <c r="D10954" t="s">
        <v>499</v>
      </c>
      <c r="E10954" t="s">
        <v>32102</v>
      </c>
      <c r="F10954" t="s">
        <v>16</v>
      </c>
      <c r="G10954" t="s">
        <v>17</v>
      </c>
      <c r="H10954">
        <v>82</v>
      </c>
      <c r="I10954" s="5">
        <v>54.666666666666664</v>
      </c>
      <c r="J10954">
        <v>40</v>
      </c>
    </row>
    <row r="10955" spans="1:10">
      <c r="A10955" t="s">
        <v>32103</v>
      </c>
      <c r="B10955" t="s">
        <v>32104</v>
      </c>
      <c r="C10955" t="s">
        <v>31730</v>
      </c>
      <c r="D10955" t="s">
        <v>499</v>
      </c>
      <c r="E10955" t="s">
        <v>32105</v>
      </c>
      <c r="F10955" t="s">
        <v>16</v>
      </c>
      <c r="G10955" t="s">
        <v>17</v>
      </c>
      <c r="H10955">
        <v>82</v>
      </c>
      <c r="I10955" s="5">
        <v>54.666666666666664</v>
      </c>
      <c r="J10955">
        <v>40</v>
      </c>
    </row>
    <row r="10956" spans="1:10">
      <c r="A10956" t="s">
        <v>32106</v>
      </c>
      <c r="B10956" t="s">
        <v>9470</v>
      </c>
      <c r="C10956" t="s">
        <v>31730</v>
      </c>
      <c r="D10956" t="s">
        <v>499</v>
      </c>
      <c r="E10956" t="s">
        <v>32107</v>
      </c>
      <c r="F10956" t="s">
        <v>16</v>
      </c>
      <c r="G10956" t="s">
        <v>17</v>
      </c>
      <c r="H10956">
        <v>81.5</v>
      </c>
      <c r="I10956" s="5">
        <v>54.333333333333336</v>
      </c>
      <c r="J10956">
        <v>42</v>
      </c>
    </row>
    <row r="10957" spans="1:10">
      <c r="A10957" t="s">
        <v>32108</v>
      </c>
      <c r="B10957" t="s">
        <v>32109</v>
      </c>
      <c r="C10957" t="s">
        <v>31730</v>
      </c>
      <c r="D10957" t="s">
        <v>499</v>
      </c>
      <c r="E10957" t="s">
        <v>32110</v>
      </c>
      <c r="F10957" t="s">
        <v>16</v>
      </c>
      <c r="G10957" t="s">
        <v>17</v>
      </c>
      <c r="H10957">
        <v>81</v>
      </c>
      <c r="I10957" s="5">
        <v>54</v>
      </c>
      <c r="J10957">
        <v>43</v>
      </c>
    </row>
    <row r="10958" spans="1:10">
      <c r="A10958" t="s">
        <v>32111</v>
      </c>
      <c r="B10958" t="s">
        <v>32112</v>
      </c>
      <c r="C10958" t="s">
        <v>31730</v>
      </c>
      <c r="D10958" t="s">
        <v>499</v>
      </c>
      <c r="E10958" t="s">
        <v>32113</v>
      </c>
      <c r="F10958" t="s">
        <v>16</v>
      </c>
      <c r="G10958" t="s">
        <v>17</v>
      </c>
      <c r="H10958">
        <v>81</v>
      </c>
      <c r="I10958" s="5">
        <v>54</v>
      </c>
      <c r="J10958">
        <v>43</v>
      </c>
    </row>
    <row r="10959" spans="1:10">
      <c r="A10959" t="s">
        <v>32114</v>
      </c>
      <c r="B10959" t="s">
        <v>32115</v>
      </c>
      <c r="C10959" t="s">
        <v>31730</v>
      </c>
      <c r="D10959" t="s">
        <v>499</v>
      </c>
      <c r="E10959" t="s">
        <v>32116</v>
      </c>
      <c r="F10959" t="s">
        <v>16</v>
      </c>
      <c r="G10959" t="s">
        <v>17</v>
      </c>
      <c r="H10959">
        <v>79.5</v>
      </c>
      <c r="I10959" s="5">
        <v>53</v>
      </c>
      <c r="J10959">
        <v>45</v>
      </c>
    </row>
    <row r="10960" spans="1:10">
      <c r="A10960" t="s">
        <v>32117</v>
      </c>
      <c r="B10960" t="s">
        <v>32118</v>
      </c>
      <c r="C10960" t="s">
        <v>31730</v>
      </c>
      <c r="D10960" t="s">
        <v>499</v>
      </c>
      <c r="E10960" t="s">
        <v>32119</v>
      </c>
      <c r="F10960" t="s">
        <v>16</v>
      </c>
      <c r="G10960" t="s">
        <v>17</v>
      </c>
      <c r="H10960">
        <v>79</v>
      </c>
      <c r="I10960" s="5">
        <v>52.666666666666664</v>
      </c>
      <c r="J10960">
        <v>46</v>
      </c>
    </row>
    <row r="10961" spans="1:10">
      <c r="A10961" t="s">
        <v>32120</v>
      </c>
      <c r="B10961" t="s">
        <v>20723</v>
      </c>
      <c r="C10961" t="s">
        <v>31730</v>
      </c>
      <c r="D10961" t="s">
        <v>499</v>
      </c>
      <c r="E10961" t="s">
        <v>32121</v>
      </c>
      <c r="F10961" t="s">
        <v>16</v>
      </c>
      <c r="G10961" t="s">
        <v>17</v>
      </c>
      <c r="H10961">
        <v>79</v>
      </c>
      <c r="I10961" s="5">
        <v>52.666666666666664</v>
      </c>
      <c r="J10961">
        <v>46</v>
      </c>
    </row>
    <row r="10962" spans="1:10">
      <c r="A10962" t="s">
        <v>32122</v>
      </c>
      <c r="B10962" t="s">
        <v>32123</v>
      </c>
      <c r="C10962" t="s">
        <v>31730</v>
      </c>
      <c r="D10962" t="s">
        <v>499</v>
      </c>
      <c r="E10962" t="s">
        <v>32124</v>
      </c>
      <c r="F10962" t="s">
        <v>16</v>
      </c>
      <c r="G10962" t="s">
        <v>17</v>
      </c>
      <c r="H10962">
        <v>79</v>
      </c>
      <c r="I10962" s="5">
        <v>52.666666666666664</v>
      </c>
      <c r="J10962">
        <v>46</v>
      </c>
    </row>
    <row r="10963" spans="1:10">
      <c r="A10963" t="s">
        <v>32125</v>
      </c>
      <c r="B10963" t="s">
        <v>32126</v>
      </c>
      <c r="C10963" t="s">
        <v>31730</v>
      </c>
      <c r="D10963" t="s">
        <v>499</v>
      </c>
      <c r="E10963" t="s">
        <v>32127</v>
      </c>
      <c r="F10963" t="s">
        <v>16</v>
      </c>
      <c r="G10963" t="s">
        <v>17</v>
      </c>
      <c r="H10963">
        <v>78.5</v>
      </c>
      <c r="I10963" s="5">
        <v>52.333333333333329</v>
      </c>
      <c r="J10963">
        <v>49</v>
      </c>
    </row>
    <row r="10964" spans="1:10">
      <c r="A10964" t="s">
        <v>32128</v>
      </c>
      <c r="B10964" t="s">
        <v>32129</v>
      </c>
      <c r="C10964" t="s">
        <v>31730</v>
      </c>
      <c r="D10964" t="s">
        <v>499</v>
      </c>
      <c r="E10964" t="s">
        <v>32130</v>
      </c>
      <c r="F10964" t="s">
        <v>16</v>
      </c>
      <c r="G10964" t="s">
        <v>17</v>
      </c>
      <c r="H10964">
        <v>78</v>
      </c>
      <c r="I10964" s="5">
        <v>52</v>
      </c>
      <c r="J10964">
        <v>50</v>
      </c>
    </row>
    <row r="10965" spans="1:10">
      <c r="A10965" t="s">
        <v>32131</v>
      </c>
      <c r="B10965" t="s">
        <v>32132</v>
      </c>
      <c r="C10965" t="s">
        <v>31730</v>
      </c>
      <c r="D10965" t="s">
        <v>499</v>
      </c>
      <c r="E10965" t="s">
        <v>32133</v>
      </c>
      <c r="F10965" t="s">
        <v>16</v>
      </c>
      <c r="G10965" t="s">
        <v>17</v>
      </c>
      <c r="H10965">
        <v>77.5</v>
      </c>
      <c r="I10965" s="5">
        <v>51.666666666666671</v>
      </c>
      <c r="J10965">
        <v>51</v>
      </c>
    </row>
    <row r="10966" spans="1:10">
      <c r="A10966" t="s">
        <v>32134</v>
      </c>
      <c r="B10966" t="s">
        <v>32135</v>
      </c>
      <c r="C10966" t="s">
        <v>31730</v>
      </c>
      <c r="D10966" t="s">
        <v>499</v>
      </c>
      <c r="E10966" t="s">
        <v>32136</v>
      </c>
      <c r="F10966" t="s">
        <v>16</v>
      </c>
      <c r="G10966" t="s">
        <v>17</v>
      </c>
      <c r="H10966">
        <v>77.5</v>
      </c>
      <c r="I10966" s="5">
        <v>51.666666666666671</v>
      </c>
      <c r="J10966">
        <v>51</v>
      </c>
    </row>
    <row r="10967" spans="1:10">
      <c r="A10967" t="s">
        <v>32137</v>
      </c>
      <c r="B10967" t="s">
        <v>32138</v>
      </c>
      <c r="C10967" t="s">
        <v>31730</v>
      </c>
      <c r="D10967" t="s">
        <v>499</v>
      </c>
      <c r="E10967" t="s">
        <v>32139</v>
      </c>
      <c r="F10967" t="s">
        <v>16</v>
      </c>
      <c r="G10967" t="s">
        <v>17</v>
      </c>
      <c r="H10967">
        <v>77.5</v>
      </c>
      <c r="I10967" s="5">
        <v>51.666666666666671</v>
      </c>
      <c r="J10967">
        <v>51</v>
      </c>
    </row>
    <row r="10968" spans="1:10">
      <c r="A10968" t="s">
        <v>32140</v>
      </c>
      <c r="B10968" t="s">
        <v>32141</v>
      </c>
      <c r="C10968" t="s">
        <v>31730</v>
      </c>
      <c r="D10968" t="s">
        <v>499</v>
      </c>
      <c r="E10968" t="s">
        <v>32142</v>
      </c>
      <c r="F10968" t="s">
        <v>16</v>
      </c>
      <c r="G10968" t="s">
        <v>17</v>
      </c>
      <c r="H10968">
        <v>77</v>
      </c>
      <c r="I10968" s="5">
        <v>51.333333333333329</v>
      </c>
      <c r="J10968">
        <v>54</v>
      </c>
    </row>
    <row r="10969" spans="1:10">
      <c r="A10969" t="s">
        <v>32143</v>
      </c>
      <c r="B10969" t="s">
        <v>32144</v>
      </c>
      <c r="C10969" t="s">
        <v>31730</v>
      </c>
      <c r="D10969" t="s">
        <v>499</v>
      </c>
      <c r="E10969" t="s">
        <v>32145</v>
      </c>
      <c r="F10969" t="s">
        <v>16</v>
      </c>
      <c r="G10969" t="s">
        <v>17</v>
      </c>
      <c r="H10969">
        <v>77</v>
      </c>
      <c r="I10969" s="5">
        <v>51.333333333333329</v>
      </c>
      <c r="J10969">
        <v>54</v>
      </c>
    </row>
    <row r="10970" spans="1:10">
      <c r="A10970" t="s">
        <v>32146</v>
      </c>
      <c r="B10970" t="s">
        <v>32147</v>
      </c>
      <c r="C10970" t="s">
        <v>31730</v>
      </c>
      <c r="D10970" t="s">
        <v>499</v>
      </c>
      <c r="E10970" t="s">
        <v>32148</v>
      </c>
      <c r="F10970" t="s">
        <v>16</v>
      </c>
      <c r="G10970" t="s">
        <v>17</v>
      </c>
      <c r="H10970">
        <v>77</v>
      </c>
      <c r="I10970" s="5">
        <v>51.333333333333329</v>
      </c>
      <c r="J10970">
        <v>54</v>
      </c>
    </row>
    <row r="10971" spans="1:10">
      <c r="A10971" t="s">
        <v>32149</v>
      </c>
      <c r="B10971" t="s">
        <v>32150</v>
      </c>
      <c r="C10971" t="s">
        <v>31730</v>
      </c>
      <c r="D10971" t="s">
        <v>499</v>
      </c>
      <c r="E10971" t="s">
        <v>32151</v>
      </c>
      <c r="F10971" t="s">
        <v>16</v>
      </c>
      <c r="G10971" t="s">
        <v>17</v>
      </c>
      <c r="H10971">
        <v>77</v>
      </c>
      <c r="I10971" s="5">
        <v>51.333333333333329</v>
      </c>
      <c r="J10971">
        <v>54</v>
      </c>
    </row>
    <row r="10972" spans="1:10">
      <c r="A10972" t="s">
        <v>32152</v>
      </c>
      <c r="B10972" t="s">
        <v>32153</v>
      </c>
      <c r="C10972" t="s">
        <v>31730</v>
      </c>
      <c r="D10972" t="s">
        <v>499</v>
      </c>
      <c r="E10972" t="s">
        <v>32154</v>
      </c>
      <c r="F10972" t="s">
        <v>16</v>
      </c>
      <c r="G10972" t="s">
        <v>17</v>
      </c>
      <c r="H10972">
        <v>77</v>
      </c>
      <c r="I10972" s="5">
        <v>51.333333333333329</v>
      </c>
      <c r="J10972">
        <v>54</v>
      </c>
    </row>
    <row r="10973" spans="1:10">
      <c r="A10973" t="s">
        <v>32155</v>
      </c>
      <c r="B10973" t="s">
        <v>32156</v>
      </c>
      <c r="C10973" t="s">
        <v>31730</v>
      </c>
      <c r="D10973" t="s">
        <v>499</v>
      </c>
      <c r="E10973" t="s">
        <v>32157</v>
      </c>
      <c r="F10973" t="s">
        <v>16</v>
      </c>
      <c r="G10973" t="s">
        <v>17</v>
      </c>
      <c r="H10973">
        <v>76.5</v>
      </c>
      <c r="I10973" s="5">
        <v>51</v>
      </c>
      <c r="J10973">
        <v>59</v>
      </c>
    </row>
    <row r="10974" spans="1:10">
      <c r="A10974" t="s">
        <v>32158</v>
      </c>
      <c r="B10974" t="s">
        <v>32159</v>
      </c>
      <c r="C10974" t="s">
        <v>31730</v>
      </c>
      <c r="D10974" t="s">
        <v>499</v>
      </c>
      <c r="E10974" t="s">
        <v>32160</v>
      </c>
      <c r="F10974" t="s">
        <v>16</v>
      </c>
      <c r="G10974" t="s">
        <v>17</v>
      </c>
      <c r="H10974">
        <v>76.5</v>
      </c>
      <c r="I10974" s="5">
        <v>51</v>
      </c>
      <c r="J10974">
        <v>59</v>
      </c>
    </row>
    <row r="10975" spans="1:10">
      <c r="A10975" t="s">
        <v>32161</v>
      </c>
      <c r="B10975" t="s">
        <v>32162</v>
      </c>
      <c r="C10975" t="s">
        <v>31730</v>
      </c>
      <c r="D10975" t="s">
        <v>499</v>
      </c>
      <c r="E10975" t="s">
        <v>32163</v>
      </c>
      <c r="F10975" t="s">
        <v>16</v>
      </c>
      <c r="G10975" t="s">
        <v>17</v>
      </c>
      <c r="H10975">
        <v>76.5</v>
      </c>
      <c r="I10975" s="5">
        <v>51</v>
      </c>
      <c r="J10975">
        <v>59</v>
      </c>
    </row>
    <row r="10976" spans="1:10">
      <c r="A10976" t="s">
        <v>32164</v>
      </c>
      <c r="B10976" t="s">
        <v>32165</v>
      </c>
      <c r="C10976" t="s">
        <v>31730</v>
      </c>
      <c r="D10976" t="s">
        <v>499</v>
      </c>
      <c r="E10976" t="s">
        <v>32166</v>
      </c>
      <c r="F10976" t="s">
        <v>16</v>
      </c>
      <c r="G10976" t="s">
        <v>17</v>
      </c>
      <c r="H10976">
        <v>76</v>
      </c>
      <c r="I10976" s="5">
        <v>50.666666666666671</v>
      </c>
      <c r="J10976">
        <v>62</v>
      </c>
    </row>
    <row r="10977" spans="1:10">
      <c r="A10977" t="s">
        <v>32167</v>
      </c>
      <c r="B10977" t="s">
        <v>32168</v>
      </c>
      <c r="C10977" t="s">
        <v>31730</v>
      </c>
      <c r="D10977" t="s">
        <v>499</v>
      </c>
      <c r="E10977" t="s">
        <v>32169</v>
      </c>
      <c r="F10977" t="s">
        <v>16</v>
      </c>
      <c r="G10977" t="s">
        <v>17</v>
      </c>
      <c r="H10977">
        <v>75.5</v>
      </c>
      <c r="I10977" s="5">
        <v>50.333333333333329</v>
      </c>
      <c r="J10977">
        <v>63</v>
      </c>
    </row>
    <row r="10978" spans="1:10">
      <c r="A10978" t="s">
        <v>32170</v>
      </c>
      <c r="B10978" t="s">
        <v>32171</v>
      </c>
      <c r="C10978" t="s">
        <v>31730</v>
      </c>
      <c r="D10978" t="s">
        <v>499</v>
      </c>
      <c r="E10978" t="s">
        <v>32172</v>
      </c>
      <c r="F10978" t="s">
        <v>16</v>
      </c>
      <c r="G10978" t="s">
        <v>17</v>
      </c>
      <c r="H10978">
        <v>75</v>
      </c>
      <c r="I10978" s="5">
        <v>50</v>
      </c>
      <c r="J10978">
        <v>64</v>
      </c>
    </row>
    <row r="10979" spans="1:10">
      <c r="A10979" t="s">
        <v>32173</v>
      </c>
      <c r="B10979" t="s">
        <v>32174</v>
      </c>
      <c r="C10979" t="s">
        <v>31730</v>
      </c>
      <c r="D10979" t="s">
        <v>499</v>
      </c>
      <c r="E10979" t="s">
        <v>32175</v>
      </c>
      <c r="F10979" t="s">
        <v>16</v>
      </c>
      <c r="G10979" t="s">
        <v>17</v>
      </c>
      <c r="H10979">
        <v>75</v>
      </c>
      <c r="I10979" s="5">
        <v>50</v>
      </c>
      <c r="J10979">
        <v>64</v>
      </c>
    </row>
    <row r="10980" spans="1:10">
      <c r="A10980" t="s">
        <v>32176</v>
      </c>
      <c r="B10980" t="s">
        <v>27653</v>
      </c>
      <c r="C10980" t="s">
        <v>31730</v>
      </c>
      <c r="D10980" t="s">
        <v>499</v>
      </c>
      <c r="E10980" t="s">
        <v>32177</v>
      </c>
      <c r="F10980" t="s">
        <v>16</v>
      </c>
      <c r="G10980" t="s">
        <v>17</v>
      </c>
      <c r="H10980">
        <v>74.5</v>
      </c>
      <c r="I10980" s="5">
        <v>49.666666666666664</v>
      </c>
      <c r="J10980">
        <v>66</v>
      </c>
    </row>
    <row r="10981" spans="1:10">
      <c r="A10981" t="s">
        <v>32178</v>
      </c>
      <c r="B10981" t="s">
        <v>32179</v>
      </c>
      <c r="C10981" t="s">
        <v>31730</v>
      </c>
      <c r="D10981" t="s">
        <v>499</v>
      </c>
      <c r="E10981" t="s">
        <v>32180</v>
      </c>
      <c r="F10981" t="s">
        <v>16</v>
      </c>
      <c r="G10981" t="s">
        <v>17</v>
      </c>
      <c r="H10981">
        <v>74.5</v>
      </c>
      <c r="I10981" s="5">
        <v>49.666666666666664</v>
      </c>
      <c r="J10981">
        <v>66</v>
      </c>
    </row>
    <row r="10982" spans="1:10">
      <c r="A10982" t="s">
        <v>32181</v>
      </c>
      <c r="B10982" t="s">
        <v>32182</v>
      </c>
      <c r="C10982" t="s">
        <v>31730</v>
      </c>
      <c r="D10982" t="s">
        <v>499</v>
      </c>
      <c r="E10982" t="s">
        <v>32183</v>
      </c>
      <c r="F10982" t="s">
        <v>16</v>
      </c>
      <c r="G10982" t="s">
        <v>17</v>
      </c>
      <c r="H10982">
        <v>74.5</v>
      </c>
      <c r="I10982" s="5">
        <v>49.666666666666664</v>
      </c>
      <c r="J10982">
        <v>66</v>
      </c>
    </row>
    <row r="10983" spans="1:10">
      <c r="A10983" t="s">
        <v>32184</v>
      </c>
      <c r="B10983" t="s">
        <v>32185</v>
      </c>
      <c r="C10983" t="s">
        <v>31730</v>
      </c>
      <c r="D10983" t="s">
        <v>499</v>
      </c>
      <c r="E10983" t="s">
        <v>32186</v>
      </c>
      <c r="F10983" t="s">
        <v>16</v>
      </c>
      <c r="G10983" t="s">
        <v>17</v>
      </c>
      <c r="H10983">
        <v>73.5</v>
      </c>
      <c r="I10983" s="5">
        <v>49</v>
      </c>
      <c r="J10983">
        <v>69</v>
      </c>
    </row>
    <row r="10984" spans="1:10">
      <c r="A10984" t="s">
        <v>32187</v>
      </c>
      <c r="B10984" t="s">
        <v>32188</v>
      </c>
      <c r="C10984" t="s">
        <v>31730</v>
      </c>
      <c r="D10984" t="s">
        <v>499</v>
      </c>
      <c r="E10984" t="s">
        <v>32189</v>
      </c>
      <c r="F10984" t="s">
        <v>16</v>
      </c>
      <c r="G10984" t="s">
        <v>17</v>
      </c>
      <c r="H10984">
        <v>73.5</v>
      </c>
      <c r="I10984" s="5">
        <v>49</v>
      </c>
      <c r="J10984">
        <v>69</v>
      </c>
    </row>
    <row r="10985" spans="1:10">
      <c r="A10985" t="s">
        <v>32190</v>
      </c>
      <c r="B10985" t="s">
        <v>59</v>
      </c>
      <c r="C10985" t="s">
        <v>31730</v>
      </c>
      <c r="D10985" t="s">
        <v>499</v>
      </c>
      <c r="E10985" t="s">
        <v>32191</v>
      </c>
      <c r="F10985" t="s">
        <v>16</v>
      </c>
      <c r="G10985" t="s">
        <v>17</v>
      </c>
      <c r="H10985">
        <v>73.5</v>
      </c>
      <c r="I10985" s="5">
        <v>49</v>
      </c>
      <c r="J10985">
        <v>69</v>
      </c>
    </row>
    <row r="10986" spans="1:10">
      <c r="A10986" t="s">
        <v>32192</v>
      </c>
      <c r="B10986" t="s">
        <v>32193</v>
      </c>
      <c r="C10986" t="s">
        <v>31730</v>
      </c>
      <c r="D10986" t="s">
        <v>499</v>
      </c>
      <c r="E10986" t="s">
        <v>32194</v>
      </c>
      <c r="F10986" t="s">
        <v>16</v>
      </c>
      <c r="G10986" t="s">
        <v>17</v>
      </c>
      <c r="H10986">
        <v>73.5</v>
      </c>
      <c r="I10986" s="5">
        <v>49</v>
      </c>
      <c r="J10986">
        <v>69</v>
      </c>
    </row>
    <row r="10987" spans="1:10">
      <c r="A10987" t="s">
        <v>32195</v>
      </c>
      <c r="B10987" t="s">
        <v>32196</v>
      </c>
      <c r="C10987" t="s">
        <v>31730</v>
      </c>
      <c r="D10987" t="s">
        <v>499</v>
      </c>
      <c r="E10987" t="s">
        <v>32197</v>
      </c>
      <c r="F10987" t="s">
        <v>16</v>
      </c>
      <c r="G10987" t="s">
        <v>17</v>
      </c>
      <c r="H10987">
        <v>73.5</v>
      </c>
      <c r="I10987" s="5">
        <v>49</v>
      </c>
      <c r="J10987">
        <v>69</v>
      </c>
    </row>
    <row r="10988" spans="1:10">
      <c r="A10988" t="s">
        <v>32198</v>
      </c>
      <c r="B10988" t="s">
        <v>32199</v>
      </c>
      <c r="C10988" t="s">
        <v>31730</v>
      </c>
      <c r="D10988" t="s">
        <v>499</v>
      </c>
      <c r="E10988" t="s">
        <v>32200</v>
      </c>
      <c r="F10988" t="s">
        <v>16</v>
      </c>
      <c r="G10988" t="s">
        <v>17</v>
      </c>
      <c r="H10988">
        <v>73</v>
      </c>
      <c r="I10988" s="5">
        <v>48.666666666666671</v>
      </c>
      <c r="J10988">
        <v>74</v>
      </c>
    </row>
    <row r="10989" spans="1:10">
      <c r="A10989" t="s">
        <v>32201</v>
      </c>
      <c r="B10989" t="s">
        <v>32202</v>
      </c>
      <c r="C10989" t="s">
        <v>31730</v>
      </c>
      <c r="D10989" t="s">
        <v>499</v>
      </c>
      <c r="E10989" t="s">
        <v>32203</v>
      </c>
      <c r="F10989" t="s">
        <v>16</v>
      </c>
      <c r="G10989" t="s">
        <v>17</v>
      </c>
      <c r="H10989">
        <v>73</v>
      </c>
      <c r="I10989" s="5">
        <v>48.666666666666671</v>
      </c>
      <c r="J10989">
        <v>74</v>
      </c>
    </row>
    <row r="10990" spans="1:10">
      <c r="A10990" t="s">
        <v>32204</v>
      </c>
      <c r="B10990" t="s">
        <v>32205</v>
      </c>
      <c r="C10990" t="s">
        <v>31730</v>
      </c>
      <c r="D10990" t="s">
        <v>499</v>
      </c>
      <c r="E10990" t="s">
        <v>32206</v>
      </c>
      <c r="F10990" t="s">
        <v>16</v>
      </c>
      <c r="G10990" t="s">
        <v>17</v>
      </c>
      <c r="H10990">
        <v>73</v>
      </c>
      <c r="I10990" s="5">
        <v>48.666666666666671</v>
      </c>
      <c r="J10990">
        <v>74</v>
      </c>
    </row>
    <row r="10991" spans="1:10">
      <c r="A10991" t="s">
        <v>32207</v>
      </c>
      <c r="B10991" t="s">
        <v>32208</v>
      </c>
      <c r="C10991" t="s">
        <v>31730</v>
      </c>
      <c r="D10991" t="s">
        <v>499</v>
      </c>
      <c r="E10991" t="s">
        <v>32209</v>
      </c>
      <c r="F10991" t="s">
        <v>16</v>
      </c>
      <c r="G10991" t="s">
        <v>17</v>
      </c>
      <c r="H10991">
        <v>72.5</v>
      </c>
      <c r="I10991" s="5">
        <v>48.333333333333336</v>
      </c>
      <c r="J10991">
        <v>77</v>
      </c>
    </row>
    <row r="10992" spans="1:10">
      <c r="A10992" t="s">
        <v>32210</v>
      </c>
      <c r="B10992" t="s">
        <v>32211</v>
      </c>
      <c r="C10992" t="s">
        <v>31730</v>
      </c>
      <c r="D10992" t="s">
        <v>499</v>
      </c>
      <c r="E10992" t="s">
        <v>32212</v>
      </c>
      <c r="F10992" t="s">
        <v>16</v>
      </c>
      <c r="G10992" t="s">
        <v>17</v>
      </c>
      <c r="H10992">
        <v>72.5</v>
      </c>
      <c r="I10992" s="5">
        <v>48.333333333333336</v>
      </c>
      <c r="J10992">
        <v>77</v>
      </c>
    </row>
    <row r="10993" spans="1:10">
      <c r="A10993" t="s">
        <v>32213</v>
      </c>
      <c r="B10993" t="s">
        <v>32214</v>
      </c>
      <c r="C10993" t="s">
        <v>31730</v>
      </c>
      <c r="D10993" t="s">
        <v>499</v>
      </c>
      <c r="E10993" t="s">
        <v>32215</v>
      </c>
      <c r="F10993" t="s">
        <v>16</v>
      </c>
      <c r="G10993" t="s">
        <v>17</v>
      </c>
      <c r="H10993">
        <v>72</v>
      </c>
      <c r="I10993" s="5">
        <v>48</v>
      </c>
      <c r="J10993">
        <v>79</v>
      </c>
    </row>
    <row r="10994" spans="1:10">
      <c r="A10994" t="s">
        <v>32216</v>
      </c>
      <c r="B10994" t="s">
        <v>32217</v>
      </c>
      <c r="C10994" t="s">
        <v>31730</v>
      </c>
      <c r="D10994" t="s">
        <v>499</v>
      </c>
      <c r="E10994" t="s">
        <v>32218</v>
      </c>
      <c r="F10994" t="s">
        <v>16</v>
      </c>
      <c r="G10994" t="s">
        <v>17</v>
      </c>
      <c r="H10994">
        <v>72</v>
      </c>
      <c r="I10994" s="5">
        <v>48</v>
      </c>
      <c r="J10994">
        <v>79</v>
      </c>
    </row>
    <row r="10995" spans="1:10">
      <c r="A10995" t="s">
        <v>32219</v>
      </c>
      <c r="B10995" t="s">
        <v>32220</v>
      </c>
      <c r="C10995" t="s">
        <v>31730</v>
      </c>
      <c r="D10995" t="s">
        <v>499</v>
      </c>
      <c r="E10995" t="s">
        <v>32221</v>
      </c>
      <c r="F10995" t="s">
        <v>16</v>
      </c>
      <c r="G10995" t="s">
        <v>17</v>
      </c>
      <c r="H10995">
        <v>72</v>
      </c>
      <c r="I10995" s="5">
        <v>48</v>
      </c>
      <c r="J10995">
        <v>79</v>
      </c>
    </row>
    <row r="10996" spans="1:10">
      <c r="A10996" t="s">
        <v>32222</v>
      </c>
      <c r="B10996" t="s">
        <v>32223</v>
      </c>
      <c r="C10996" t="s">
        <v>31730</v>
      </c>
      <c r="D10996" t="s">
        <v>499</v>
      </c>
      <c r="E10996" t="s">
        <v>32224</v>
      </c>
      <c r="F10996" t="s">
        <v>16</v>
      </c>
      <c r="G10996" t="s">
        <v>17</v>
      </c>
      <c r="H10996">
        <v>71.5</v>
      </c>
      <c r="I10996" s="5">
        <v>47.666666666666671</v>
      </c>
      <c r="J10996">
        <v>82</v>
      </c>
    </row>
    <row r="10997" spans="1:10">
      <c r="A10997" t="s">
        <v>32225</v>
      </c>
      <c r="B10997" t="s">
        <v>32226</v>
      </c>
      <c r="C10997" t="s">
        <v>31730</v>
      </c>
      <c r="D10997" t="s">
        <v>499</v>
      </c>
      <c r="E10997" t="s">
        <v>32227</v>
      </c>
      <c r="F10997" t="s">
        <v>16</v>
      </c>
      <c r="G10997" t="s">
        <v>17</v>
      </c>
      <c r="H10997">
        <v>71</v>
      </c>
      <c r="I10997" s="5">
        <v>47.333333333333336</v>
      </c>
      <c r="J10997">
        <v>83</v>
      </c>
    </row>
    <row r="10998" spans="1:10">
      <c r="A10998" t="s">
        <v>32228</v>
      </c>
      <c r="B10998" t="s">
        <v>32229</v>
      </c>
      <c r="C10998" t="s">
        <v>31730</v>
      </c>
      <c r="D10998" t="s">
        <v>499</v>
      </c>
      <c r="E10998" t="s">
        <v>32230</v>
      </c>
      <c r="F10998" t="s">
        <v>16</v>
      </c>
      <c r="G10998" t="s">
        <v>17</v>
      </c>
      <c r="H10998">
        <v>71</v>
      </c>
      <c r="I10998" s="5">
        <v>47.333333333333336</v>
      </c>
      <c r="J10998">
        <v>83</v>
      </c>
    </row>
    <row r="10999" spans="1:10">
      <c r="A10999" t="s">
        <v>32231</v>
      </c>
      <c r="B10999" t="s">
        <v>32232</v>
      </c>
      <c r="C10999" t="s">
        <v>31730</v>
      </c>
      <c r="D10999" t="s">
        <v>499</v>
      </c>
      <c r="E10999" t="s">
        <v>32233</v>
      </c>
      <c r="F10999" t="s">
        <v>16</v>
      </c>
      <c r="G10999" t="s">
        <v>17</v>
      </c>
      <c r="H10999">
        <v>70.5</v>
      </c>
      <c r="I10999" s="5">
        <v>47</v>
      </c>
      <c r="J10999">
        <v>85</v>
      </c>
    </row>
    <row r="11000" spans="1:10">
      <c r="A11000" t="s">
        <v>32234</v>
      </c>
      <c r="B11000" t="s">
        <v>32235</v>
      </c>
      <c r="C11000" t="s">
        <v>31730</v>
      </c>
      <c r="D11000" t="s">
        <v>499</v>
      </c>
      <c r="E11000" t="s">
        <v>32236</v>
      </c>
      <c r="F11000" t="s">
        <v>16</v>
      </c>
      <c r="G11000" t="s">
        <v>17</v>
      </c>
      <c r="H11000">
        <v>70.5</v>
      </c>
      <c r="I11000" s="5">
        <v>47</v>
      </c>
      <c r="J11000">
        <v>85</v>
      </c>
    </row>
    <row r="11001" spans="1:10">
      <c r="A11001" t="s">
        <v>32237</v>
      </c>
      <c r="B11001" t="s">
        <v>25511</v>
      </c>
      <c r="C11001" t="s">
        <v>31730</v>
      </c>
      <c r="D11001" t="s">
        <v>499</v>
      </c>
      <c r="E11001" t="s">
        <v>32238</v>
      </c>
      <c r="F11001" t="s">
        <v>16</v>
      </c>
      <c r="G11001" t="s">
        <v>17</v>
      </c>
      <c r="H11001">
        <v>70.5</v>
      </c>
      <c r="I11001" s="5">
        <v>47</v>
      </c>
      <c r="J11001">
        <v>85</v>
      </c>
    </row>
    <row r="11002" spans="1:10">
      <c r="A11002" t="s">
        <v>32239</v>
      </c>
      <c r="B11002" t="s">
        <v>32240</v>
      </c>
      <c r="C11002" t="s">
        <v>31730</v>
      </c>
      <c r="D11002" t="s">
        <v>499</v>
      </c>
      <c r="E11002" t="s">
        <v>32241</v>
      </c>
      <c r="F11002" t="s">
        <v>16</v>
      </c>
      <c r="G11002" t="s">
        <v>17</v>
      </c>
      <c r="H11002">
        <v>70.5</v>
      </c>
      <c r="I11002" s="5">
        <v>47</v>
      </c>
      <c r="J11002">
        <v>85</v>
      </c>
    </row>
    <row r="11003" spans="1:10">
      <c r="A11003" t="s">
        <v>32242</v>
      </c>
      <c r="B11003" t="s">
        <v>32243</v>
      </c>
      <c r="C11003" t="s">
        <v>31730</v>
      </c>
      <c r="D11003" t="s">
        <v>499</v>
      </c>
      <c r="E11003" t="s">
        <v>32244</v>
      </c>
      <c r="F11003" t="s">
        <v>16</v>
      </c>
      <c r="G11003" t="s">
        <v>17</v>
      </c>
      <c r="H11003">
        <v>70.5</v>
      </c>
      <c r="I11003" s="5">
        <v>47</v>
      </c>
      <c r="J11003">
        <v>85</v>
      </c>
    </row>
    <row r="11004" spans="1:10">
      <c r="A11004" t="s">
        <v>32245</v>
      </c>
      <c r="B11004" t="s">
        <v>29917</v>
      </c>
      <c r="C11004" t="s">
        <v>31730</v>
      </c>
      <c r="D11004" t="s">
        <v>499</v>
      </c>
      <c r="E11004" t="s">
        <v>32246</v>
      </c>
      <c r="F11004" t="s">
        <v>16</v>
      </c>
      <c r="G11004" t="s">
        <v>17</v>
      </c>
      <c r="H11004">
        <v>70</v>
      </c>
      <c r="I11004" s="5">
        <v>46.666666666666664</v>
      </c>
      <c r="J11004">
        <v>90</v>
      </c>
    </row>
    <row r="11005" spans="1:10">
      <c r="A11005" t="s">
        <v>32247</v>
      </c>
      <c r="B11005" t="s">
        <v>32248</v>
      </c>
      <c r="C11005" t="s">
        <v>31730</v>
      </c>
      <c r="D11005" t="s">
        <v>499</v>
      </c>
      <c r="E11005" t="s">
        <v>32249</v>
      </c>
      <c r="F11005" t="s">
        <v>16</v>
      </c>
      <c r="G11005" t="s">
        <v>17</v>
      </c>
      <c r="H11005">
        <v>70</v>
      </c>
      <c r="I11005" s="5">
        <v>46.666666666666664</v>
      </c>
      <c r="J11005">
        <v>90</v>
      </c>
    </row>
    <row r="11006" spans="1:10">
      <c r="A11006" t="s">
        <v>32250</v>
      </c>
      <c r="B11006" t="s">
        <v>32251</v>
      </c>
      <c r="C11006" t="s">
        <v>31730</v>
      </c>
      <c r="D11006" t="s">
        <v>499</v>
      </c>
      <c r="E11006" t="s">
        <v>32252</v>
      </c>
      <c r="F11006" t="s">
        <v>16</v>
      </c>
      <c r="G11006" t="s">
        <v>17</v>
      </c>
      <c r="H11006">
        <v>69.5</v>
      </c>
      <c r="I11006" s="5">
        <v>46.333333333333329</v>
      </c>
      <c r="J11006">
        <v>92</v>
      </c>
    </row>
    <row r="11007" spans="1:10">
      <c r="A11007" t="s">
        <v>32253</v>
      </c>
      <c r="B11007" t="s">
        <v>32254</v>
      </c>
      <c r="C11007" t="s">
        <v>31730</v>
      </c>
      <c r="D11007" t="s">
        <v>499</v>
      </c>
      <c r="E11007" t="s">
        <v>32255</v>
      </c>
      <c r="F11007" t="s">
        <v>16</v>
      </c>
      <c r="G11007" t="s">
        <v>17</v>
      </c>
      <c r="H11007">
        <v>69.5</v>
      </c>
      <c r="I11007" s="5">
        <v>46.333333333333329</v>
      </c>
      <c r="J11007">
        <v>92</v>
      </c>
    </row>
    <row r="11008" spans="1:10">
      <c r="A11008" t="s">
        <v>32256</v>
      </c>
      <c r="B11008" t="s">
        <v>32257</v>
      </c>
      <c r="C11008" t="s">
        <v>31730</v>
      </c>
      <c r="D11008" t="s">
        <v>499</v>
      </c>
      <c r="E11008" t="s">
        <v>32258</v>
      </c>
      <c r="F11008" t="s">
        <v>16</v>
      </c>
      <c r="G11008" t="s">
        <v>17</v>
      </c>
      <c r="H11008">
        <v>69.5</v>
      </c>
      <c r="I11008" s="5">
        <v>46.333333333333329</v>
      </c>
      <c r="J11008">
        <v>92</v>
      </c>
    </row>
    <row r="11009" spans="1:10">
      <c r="A11009" t="s">
        <v>32259</v>
      </c>
      <c r="B11009" t="s">
        <v>32260</v>
      </c>
      <c r="C11009" t="s">
        <v>31730</v>
      </c>
      <c r="D11009" t="s">
        <v>499</v>
      </c>
      <c r="E11009" t="s">
        <v>32261</v>
      </c>
      <c r="F11009" t="s">
        <v>16</v>
      </c>
      <c r="G11009" t="s">
        <v>17</v>
      </c>
      <c r="H11009">
        <v>69.5</v>
      </c>
      <c r="I11009" s="5">
        <v>46.333333333333329</v>
      </c>
      <c r="J11009">
        <v>92</v>
      </c>
    </row>
    <row r="11010" spans="1:10">
      <c r="A11010" t="s">
        <v>32262</v>
      </c>
      <c r="B11010" t="s">
        <v>32263</v>
      </c>
      <c r="C11010" t="s">
        <v>31730</v>
      </c>
      <c r="D11010" t="s">
        <v>499</v>
      </c>
      <c r="E11010" t="s">
        <v>32264</v>
      </c>
      <c r="F11010" t="s">
        <v>16</v>
      </c>
      <c r="G11010" t="s">
        <v>17</v>
      </c>
      <c r="H11010">
        <v>68.5</v>
      </c>
      <c r="I11010" s="5">
        <v>45.666666666666664</v>
      </c>
      <c r="J11010">
        <v>96</v>
      </c>
    </row>
    <row r="11011" spans="1:10">
      <c r="A11011" t="s">
        <v>32265</v>
      </c>
      <c r="B11011" t="s">
        <v>32266</v>
      </c>
      <c r="C11011" t="s">
        <v>31730</v>
      </c>
      <c r="D11011" t="s">
        <v>499</v>
      </c>
      <c r="E11011" t="s">
        <v>32267</v>
      </c>
      <c r="F11011" t="s">
        <v>16</v>
      </c>
      <c r="G11011" t="s">
        <v>17</v>
      </c>
      <c r="H11011">
        <v>68</v>
      </c>
      <c r="I11011" s="5">
        <v>45.333333333333329</v>
      </c>
      <c r="J11011">
        <v>97</v>
      </c>
    </row>
    <row r="11012" spans="1:10">
      <c r="A11012" t="s">
        <v>32268</v>
      </c>
      <c r="B11012" t="s">
        <v>19820</v>
      </c>
      <c r="C11012" t="s">
        <v>31730</v>
      </c>
      <c r="D11012" t="s">
        <v>499</v>
      </c>
      <c r="E11012" t="s">
        <v>32269</v>
      </c>
      <c r="F11012" t="s">
        <v>16</v>
      </c>
      <c r="G11012" t="s">
        <v>17</v>
      </c>
      <c r="H11012">
        <v>68</v>
      </c>
      <c r="I11012" s="5">
        <v>45.333333333333329</v>
      </c>
      <c r="J11012">
        <v>97</v>
      </c>
    </row>
    <row r="11013" spans="1:10">
      <c r="A11013" t="s">
        <v>32270</v>
      </c>
      <c r="B11013" t="s">
        <v>32271</v>
      </c>
      <c r="C11013" t="s">
        <v>31730</v>
      </c>
      <c r="D11013" t="s">
        <v>499</v>
      </c>
      <c r="E11013" t="s">
        <v>32272</v>
      </c>
      <c r="F11013" t="s">
        <v>16</v>
      </c>
      <c r="G11013" t="s">
        <v>17</v>
      </c>
      <c r="H11013">
        <v>67.5</v>
      </c>
      <c r="I11013" s="5">
        <v>45</v>
      </c>
      <c r="J11013">
        <v>99</v>
      </c>
    </row>
    <row r="11014" spans="1:10">
      <c r="A11014" t="s">
        <v>32273</v>
      </c>
      <c r="B11014" t="s">
        <v>32274</v>
      </c>
      <c r="C11014" t="s">
        <v>31730</v>
      </c>
      <c r="D11014" t="s">
        <v>499</v>
      </c>
      <c r="E11014" t="s">
        <v>32275</v>
      </c>
      <c r="F11014" t="s">
        <v>16</v>
      </c>
      <c r="G11014" t="s">
        <v>17</v>
      </c>
      <c r="H11014">
        <v>67.5</v>
      </c>
      <c r="I11014" s="5">
        <v>45</v>
      </c>
      <c r="J11014">
        <v>99</v>
      </c>
    </row>
    <row r="11015" spans="1:10">
      <c r="A11015" t="s">
        <v>32276</v>
      </c>
      <c r="B11015" t="s">
        <v>366</v>
      </c>
      <c r="C11015" t="s">
        <v>31730</v>
      </c>
      <c r="D11015" t="s">
        <v>499</v>
      </c>
      <c r="E11015" t="s">
        <v>32277</v>
      </c>
      <c r="F11015" t="s">
        <v>16</v>
      </c>
      <c r="G11015" t="s">
        <v>17</v>
      </c>
      <c r="H11015">
        <v>67</v>
      </c>
      <c r="I11015" s="5">
        <v>44.666666666666664</v>
      </c>
      <c r="J11015">
        <v>101</v>
      </c>
    </row>
    <row r="11016" spans="1:10">
      <c r="A11016" t="s">
        <v>32278</v>
      </c>
      <c r="B11016" t="s">
        <v>32279</v>
      </c>
      <c r="C11016" t="s">
        <v>31730</v>
      </c>
      <c r="D11016" t="s">
        <v>499</v>
      </c>
      <c r="E11016" t="s">
        <v>32280</v>
      </c>
      <c r="F11016" t="s">
        <v>16</v>
      </c>
      <c r="G11016" t="s">
        <v>17</v>
      </c>
      <c r="H11016">
        <v>67</v>
      </c>
      <c r="I11016" s="5">
        <v>44.666666666666664</v>
      </c>
      <c r="J11016">
        <v>101</v>
      </c>
    </row>
    <row r="11017" spans="1:10">
      <c r="A11017" t="s">
        <v>32281</v>
      </c>
      <c r="B11017" t="s">
        <v>25885</v>
      </c>
      <c r="C11017" t="s">
        <v>31730</v>
      </c>
      <c r="D11017" t="s">
        <v>499</v>
      </c>
      <c r="E11017" t="s">
        <v>32282</v>
      </c>
      <c r="F11017" t="s">
        <v>16</v>
      </c>
      <c r="G11017" t="s">
        <v>17</v>
      </c>
      <c r="H11017">
        <v>67</v>
      </c>
      <c r="I11017" s="5">
        <v>44.666666666666664</v>
      </c>
      <c r="J11017">
        <v>101</v>
      </c>
    </row>
    <row r="11018" spans="1:10">
      <c r="A11018" t="s">
        <v>32283</v>
      </c>
      <c r="B11018" t="s">
        <v>32284</v>
      </c>
      <c r="C11018" t="s">
        <v>31730</v>
      </c>
      <c r="D11018" t="s">
        <v>499</v>
      </c>
      <c r="E11018" t="s">
        <v>32285</v>
      </c>
      <c r="F11018" t="s">
        <v>16</v>
      </c>
      <c r="G11018" t="s">
        <v>17</v>
      </c>
      <c r="H11018">
        <v>66.5</v>
      </c>
      <c r="I11018" s="5">
        <v>44.333333333333336</v>
      </c>
      <c r="J11018">
        <v>104</v>
      </c>
    </row>
    <row r="11019" spans="1:10">
      <c r="A11019" t="s">
        <v>32286</v>
      </c>
      <c r="B11019" t="s">
        <v>32287</v>
      </c>
      <c r="C11019" t="s">
        <v>31730</v>
      </c>
      <c r="D11019" t="s">
        <v>499</v>
      </c>
      <c r="E11019" t="s">
        <v>32288</v>
      </c>
      <c r="F11019" t="s">
        <v>16</v>
      </c>
      <c r="G11019" t="s">
        <v>17</v>
      </c>
      <c r="H11019">
        <v>66.5</v>
      </c>
      <c r="I11019" s="5">
        <v>44.333333333333336</v>
      </c>
      <c r="J11019">
        <v>104</v>
      </c>
    </row>
    <row r="11020" spans="1:10">
      <c r="A11020" t="s">
        <v>32289</v>
      </c>
      <c r="B11020" t="s">
        <v>32290</v>
      </c>
      <c r="C11020" t="s">
        <v>31730</v>
      </c>
      <c r="D11020" t="s">
        <v>499</v>
      </c>
      <c r="E11020" t="s">
        <v>32291</v>
      </c>
      <c r="F11020" t="s">
        <v>16</v>
      </c>
      <c r="G11020" t="s">
        <v>17</v>
      </c>
      <c r="H11020">
        <v>66</v>
      </c>
      <c r="I11020" s="5">
        <v>44</v>
      </c>
      <c r="J11020">
        <v>106</v>
      </c>
    </row>
    <row r="11021" spans="1:10">
      <c r="A11021" t="s">
        <v>32292</v>
      </c>
      <c r="B11021" t="s">
        <v>32293</v>
      </c>
      <c r="C11021" t="s">
        <v>31730</v>
      </c>
      <c r="D11021" t="s">
        <v>499</v>
      </c>
      <c r="E11021" t="s">
        <v>32294</v>
      </c>
      <c r="F11021" t="s">
        <v>16</v>
      </c>
      <c r="G11021" t="s">
        <v>17</v>
      </c>
      <c r="H11021">
        <v>66</v>
      </c>
      <c r="I11021" s="5">
        <v>44</v>
      </c>
      <c r="J11021">
        <v>106</v>
      </c>
    </row>
    <row r="11022" spans="1:10">
      <c r="A11022" t="s">
        <v>32295</v>
      </c>
      <c r="B11022" t="s">
        <v>32296</v>
      </c>
      <c r="C11022" t="s">
        <v>31730</v>
      </c>
      <c r="D11022" t="s">
        <v>499</v>
      </c>
      <c r="E11022" t="s">
        <v>32297</v>
      </c>
      <c r="F11022" t="s">
        <v>16</v>
      </c>
      <c r="G11022" t="s">
        <v>17</v>
      </c>
      <c r="H11022">
        <v>64.5</v>
      </c>
      <c r="I11022" s="5">
        <v>43</v>
      </c>
      <c r="J11022">
        <v>108</v>
      </c>
    </row>
    <row r="11023" spans="1:10">
      <c r="A11023" t="s">
        <v>32298</v>
      </c>
      <c r="B11023" t="s">
        <v>32299</v>
      </c>
      <c r="C11023" t="s">
        <v>31730</v>
      </c>
      <c r="D11023" t="s">
        <v>499</v>
      </c>
      <c r="E11023" t="s">
        <v>32300</v>
      </c>
      <c r="F11023" t="s">
        <v>16</v>
      </c>
      <c r="G11023" t="s">
        <v>17</v>
      </c>
      <c r="H11023">
        <v>64.5</v>
      </c>
      <c r="I11023" s="5">
        <v>43</v>
      </c>
      <c r="J11023">
        <v>108</v>
      </c>
    </row>
    <row r="11024" spans="1:10">
      <c r="A11024" t="s">
        <v>32301</v>
      </c>
      <c r="B11024" t="s">
        <v>32302</v>
      </c>
      <c r="C11024" t="s">
        <v>31730</v>
      </c>
      <c r="D11024" t="s">
        <v>499</v>
      </c>
      <c r="E11024" t="s">
        <v>32303</v>
      </c>
      <c r="F11024" t="s">
        <v>16</v>
      </c>
      <c r="G11024" t="s">
        <v>17</v>
      </c>
      <c r="H11024">
        <v>64</v>
      </c>
      <c r="I11024" s="5">
        <v>42.666666666666671</v>
      </c>
      <c r="J11024">
        <v>110</v>
      </c>
    </row>
    <row r="11025" spans="1:10">
      <c r="A11025" t="s">
        <v>32304</v>
      </c>
      <c r="B11025" t="s">
        <v>32305</v>
      </c>
      <c r="C11025" t="s">
        <v>31730</v>
      </c>
      <c r="D11025" t="s">
        <v>499</v>
      </c>
      <c r="E11025" t="s">
        <v>32306</v>
      </c>
      <c r="F11025" t="s">
        <v>16</v>
      </c>
      <c r="G11025" t="s">
        <v>17</v>
      </c>
      <c r="H11025">
        <v>64</v>
      </c>
      <c r="I11025" s="5">
        <v>42.666666666666671</v>
      </c>
      <c r="J11025">
        <v>110</v>
      </c>
    </row>
    <row r="11026" spans="1:10">
      <c r="A11026" t="s">
        <v>32307</v>
      </c>
      <c r="B11026" t="s">
        <v>32308</v>
      </c>
      <c r="C11026" t="s">
        <v>31730</v>
      </c>
      <c r="D11026" t="s">
        <v>499</v>
      </c>
      <c r="E11026" t="s">
        <v>32309</v>
      </c>
      <c r="F11026" t="s">
        <v>16</v>
      </c>
      <c r="G11026" t="s">
        <v>17</v>
      </c>
      <c r="H11026">
        <v>64</v>
      </c>
      <c r="I11026" s="5">
        <v>42.666666666666671</v>
      </c>
      <c r="J11026">
        <v>110</v>
      </c>
    </row>
    <row r="11027" spans="1:10">
      <c r="A11027" t="s">
        <v>32310</v>
      </c>
      <c r="B11027" t="s">
        <v>32311</v>
      </c>
      <c r="C11027" t="s">
        <v>31730</v>
      </c>
      <c r="D11027" t="s">
        <v>499</v>
      </c>
      <c r="E11027" t="s">
        <v>32312</v>
      </c>
      <c r="F11027" t="s">
        <v>16</v>
      </c>
      <c r="G11027" t="s">
        <v>17</v>
      </c>
      <c r="H11027">
        <v>63.5</v>
      </c>
      <c r="I11027" s="5">
        <v>42.333333333333336</v>
      </c>
      <c r="J11027">
        <v>113</v>
      </c>
    </row>
    <row r="11028" spans="1:10">
      <c r="A11028" t="s">
        <v>32313</v>
      </c>
      <c r="B11028" t="s">
        <v>32314</v>
      </c>
      <c r="C11028" t="s">
        <v>31730</v>
      </c>
      <c r="D11028" t="s">
        <v>499</v>
      </c>
      <c r="E11028" t="s">
        <v>32315</v>
      </c>
      <c r="F11028" t="s">
        <v>16</v>
      </c>
      <c r="G11028" t="s">
        <v>17</v>
      </c>
      <c r="H11028">
        <v>63</v>
      </c>
      <c r="I11028" s="5">
        <v>42</v>
      </c>
      <c r="J11028">
        <v>114</v>
      </c>
    </row>
    <row r="11029" spans="1:10">
      <c r="A11029" t="s">
        <v>32316</v>
      </c>
      <c r="B11029" t="s">
        <v>32317</v>
      </c>
      <c r="C11029" t="s">
        <v>31730</v>
      </c>
      <c r="D11029" t="s">
        <v>499</v>
      </c>
      <c r="E11029" t="s">
        <v>32318</v>
      </c>
      <c r="F11029" t="s">
        <v>16</v>
      </c>
      <c r="G11029" t="s">
        <v>17</v>
      </c>
      <c r="H11029">
        <v>63</v>
      </c>
      <c r="I11029" s="5">
        <v>42</v>
      </c>
      <c r="J11029">
        <v>114</v>
      </c>
    </row>
    <row r="11030" spans="1:10">
      <c r="A11030" t="s">
        <v>32319</v>
      </c>
      <c r="B11030" t="s">
        <v>32320</v>
      </c>
      <c r="C11030" t="s">
        <v>31730</v>
      </c>
      <c r="D11030" t="s">
        <v>499</v>
      </c>
      <c r="E11030" t="s">
        <v>32321</v>
      </c>
      <c r="F11030" t="s">
        <v>16</v>
      </c>
      <c r="G11030" t="s">
        <v>17</v>
      </c>
      <c r="H11030">
        <v>63</v>
      </c>
      <c r="I11030" s="5">
        <v>42</v>
      </c>
      <c r="J11030">
        <v>114</v>
      </c>
    </row>
    <row r="11031" spans="1:10">
      <c r="A11031" t="s">
        <v>32322</v>
      </c>
      <c r="B11031" t="s">
        <v>32323</v>
      </c>
      <c r="C11031" t="s">
        <v>31730</v>
      </c>
      <c r="D11031" t="s">
        <v>499</v>
      </c>
      <c r="E11031" t="s">
        <v>32324</v>
      </c>
      <c r="F11031" t="s">
        <v>16</v>
      </c>
      <c r="G11031" t="s">
        <v>17</v>
      </c>
      <c r="H11031">
        <v>63</v>
      </c>
      <c r="I11031" s="5">
        <v>42</v>
      </c>
      <c r="J11031">
        <v>114</v>
      </c>
    </row>
    <row r="11032" spans="1:10">
      <c r="A11032" t="s">
        <v>32325</v>
      </c>
      <c r="B11032" t="s">
        <v>32326</v>
      </c>
      <c r="C11032" t="s">
        <v>31730</v>
      </c>
      <c r="D11032" t="s">
        <v>499</v>
      </c>
      <c r="E11032" t="s">
        <v>32327</v>
      </c>
      <c r="F11032" t="s">
        <v>16</v>
      </c>
      <c r="G11032" t="s">
        <v>17</v>
      </c>
      <c r="H11032">
        <v>62.5</v>
      </c>
      <c r="I11032" s="5">
        <v>41.666666666666671</v>
      </c>
      <c r="J11032">
        <v>118</v>
      </c>
    </row>
    <row r="11033" spans="1:10">
      <c r="A11033" t="s">
        <v>32328</v>
      </c>
      <c r="B11033" t="s">
        <v>14204</v>
      </c>
      <c r="C11033" t="s">
        <v>31730</v>
      </c>
      <c r="D11033" t="s">
        <v>499</v>
      </c>
      <c r="E11033" t="s">
        <v>32329</v>
      </c>
      <c r="F11033" t="s">
        <v>16</v>
      </c>
      <c r="G11033" t="s">
        <v>17</v>
      </c>
      <c r="H11033">
        <v>62</v>
      </c>
      <c r="I11033" s="5">
        <v>41.333333333333336</v>
      </c>
      <c r="J11033">
        <v>119</v>
      </c>
    </row>
    <row r="11034" spans="1:10">
      <c r="A11034" t="s">
        <v>32330</v>
      </c>
      <c r="B11034" t="s">
        <v>32331</v>
      </c>
      <c r="C11034" t="s">
        <v>31730</v>
      </c>
      <c r="D11034" t="s">
        <v>499</v>
      </c>
      <c r="E11034" t="s">
        <v>32332</v>
      </c>
      <c r="F11034" t="s">
        <v>16</v>
      </c>
      <c r="G11034" t="s">
        <v>17</v>
      </c>
      <c r="H11034">
        <v>62</v>
      </c>
      <c r="I11034" s="5">
        <v>41.333333333333336</v>
      </c>
      <c r="J11034">
        <v>119</v>
      </c>
    </row>
    <row r="11035" spans="1:10">
      <c r="A11035" t="s">
        <v>32333</v>
      </c>
      <c r="B11035" t="s">
        <v>32334</v>
      </c>
      <c r="C11035" t="s">
        <v>31730</v>
      </c>
      <c r="D11035" t="s">
        <v>499</v>
      </c>
      <c r="E11035" t="s">
        <v>32335</v>
      </c>
      <c r="F11035" t="s">
        <v>16</v>
      </c>
      <c r="G11035" t="s">
        <v>17</v>
      </c>
      <c r="H11035">
        <v>62</v>
      </c>
      <c r="I11035" s="5">
        <v>41.333333333333336</v>
      </c>
      <c r="J11035">
        <v>119</v>
      </c>
    </row>
    <row r="11036" spans="1:10">
      <c r="A11036" t="s">
        <v>32336</v>
      </c>
      <c r="B11036" t="s">
        <v>32337</v>
      </c>
      <c r="C11036" t="s">
        <v>31730</v>
      </c>
      <c r="D11036" t="s">
        <v>499</v>
      </c>
      <c r="E11036" t="s">
        <v>32338</v>
      </c>
      <c r="F11036" t="s">
        <v>16</v>
      </c>
      <c r="G11036" t="s">
        <v>17</v>
      </c>
      <c r="H11036">
        <v>62</v>
      </c>
      <c r="I11036" s="5">
        <v>41.333333333333336</v>
      </c>
      <c r="J11036">
        <v>119</v>
      </c>
    </row>
    <row r="11037" spans="1:10">
      <c r="A11037" t="s">
        <v>32339</v>
      </c>
      <c r="B11037" t="s">
        <v>32340</v>
      </c>
      <c r="C11037" t="s">
        <v>31730</v>
      </c>
      <c r="D11037" t="s">
        <v>499</v>
      </c>
      <c r="E11037" t="s">
        <v>32341</v>
      </c>
      <c r="F11037" t="s">
        <v>16</v>
      </c>
      <c r="G11037" t="s">
        <v>17</v>
      </c>
      <c r="H11037">
        <v>61.5</v>
      </c>
      <c r="I11037" s="5">
        <v>41</v>
      </c>
      <c r="J11037">
        <v>123</v>
      </c>
    </row>
    <row r="11038" spans="1:10">
      <c r="A11038" t="s">
        <v>32342</v>
      </c>
      <c r="B11038" t="s">
        <v>17925</v>
      </c>
      <c r="C11038" t="s">
        <v>31730</v>
      </c>
      <c r="D11038" t="s">
        <v>499</v>
      </c>
      <c r="E11038" t="s">
        <v>32343</v>
      </c>
      <c r="F11038" t="s">
        <v>16</v>
      </c>
      <c r="G11038" t="s">
        <v>17</v>
      </c>
      <c r="H11038">
        <v>61.5</v>
      </c>
      <c r="I11038" s="5">
        <v>41</v>
      </c>
      <c r="J11038">
        <v>123</v>
      </c>
    </row>
    <row r="11039" spans="1:10">
      <c r="A11039" t="s">
        <v>32344</v>
      </c>
      <c r="B11039" t="s">
        <v>32345</v>
      </c>
      <c r="C11039" t="s">
        <v>31730</v>
      </c>
      <c r="D11039" t="s">
        <v>499</v>
      </c>
      <c r="E11039" t="s">
        <v>32346</v>
      </c>
      <c r="F11039" t="s">
        <v>16</v>
      </c>
      <c r="G11039" t="s">
        <v>17</v>
      </c>
      <c r="H11039">
        <v>61</v>
      </c>
      <c r="I11039" s="5">
        <v>40.666666666666664</v>
      </c>
      <c r="J11039">
        <v>125</v>
      </c>
    </row>
    <row r="11040" spans="1:10">
      <c r="A11040" t="s">
        <v>32347</v>
      </c>
      <c r="B11040" t="s">
        <v>32348</v>
      </c>
      <c r="C11040" t="s">
        <v>31730</v>
      </c>
      <c r="D11040" t="s">
        <v>499</v>
      </c>
      <c r="E11040" t="s">
        <v>32349</v>
      </c>
      <c r="F11040" t="s">
        <v>16</v>
      </c>
      <c r="G11040" t="s">
        <v>17</v>
      </c>
      <c r="H11040">
        <v>60</v>
      </c>
      <c r="I11040" s="5">
        <v>40</v>
      </c>
      <c r="J11040">
        <v>126</v>
      </c>
    </row>
    <row r="11041" spans="1:10">
      <c r="A11041" t="s">
        <v>32350</v>
      </c>
      <c r="B11041" t="s">
        <v>32351</v>
      </c>
      <c r="C11041" t="s">
        <v>31730</v>
      </c>
      <c r="D11041" t="s">
        <v>499</v>
      </c>
      <c r="E11041" t="s">
        <v>32352</v>
      </c>
      <c r="F11041" t="s">
        <v>16</v>
      </c>
      <c r="G11041" t="s">
        <v>17</v>
      </c>
      <c r="H11041">
        <v>58.5</v>
      </c>
      <c r="I11041" s="5">
        <v>39</v>
      </c>
      <c r="J11041">
        <v>127</v>
      </c>
    </row>
    <row r="11042" spans="1:10">
      <c r="A11042" t="s">
        <v>32353</v>
      </c>
      <c r="B11042" t="s">
        <v>32354</v>
      </c>
      <c r="C11042" t="s">
        <v>31730</v>
      </c>
      <c r="D11042" t="s">
        <v>499</v>
      </c>
      <c r="E11042" t="s">
        <v>32355</v>
      </c>
      <c r="F11042" t="s">
        <v>16</v>
      </c>
      <c r="G11042" t="s">
        <v>17</v>
      </c>
      <c r="H11042">
        <v>58</v>
      </c>
      <c r="I11042" s="5">
        <v>38.666666666666664</v>
      </c>
      <c r="J11042">
        <v>128</v>
      </c>
    </row>
    <row r="11043" spans="1:10">
      <c r="A11043" t="s">
        <v>32356</v>
      </c>
      <c r="B11043" t="s">
        <v>4232</v>
      </c>
      <c r="C11043" t="s">
        <v>31730</v>
      </c>
      <c r="D11043" t="s">
        <v>499</v>
      </c>
      <c r="E11043" t="s">
        <v>32357</v>
      </c>
      <c r="F11043" t="s">
        <v>16</v>
      </c>
      <c r="G11043" t="s">
        <v>17</v>
      </c>
      <c r="H11043">
        <v>58</v>
      </c>
      <c r="I11043" s="5">
        <v>38.666666666666664</v>
      </c>
      <c r="J11043">
        <v>128</v>
      </c>
    </row>
    <row r="11044" spans="1:10">
      <c r="A11044" t="s">
        <v>32358</v>
      </c>
      <c r="B11044" t="s">
        <v>32359</v>
      </c>
      <c r="C11044" t="s">
        <v>31730</v>
      </c>
      <c r="D11044" t="s">
        <v>499</v>
      </c>
      <c r="E11044" t="s">
        <v>32360</v>
      </c>
      <c r="F11044" t="s">
        <v>16</v>
      </c>
      <c r="G11044" t="s">
        <v>17</v>
      </c>
      <c r="H11044">
        <v>57</v>
      </c>
      <c r="I11044" s="5">
        <v>38</v>
      </c>
      <c r="J11044">
        <v>130</v>
      </c>
    </row>
    <row r="11045" spans="1:10">
      <c r="A11045" t="s">
        <v>32361</v>
      </c>
      <c r="B11045" t="s">
        <v>1021</v>
      </c>
      <c r="C11045" t="s">
        <v>31730</v>
      </c>
      <c r="D11045" t="s">
        <v>499</v>
      </c>
      <c r="E11045" t="s">
        <v>32362</v>
      </c>
      <c r="F11045" t="s">
        <v>16</v>
      </c>
      <c r="G11045" t="s">
        <v>17</v>
      </c>
      <c r="H11045">
        <v>56.5</v>
      </c>
      <c r="I11045" s="5">
        <v>37.666666666666664</v>
      </c>
      <c r="J11045">
        <v>131</v>
      </c>
    </row>
    <row r="11046" spans="1:10">
      <c r="A11046" t="s">
        <v>32363</v>
      </c>
      <c r="B11046" t="s">
        <v>1810</v>
      </c>
      <c r="C11046" t="s">
        <v>31730</v>
      </c>
      <c r="D11046" t="s">
        <v>499</v>
      </c>
      <c r="E11046" t="s">
        <v>32364</v>
      </c>
      <c r="F11046" t="s">
        <v>16</v>
      </c>
      <c r="G11046" t="s">
        <v>17</v>
      </c>
      <c r="H11046">
        <v>56.5</v>
      </c>
      <c r="I11046" s="5">
        <v>37.666666666666664</v>
      </c>
      <c r="J11046">
        <v>131</v>
      </c>
    </row>
    <row r="11047" spans="1:10">
      <c r="A11047" t="s">
        <v>32365</v>
      </c>
      <c r="B11047" t="s">
        <v>32366</v>
      </c>
      <c r="C11047" t="s">
        <v>31730</v>
      </c>
      <c r="D11047" t="s">
        <v>499</v>
      </c>
      <c r="E11047" t="s">
        <v>32367</v>
      </c>
      <c r="F11047" t="s">
        <v>16</v>
      </c>
      <c r="G11047" t="s">
        <v>17</v>
      </c>
      <c r="H11047">
        <v>54.5</v>
      </c>
      <c r="I11047" s="5">
        <v>36.333333333333336</v>
      </c>
      <c r="J11047">
        <v>133</v>
      </c>
    </row>
    <row r="11048" spans="1:10">
      <c r="A11048" t="s">
        <v>32368</v>
      </c>
      <c r="B11048" t="s">
        <v>20037</v>
      </c>
      <c r="C11048" t="s">
        <v>31730</v>
      </c>
      <c r="D11048" t="s">
        <v>499</v>
      </c>
      <c r="E11048" t="s">
        <v>32369</v>
      </c>
      <c r="F11048" t="s">
        <v>16</v>
      </c>
      <c r="G11048" t="s">
        <v>17</v>
      </c>
      <c r="H11048">
        <v>53</v>
      </c>
      <c r="I11048" s="5">
        <v>35.333333333333336</v>
      </c>
      <c r="J11048">
        <v>134</v>
      </c>
    </row>
    <row r="11049" spans="1:10">
      <c r="A11049" t="s">
        <v>32370</v>
      </c>
      <c r="B11049" t="s">
        <v>32371</v>
      </c>
      <c r="C11049" t="s">
        <v>31730</v>
      </c>
      <c r="D11049" t="s">
        <v>499</v>
      </c>
      <c r="E11049" t="s">
        <v>32372</v>
      </c>
      <c r="F11049" t="s">
        <v>16</v>
      </c>
      <c r="G11049" t="s">
        <v>17</v>
      </c>
      <c r="H11049">
        <v>53</v>
      </c>
      <c r="I11049" s="5">
        <v>35.333333333333336</v>
      </c>
      <c r="J11049">
        <v>134</v>
      </c>
    </row>
    <row r="11050" spans="1:10">
      <c r="A11050" t="s">
        <v>32373</v>
      </c>
      <c r="B11050" t="s">
        <v>32374</v>
      </c>
      <c r="C11050" t="s">
        <v>31730</v>
      </c>
      <c r="D11050" t="s">
        <v>499</v>
      </c>
      <c r="E11050" t="s">
        <v>32375</v>
      </c>
      <c r="F11050" t="s">
        <v>16</v>
      </c>
      <c r="G11050" t="s">
        <v>17</v>
      </c>
      <c r="H11050">
        <v>53</v>
      </c>
      <c r="I11050" s="5">
        <v>35.333333333333336</v>
      </c>
      <c r="J11050">
        <v>134</v>
      </c>
    </row>
    <row r="11051" spans="1:10">
      <c r="A11051" t="s">
        <v>32376</v>
      </c>
      <c r="B11051" t="s">
        <v>32377</v>
      </c>
      <c r="C11051" t="s">
        <v>31730</v>
      </c>
      <c r="D11051" t="s">
        <v>499</v>
      </c>
      <c r="E11051" t="s">
        <v>32378</v>
      </c>
      <c r="F11051" t="s">
        <v>16</v>
      </c>
      <c r="G11051" t="s">
        <v>17</v>
      </c>
      <c r="H11051">
        <v>51</v>
      </c>
      <c r="I11051" s="5">
        <v>34</v>
      </c>
      <c r="J11051">
        <v>137</v>
      </c>
    </row>
    <row r="11052" spans="1:10">
      <c r="A11052" t="s">
        <v>32379</v>
      </c>
      <c r="B11052" t="s">
        <v>32380</v>
      </c>
      <c r="C11052" t="s">
        <v>31730</v>
      </c>
      <c r="D11052" t="s">
        <v>499</v>
      </c>
      <c r="E11052" t="s">
        <v>32381</v>
      </c>
      <c r="F11052" t="s">
        <v>16</v>
      </c>
      <c r="G11052" t="s">
        <v>17</v>
      </c>
      <c r="H11052">
        <v>51</v>
      </c>
      <c r="I11052" s="5">
        <v>34</v>
      </c>
      <c r="J11052">
        <v>137</v>
      </c>
    </row>
    <row r="11053" spans="1:10">
      <c r="A11053" t="s">
        <v>32382</v>
      </c>
      <c r="B11053" t="s">
        <v>32383</v>
      </c>
      <c r="C11053" t="s">
        <v>31730</v>
      </c>
      <c r="D11053" t="s">
        <v>499</v>
      </c>
      <c r="E11053" t="s">
        <v>32384</v>
      </c>
      <c r="F11053" t="s">
        <v>16</v>
      </c>
      <c r="G11053" t="s">
        <v>17</v>
      </c>
      <c r="H11053">
        <v>51</v>
      </c>
      <c r="I11053" s="5">
        <v>34</v>
      </c>
      <c r="J11053">
        <v>137</v>
      </c>
    </row>
    <row r="11054" spans="1:10">
      <c r="A11054" t="s">
        <v>32385</v>
      </c>
      <c r="B11054" t="s">
        <v>32386</v>
      </c>
      <c r="C11054" t="s">
        <v>31730</v>
      </c>
      <c r="D11054" t="s">
        <v>499</v>
      </c>
      <c r="E11054" t="s">
        <v>32387</v>
      </c>
      <c r="F11054" t="s">
        <v>16</v>
      </c>
      <c r="G11054" t="s">
        <v>17</v>
      </c>
      <c r="H11054">
        <v>48</v>
      </c>
      <c r="I11054" s="5">
        <v>32</v>
      </c>
      <c r="J11054">
        <v>140</v>
      </c>
    </row>
    <row r="11055" spans="1:10">
      <c r="A11055" t="s">
        <v>32388</v>
      </c>
      <c r="B11055" t="s">
        <v>32389</v>
      </c>
      <c r="C11055" t="s">
        <v>31730</v>
      </c>
      <c r="D11055" t="s">
        <v>499</v>
      </c>
      <c r="E11055" t="s">
        <v>32390</v>
      </c>
      <c r="F11055" t="s">
        <v>16</v>
      </c>
      <c r="G11055" t="s">
        <v>17</v>
      </c>
      <c r="H11055">
        <v>36</v>
      </c>
      <c r="I11055" s="5">
        <v>24</v>
      </c>
      <c r="J11055">
        <v>141</v>
      </c>
    </row>
    <row r="11056" spans="1:10">
      <c r="A11056" t="s">
        <v>32391</v>
      </c>
      <c r="B11056" t="s">
        <v>32392</v>
      </c>
      <c r="C11056" t="s">
        <v>31730</v>
      </c>
      <c r="D11056" t="s">
        <v>499</v>
      </c>
      <c r="E11056" t="s">
        <v>32393</v>
      </c>
      <c r="F11056" t="s">
        <v>340</v>
      </c>
      <c r="G11056" t="s">
        <v>17</v>
      </c>
      <c r="H11056">
        <v>-1</v>
      </c>
      <c r="I11056">
        <v>-1</v>
      </c>
      <c r="J11056">
        <v>142</v>
      </c>
    </row>
    <row r="11057" spans="1:10">
      <c r="A11057" t="s">
        <v>32394</v>
      </c>
      <c r="B11057" t="s">
        <v>27653</v>
      </c>
      <c r="C11057" t="s">
        <v>31730</v>
      </c>
      <c r="D11057" t="s">
        <v>499</v>
      </c>
      <c r="E11057" t="s">
        <v>32395</v>
      </c>
      <c r="F11057" t="s">
        <v>340</v>
      </c>
      <c r="G11057" t="s">
        <v>17</v>
      </c>
      <c r="H11057">
        <v>-1</v>
      </c>
      <c r="I11057">
        <v>-1</v>
      </c>
      <c r="J11057">
        <v>142</v>
      </c>
    </row>
    <row r="11058" spans="1:10">
      <c r="A11058" t="s">
        <v>32396</v>
      </c>
      <c r="B11058" t="s">
        <v>1945</v>
      </c>
      <c r="C11058" t="s">
        <v>31730</v>
      </c>
      <c r="D11058" t="s">
        <v>499</v>
      </c>
      <c r="E11058" t="s">
        <v>32397</v>
      </c>
      <c r="F11058" t="s">
        <v>340</v>
      </c>
      <c r="G11058" t="s">
        <v>17</v>
      </c>
      <c r="H11058">
        <v>-1</v>
      </c>
      <c r="I11058">
        <v>-1</v>
      </c>
      <c r="J11058">
        <v>142</v>
      </c>
    </row>
    <row r="11059" spans="1:10">
      <c r="A11059" t="s">
        <v>32398</v>
      </c>
      <c r="B11059" t="s">
        <v>32399</v>
      </c>
      <c r="C11059" t="s">
        <v>31730</v>
      </c>
      <c r="D11059" t="s">
        <v>499</v>
      </c>
      <c r="E11059" t="s">
        <v>32400</v>
      </c>
      <c r="F11059" t="s">
        <v>340</v>
      </c>
      <c r="G11059" t="s">
        <v>17</v>
      </c>
      <c r="H11059">
        <v>-1</v>
      </c>
      <c r="I11059">
        <v>-1</v>
      </c>
      <c r="J11059">
        <v>142</v>
      </c>
    </row>
    <row r="11060" spans="1:10">
      <c r="A11060" t="s">
        <v>32401</v>
      </c>
      <c r="B11060" t="s">
        <v>32402</v>
      </c>
      <c r="C11060" t="s">
        <v>31730</v>
      </c>
      <c r="D11060" t="s">
        <v>499</v>
      </c>
      <c r="E11060" t="s">
        <v>32403</v>
      </c>
      <c r="F11060" t="s">
        <v>340</v>
      </c>
      <c r="G11060" t="s">
        <v>17</v>
      </c>
      <c r="H11060">
        <v>-1</v>
      </c>
      <c r="I11060">
        <v>-1</v>
      </c>
      <c r="J11060">
        <v>142</v>
      </c>
    </row>
    <row r="11061" spans="1:10">
      <c r="A11061" t="s">
        <v>32404</v>
      </c>
      <c r="B11061" t="s">
        <v>32405</v>
      </c>
      <c r="C11061" t="s">
        <v>31730</v>
      </c>
      <c r="D11061" t="s">
        <v>499</v>
      </c>
      <c r="E11061" t="s">
        <v>32406</v>
      </c>
      <c r="F11061" t="s">
        <v>340</v>
      </c>
      <c r="G11061" t="s">
        <v>17</v>
      </c>
      <c r="H11061">
        <v>-1</v>
      </c>
      <c r="I11061">
        <v>-1</v>
      </c>
      <c r="J11061">
        <v>142</v>
      </c>
    </row>
    <row r="11062" spans="1:10">
      <c r="A11062" t="s">
        <v>32407</v>
      </c>
      <c r="B11062" t="s">
        <v>32408</v>
      </c>
      <c r="C11062" t="s">
        <v>31730</v>
      </c>
      <c r="D11062" t="s">
        <v>499</v>
      </c>
      <c r="E11062" t="s">
        <v>32409</v>
      </c>
      <c r="F11062" t="s">
        <v>340</v>
      </c>
      <c r="G11062" t="s">
        <v>17</v>
      </c>
      <c r="H11062">
        <v>-1</v>
      </c>
      <c r="I11062">
        <v>-1</v>
      </c>
      <c r="J11062">
        <v>142</v>
      </c>
    </row>
    <row r="11063" spans="1:10">
      <c r="A11063" t="s">
        <v>32410</v>
      </c>
      <c r="B11063" t="s">
        <v>32411</v>
      </c>
      <c r="C11063" t="s">
        <v>31730</v>
      </c>
      <c r="D11063" t="s">
        <v>499</v>
      </c>
      <c r="E11063" t="s">
        <v>32412</v>
      </c>
      <c r="F11063" t="s">
        <v>340</v>
      </c>
      <c r="G11063" t="s">
        <v>17</v>
      </c>
      <c r="H11063">
        <v>-1</v>
      </c>
      <c r="I11063">
        <v>-1</v>
      </c>
      <c r="J11063">
        <v>142</v>
      </c>
    </row>
    <row r="11064" spans="1:10">
      <c r="A11064" t="s">
        <v>32413</v>
      </c>
      <c r="B11064" t="s">
        <v>32414</v>
      </c>
      <c r="C11064" t="s">
        <v>31730</v>
      </c>
      <c r="D11064" t="s">
        <v>499</v>
      </c>
      <c r="E11064" t="s">
        <v>32415</v>
      </c>
      <c r="F11064" t="s">
        <v>340</v>
      </c>
      <c r="G11064" t="s">
        <v>17</v>
      </c>
      <c r="H11064">
        <v>-1</v>
      </c>
      <c r="I11064">
        <v>-1</v>
      </c>
      <c r="J11064">
        <v>142</v>
      </c>
    </row>
    <row r="11065" spans="1:10">
      <c r="A11065" t="s">
        <v>32416</v>
      </c>
      <c r="B11065" t="s">
        <v>667</v>
      </c>
      <c r="C11065" t="s">
        <v>31730</v>
      </c>
      <c r="D11065" t="s">
        <v>499</v>
      </c>
      <c r="E11065" t="s">
        <v>32417</v>
      </c>
      <c r="F11065" t="s">
        <v>340</v>
      </c>
      <c r="G11065" t="s">
        <v>17</v>
      </c>
      <c r="H11065">
        <v>-1</v>
      </c>
      <c r="I11065">
        <v>-1</v>
      </c>
      <c r="J11065">
        <v>142</v>
      </c>
    </row>
    <row r="11066" spans="1:10">
      <c r="A11066" t="s">
        <v>32418</v>
      </c>
      <c r="B11066" t="s">
        <v>32419</v>
      </c>
      <c r="C11066" t="s">
        <v>31730</v>
      </c>
      <c r="D11066" t="s">
        <v>499</v>
      </c>
      <c r="E11066" t="s">
        <v>32420</v>
      </c>
      <c r="F11066" t="s">
        <v>340</v>
      </c>
      <c r="G11066" t="s">
        <v>17</v>
      </c>
      <c r="H11066">
        <v>-1</v>
      </c>
      <c r="I11066">
        <v>-1</v>
      </c>
      <c r="J11066">
        <v>142</v>
      </c>
    </row>
    <row r="11067" spans="1:10">
      <c r="A11067" t="s">
        <v>32421</v>
      </c>
      <c r="B11067" t="s">
        <v>32422</v>
      </c>
      <c r="C11067" t="s">
        <v>31730</v>
      </c>
      <c r="D11067" t="s">
        <v>499</v>
      </c>
      <c r="E11067" t="s">
        <v>32423</v>
      </c>
      <c r="F11067" t="s">
        <v>340</v>
      </c>
      <c r="G11067" t="s">
        <v>17</v>
      </c>
      <c r="H11067">
        <v>-1</v>
      </c>
      <c r="I11067">
        <v>-1</v>
      </c>
      <c r="J11067">
        <v>142</v>
      </c>
    </row>
    <row r="11068" spans="1:10">
      <c r="A11068" t="s">
        <v>32424</v>
      </c>
      <c r="B11068" t="s">
        <v>32425</v>
      </c>
      <c r="C11068" t="s">
        <v>31730</v>
      </c>
      <c r="D11068" t="s">
        <v>499</v>
      </c>
      <c r="E11068" t="s">
        <v>32426</v>
      </c>
      <c r="F11068" t="s">
        <v>340</v>
      </c>
      <c r="G11068" t="s">
        <v>17</v>
      </c>
      <c r="H11068">
        <v>-1</v>
      </c>
      <c r="I11068">
        <v>-1</v>
      </c>
      <c r="J11068">
        <v>142</v>
      </c>
    </row>
    <row r="11069" spans="1:10">
      <c r="A11069" t="s">
        <v>32427</v>
      </c>
      <c r="B11069" t="s">
        <v>32428</v>
      </c>
      <c r="C11069" t="s">
        <v>31730</v>
      </c>
      <c r="D11069" t="s">
        <v>499</v>
      </c>
      <c r="E11069" t="s">
        <v>32429</v>
      </c>
      <c r="F11069" t="s">
        <v>340</v>
      </c>
      <c r="G11069" t="s">
        <v>17</v>
      </c>
      <c r="H11069">
        <v>-1</v>
      </c>
      <c r="I11069">
        <v>-1</v>
      </c>
      <c r="J11069">
        <v>142</v>
      </c>
    </row>
    <row r="11070" spans="1:10">
      <c r="A11070" t="s">
        <v>32430</v>
      </c>
      <c r="B11070" t="s">
        <v>32431</v>
      </c>
      <c r="C11070" t="s">
        <v>31730</v>
      </c>
      <c r="D11070" t="s">
        <v>499</v>
      </c>
      <c r="E11070" t="s">
        <v>32432</v>
      </c>
      <c r="F11070" t="s">
        <v>340</v>
      </c>
      <c r="G11070" t="s">
        <v>17</v>
      </c>
      <c r="H11070">
        <v>-1</v>
      </c>
      <c r="I11070">
        <v>-1</v>
      </c>
      <c r="J11070">
        <v>142</v>
      </c>
    </row>
    <row r="11071" spans="1:10">
      <c r="A11071" t="s">
        <v>32433</v>
      </c>
      <c r="B11071" t="s">
        <v>32434</v>
      </c>
      <c r="C11071" t="s">
        <v>31730</v>
      </c>
      <c r="D11071" t="s">
        <v>499</v>
      </c>
      <c r="E11071" t="s">
        <v>32435</v>
      </c>
      <c r="F11071" t="s">
        <v>340</v>
      </c>
      <c r="G11071" t="s">
        <v>17</v>
      </c>
      <c r="H11071">
        <v>-1</v>
      </c>
      <c r="I11071">
        <v>-1</v>
      </c>
      <c r="J11071">
        <v>142</v>
      </c>
    </row>
    <row r="11072" spans="1:10">
      <c r="A11072" t="s">
        <v>32436</v>
      </c>
      <c r="B11072" t="s">
        <v>32437</v>
      </c>
      <c r="C11072" t="s">
        <v>31730</v>
      </c>
      <c r="D11072" t="s">
        <v>499</v>
      </c>
      <c r="E11072" t="s">
        <v>32438</v>
      </c>
      <c r="F11072" t="s">
        <v>340</v>
      </c>
      <c r="G11072" t="s">
        <v>17</v>
      </c>
      <c r="H11072">
        <v>-1</v>
      </c>
      <c r="I11072">
        <v>-1</v>
      </c>
      <c r="J11072">
        <v>142</v>
      </c>
    </row>
    <row r="11073" spans="1:10">
      <c r="A11073" t="s">
        <v>32439</v>
      </c>
      <c r="B11073" t="s">
        <v>32440</v>
      </c>
      <c r="C11073" t="s">
        <v>31730</v>
      </c>
      <c r="D11073" t="s">
        <v>499</v>
      </c>
      <c r="E11073" t="s">
        <v>32441</v>
      </c>
      <c r="F11073" t="s">
        <v>340</v>
      </c>
      <c r="G11073" t="s">
        <v>17</v>
      </c>
      <c r="H11073">
        <v>-1</v>
      </c>
      <c r="I11073">
        <v>-1</v>
      </c>
      <c r="J11073">
        <v>142</v>
      </c>
    </row>
    <row r="11074" spans="1:10">
      <c r="A11074" t="s">
        <v>32442</v>
      </c>
      <c r="B11074" t="s">
        <v>32443</v>
      </c>
      <c r="C11074" t="s">
        <v>31730</v>
      </c>
      <c r="D11074" t="s">
        <v>499</v>
      </c>
      <c r="E11074" t="s">
        <v>32444</v>
      </c>
      <c r="F11074" t="s">
        <v>340</v>
      </c>
      <c r="G11074" t="s">
        <v>17</v>
      </c>
      <c r="H11074">
        <v>-1</v>
      </c>
      <c r="I11074">
        <v>-1</v>
      </c>
      <c r="J11074">
        <v>142</v>
      </c>
    </row>
    <row r="11075" spans="1:10">
      <c r="A11075" t="s">
        <v>32445</v>
      </c>
      <c r="B11075" t="s">
        <v>32446</v>
      </c>
      <c r="C11075" t="s">
        <v>31730</v>
      </c>
      <c r="D11075" t="s">
        <v>499</v>
      </c>
      <c r="E11075" t="s">
        <v>32447</v>
      </c>
      <c r="F11075" t="s">
        <v>340</v>
      </c>
      <c r="G11075" t="s">
        <v>17</v>
      </c>
      <c r="H11075">
        <v>-1</v>
      </c>
      <c r="I11075">
        <v>-1</v>
      </c>
      <c r="J11075">
        <v>142</v>
      </c>
    </row>
    <row r="11076" spans="1:10">
      <c r="A11076" t="s">
        <v>32448</v>
      </c>
      <c r="B11076" t="s">
        <v>32449</v>
      </c>
      <c r="C11076" t="s">
        <v>31730</v>
      </c>
      <c r="D11076" t="s">
        <v>499</v>
      </c>
      <c r="E11076" t="s">
        <v>32450</v>
      </c>
      <c r="F11076" t="s">
        <v>340</v>
      </c>
      <c r="G11076" t="s">
        <v>17</v>
      </c>
      <c r="H11076">
        <v>-1</v>
      </c>
      <c r="I11076">
        <v>-1</v>
      </c>
      <c r="J11076">
        <v>142</v>
      </c>
    </row>
    <row r="11077" spans="1:10">
      <c r="A11077" t="s">
        <v>32451</v>
      </c>
      <c r="B11077" t="s">
        <v>32452</v>
      </c>
      <c r="C11077" t="s">
        <v>31730</v>
      </c>
      <c r="D11077" t="s">
        <v>499</v>
      </c>
      <c r="E11077" t="s">
        <v>32453</v>
      </c>
      <c r="F11077" t="s">
        <v>340</v>
      </c>
      <c r="G11077" t="s">
        <v>17</v>
      </c>
      <c r="H11077">
        <v>-1</v>
      </c>
      <c r="I11077">
        <v>-1</v>
      </c>
      <c r="J11077">
        <v>142</v>
      </c>
    </row>
    <row r="11078" spans="1:10">
      <c r="A11078" t="s">
        <v>32454</v>
      </c>
      <c r="B11078" t="s">
        <v>32455</v>
      </c>
      <c r="C11078" t="s">
        <v>31730</v>
      </c>
      <c r="D11078" t="s">
        <v>499</v>
      </c>
      <c r="E11078" t="s">
        <v>32456</v>
      </c>
      <c r="F11078" t="s">
        <v>340</v>
      </c>
      <c r="G11078" t="s">
        <v>17</v>
      </c>
      <c r="H11078">
        <v>-1</v>
      </c>
      <c r="I11078">
        <v>-1</v>
      </c>
      <c r="J11078">
        <v>142</v>
      </c>
    </row>
    <row r="11079" spans="1:10">
      <c r="A11079" t="s">
        <v>32457</v>
      </c>
      <c r="B11079" t="s">
        <v>32458</v>
      </c>
      <c r="C11079" t="s">
        <v>31730</v>
      </c>
      <c r="D11079" t="s">
        <v>499</v>
      </c>
      <c r="E11079" t="s">
        <v>32459</v>
      </c>
      <c r="F11079" t="s">
        <v>340</v>
      </c>
      <c r="G11079" t="s">
        <v>17</v>
      </c>
      <c r="H11079">
        <v>-1</v>
      </c>
      <c r="I11079">
        <v>-1</v>
      </c>
      <c r="J11079">
        <v>142</v>
      </c>
    </row>
    <row r="11080" spans="1:10">
      <c r="A11080" t="s">
        <v>32460</v>
      </c>
      <c r="B11080" t="s">
        <v>32461</v>
      </c>
      <c r="C11080" t="s">
        <v>31730</v>
      </c>
      <c r="D11080" t="s">
        <v>499</v>
      </c>
      <c r="E11080" t="s">
        <v>32462</v>
      </c>
      <c r="F11080" t="s">
        <v>340</v>
      </c>
      <c r="G11080" t="s">
        <v>17</v>
      </c>
      <c r="H11080">
        <v>-1</v>
      </c>
      <c r="I11080">
        <v>-1</v>
      </c>
      <c r="J11080">
        <v>142</v>
      </c>
    </row>
    <row r="11081" spans="1:10">
      <c r="A11081" t="s">
        <v>32463</v>
      </c>
      <c r="B11081" t="s">
        <v>32464</v>
      </c>
      <c r="C11081" t="s">
        <v>31730</v>
      </c>
      <c r="D11081" t="s">
        <v>499</v>
      </c>
      <c r="E11081" t="s">
        <v>32465</v>
      </c>
      <c r="F11081" t="s">
        <v>340</v>
      </c>
      <c r="G11081" t="s">
        <v>17</v>
      </c>
      <c r="H11081">
        <v>-1</v>
      </c>
      <c r="I11081">
        <v>-1</v>
      </c>
      <c r="J11081">
        <v>142</v>
      </c>
    </row>
    <row r="11082" spans="1:10">
      <c r="A11082" t="s">
        <v>32466</v>
      </c>
      <c r="B11082" t="s">
        <v>32467</v>
      </c>
      <c r="C11082" t="s">
        <v>31730</v>
      </c>
      <c r="D11082" t="s">
        <v>499</v>
      </c>
      <c r="E11082" t="s">
        <v>32468</v>
      </c>
      <c r="F11082" t="s">
        <v>340</v>
      </c>
      <c r="G11082" t="s">
        <v>17</v>
      </c>
      <c r="H11082">
        <v>-1</v>
      </c>
      <c r="I11082">
        <v>-1</v>
      </c>
      <c r="J11082">
        <v>142</v>
      </c>
    </row>
    <row r="11083" spans="1:10">
      <c r="A11083" t="s">
        <v>32469</v>
      </c>
      <c r="B11083" t="s">
        <v>32470</v>
      </c>
      <c r="C11083" t="s">
        <v>31730</v>
      </c>
      <c r="D11083" t="s">
        <v>499</v>
      </c>
      <c r="E11083" t="s">
        <v>32471</v>
      </c>
      <c r="F11083" t="s">
        <v>340</v>
      </c>
      <c r="G11083" t="s">
        <v>17</v>
      </c>
      <c r="H11083">
        <v>-1</v>
      </c>
      <c r="I11083">
        <v>-1</v>
      </c>
      <c r="J11083">
        <v>142</v>
      </c>
    </row>
    <row r="11084" spans="1:10">
      <c r="A11084" t="s">
        <v>32472</v>
      </c>
      <c r="B11084" t="s">
        <v>32473</v>
      </c>
      <c r="C11084" t="s">
        <v>31730</v>
      </c>
      <c r="D11084" t="s">
        <v>499</v>
      </c>
      <c r="E11084" t="s">
        <v>32474</v>
      </c>
      <c r="F11084" t="s">
        <v>340</v>
      </c>
      <c r="G11084" t="s">
        <v>17</v>
      </c>
      <c r="H11084">
        <v>-1</v>
      </c>
      <c r="I11084">
        <v>-1</v>
      </c>
      <c r="J11084">
        <v>142</v>
      </c>
    </row>
    <row r="11085" spans="1:10">
      <c r="A11085" t="s">
        <v>32475</v>
      </c>
      <c r="B11085" t="s">
        <v>32476</v>
      </c>
      <c r="C11085" t="s">
        <v>31730</v>
      </c>
      <c r="D11085" t="s">
        <v>499</v>
      </c>
      <c r="E11085" t="s">
        <v>32477</v>
      </c>
      <c r="F11085" t="s">
        <v>340</v>
      </c>
      <c r="G11085" t="s">
        <v>17</v>
      </c>
      <c r="H11085">
        <v>-1</v>
      </c>
      <c r="I11085">
        <v>-1</v>
      </c>
      <c r="J11085">
        <v>142</v>
      </c>
    </row>
    <row r="11086" spans="1:10">
      <c r="A11086" t="s">
        <v>32478</v>
      </c>
      <c r="B11086" t="s">
        <v>32479</v>
      </c>
      <c r="C11086" t="s">
        <v>31730</v>
      </c>
      <c r="D11086" t="s">
        <v>499</v>
      </c>
      <c r="E11086" t="s">
        <v>32480</v>
      </c>
      <c r="F11086" t="s">
        <v>340</v>
      </c>
      <c r="G11086" t="s">
        <v>17</v>
      </c>
      <c r="H11086">
        <v>-1</v>
      </c>
      <c r="I11086">
        <v>-1</v>
      </c>
      <c r="J11086">
        <v>142</v>
      </c>
    </row>
    <row r="11087" spans="1:10">
      <c r="A11087" t="s">
        <v>32481</v>
      </c>
      <c r="B11087" t="s">
        <v>32482</v>
      </c>
      <c r="C11087" t="s">
        <v>31730</v>
      </c>
      <c r="D11087" t="s">
        <v>499</v>
      </c>
      <c r="E11087" t="s">
        <v>32483</v>
      </c>
      <c r="F11087" t="s">
        <v>340</v>
      </c>
      <c r="G11087" t="s">
        <v>17</v>
      </c>
      <c r="H11087">
        <v>-1</v>
      </c>
      <c r="I11087">
        <v>-1</v>
      </c>
      <c r="J11087">
        <v>142</v>
      </c>
    </row>
    <row r="11088" spans="1:10">
      <c r="A11088" t="s">
        <v>32484</v>
      </c>
      <c r="B11088" t="s">
        <v>32485</v>
      </c>
      <c r="C11088" t="s">
        <v>31730</v>
      </c>
      <c r="D11088" t="s">
        <v>499</v>
      </c>
      <c r="E11088" t="s">
        <v>32486</v>
      </c>
      <c r="F11088" t="s">
        <v>340</v>
      </c>
      <c r="G11088" t="s">
        <v>17</v>
      </c>
      <c r="H11088">
        <v>-1</v>
      </c>
      <c r="I11088">
        <v>-1</v>
      </c>
      <c r="J11088">
        <v>142</v>
      </c>
    </row>
    <row r="11089" spans="1:10">
      <c r="A11089" t="s">
        <v>32487</v>
      </c>
      <c r="B11089" t="s">
        <v>32488</v>
      </c>
      <c r="C11089" t="s">
        <v>31730</v>
      </c>
      <c r="D11089" t="s">
        <v>499</v>
      </c>
      <c r="E11089" t="s">
        <v>32489</v>
      </c>
      <c r="F11089" t="s">
        <v>340</v>
      </c>
      <c r="G11089" t="s">
        <v>17</v>
      </c>
      <c r="H11089">
        <v>-1</v>
      </c>
      <c r="I11089">
        <v>-1</v>
      </c>
      <c r="J11089">
        <v>142</v>
      </c>
    </row>
    <row r="11090" spans="1:10">
      <c r="A11090" t="s">
        <v>32490</v>
      </c>
      <c r="B11090" t="s">
        <v>32491</v>
      </c>
      <c r="C11090" t="s">
        <v>31730</v>
      </c>
      <c r="D11090" t="s">
        <v>499</v>
      </c>
      <c r="E11090" t="s">
        <v>32492</v>
      </c>
      <c r="F11090" t="s">
        <v>340</v>
      </c>
      <c r="G11090" t="s">
        <v>17</v>
      </c>
      <c r="H11090">
        <v>-1</v>
      </c>
      <c r="I11090">
        <v>-1</v>
      </c>
      <c r="J11090">
        <v>142</v>
      </c>
    </row>
    <row r="11091" spans="1:10">
      <c r="A11091" t="s">
        <v>32493</v>
      </c>
      <c r="B11091" t="s">
        <v>32494</v>
      </c>
      <c r="C11091" t="s">
        <v>31730</v>
      </c>
      <c r="D11091" t="s">
        <v>499</v>
      </c>
      <c r="E11091" t="s">
        <v>32495</v>
      </c>
      <c r="F11091" t="s">
        <v>340</v>
      </c>
      <c r="G11091" t="s">
        <v>17</v>
      </c>
      <c r="H11091">
        <v>-1</v>
      </c>
      <c r="I11091">
        <v>-1</v>
      </c>
      <c r="J11091">
        <v>142</v>
      </c>
    </row>
    <row r="11092" spans="1:10">
      <c r="A11092" t="s">
        <v>32496</v>
      </c>
      <c r="B11092" t="s">
        <v>32497</v>
      </c>
      <c r="C11092" t="s">
        <v>31730</v>
      </c>
      <c r="D11092" t="s">
        <v>499</v>
      </c>
      <c r="E11092" t="s">
        <v>32498</v>
      </c>
      <c r="F11092" t="s">
        <v>340</v>
      </c>
      <c r="G11092" t="s">
        <v>17</v>
      </c>
      <c r="H11092">
        <v>-1</v>
      </c>
      <c r="I11092">
        <v>-1</v>
      </c>
      <c r="J11092">
        <v>142</v>
      </c>
    </row>
    <row r="11093" spans="1:10">
      <c r="A11093" t="s">
        <v>32499</v>
      </c>
      <c r="B11093" t="s">
        <v>32500</v>
      </c>
      <c r="C11093" t="s">
        <v>31730</v>
      </c>
      <c r="D11093" t="s">
        <v>499</v>
      </c>
      <c r="E11093" t="s">
        <v>32501</v>
      </c>
      <c r="F11093" t="s">
        <v>340</v>
      </c>
      <c r="G11093" t="s">
        <v>17</v>
      </c>
      <c r="H11093">
        <v>-1</v>
      </c>
      <c r="I11093">
        <v>-1</v>
      </c>
      <c r="J11093">
        <v>142</v>
      </c>
    </row>
    <row r="11094" spans="1:10">
      <c r="A11094" t="s">
        <v>32502</v>
      </c>
      <c r="B11094" t="s">
        <v>32503</v>
      </c>
      <c r="C11094" t="s">
        <v>31730</v>
      </c>
      <c r="D11094" t="s">
        <v>499</v>
      </c>
      <c r="E11094" t="s">
        <v>32504</v>
      </c>
      <c r="F11094" t="s">
        <v>340</v>
      </c>
      <c r="G11094" t="s">
        <v>17</v>
      </c>
      <c r="H11094">
        <v>-1</v>
      </c>
      <c r="I11094">
        <v>-1</v>
      </c>
      <c r="J11094">
        <v>142</v>
      </c>
    </row>
    <row r="11095" spans="1:10">
      <c r="A11095" t="s">
        <v>32505</v>
      </c>
      <c r="B11095" t="s">
        <v>32506</v>
      </c>
      <c r="C11095" t="s">
        <v>31730</v>
      </c>
      <c r="D11095" t="s">
        <v>499</v>
      </c>
      <c r="E11095" t="s">
        <v>32507</v>
      </c>
      <c r="F11095" t="s">
        <v>340</v>
      </c>
      <c r="G11095" t="s">
        <v>17</v>
      </c>
      <c r="H11095">
        <v>-1</v>
      </c>
      <c r="I11095">
        <v>-1</v>
      </c>
      <c r="J11095">
        <v>142</v>
      </c>
    </row>
    <row r="11096" spans="1:10">
      <c r="A11096" t="s">
        <v>32508</v>
      </c>
      <c r="B11096" t="s">
        <v>32509</v>
      </c>
      <c r="C11096" t="s">
        <v>31730</v>
      </c>
      <c r="D11096" t="s">
        <v>499</v>
      </c>
      <c r="E11096" t="s">
        <v>32510</v>
      </c>
      <c r="F11096" t="s">
        <v>340</v>
      </c>
      <c r="G11096" t="s">
        <v>17</v>
      </c>
      <c r="H11096">
        <v>-1</v>
      </c>
      <c r="I11096">
        <v>-1</v>
      </c>
      <c r="J11096">
        <v>142</v>
      </c>
    </row>
    <row r="11097" spans="1:10">
      <c r="A11097" t="s">
        <v>32511</v>
      </c>
      <c r="B11097" t="s">
        <v>25434</v>
      </c>
      <c r="C11097" t="s">
        <v>31730</v>
      </c>
      <c r="D11097" t="s">
        <v>499</v>
      </c>
      <c r="E11097" t="s">
        <v>32512</v>
      </c>
      <c r="F11097" t="s">
        <v>340</v>
      </c>
      <c r="G11097" t="s">
        <v>17</v>
      </c>
      <c r="H11097">
        <v>-1</v>
      </c>
      <c r="I11097">
        <v>-1</v>
      </c>
      <c r="J11097">
        <v>142</v>
      </c>
    </row>
    <row r="11098" spans="1:10">
      <c r="A11098" t="s">
        <v>32513</v>
      </c>
      <c r="B11098" t="s">
        <v>32514</v>
      </c>
      <c r="C11098" t="s">
        <v>31730</v>
      </c>
      <c r="D11098" t="s">
        <v>499</v>
      </c>
      <c r="E11098" t="s">
        <v>32515</v>
      </c>
      <c r="F11098" t="s">
        <v>340</v>
      </c>
      <c r="G11098" t="s">
        <v>17</v>
      </c>
      <c r="H11098">
        <v>-1</v>
      </c>
      <c r="I11098">
        <v>-1</v>
      </c>
      <c r="J11098">
        <v>142</v>
      </c>
    </row>
    <row r="11099" spans="1:10">
      <c r="A11099" t="s">
        <v>32516</v>
      </c>
      <c r="B11099" t="s">
        <v>32517</v>
      </c>
      <c r="C11099" t="s">
        <v>31730</v>
      </c>
      <c r="D11099" t="s">
        <v>499</v>
      </c>
      <c r="E11099" t="s">
        <v>32518</v>
      </c>
      <c r="F11099" t="s">
        <v>340</v>
      </c>
      <c r="G11099" t="s">
        <v>17</v>
      </c>
      <c r="H11099">
        <v>-1</v>
      </c>
      <c r="I11099">
        <v>-1</v>
      </c>
      <c r="J11099">
        <v>142</v>
      </c>
    </row>
    <row r="11100" spans="1:10">
      <c r="A11100" t="s">
        <v>32519</v>
      </c>
      <c r="B11100" t="s">
        <v>11604</v>
      </c>
      <c r="C11100" t="s">
        <v>31730</v>
      </c>
      <c r="D11100" t="s">
        <v>499</v>
      </c>
      <c r="E11100" t="s">
        <v>32520</v>
      </c>
      <c r="F11100" t="s">
        <v>340</v>
      </c>
      <c r="G11100" t="s">
        <v>17</v>
      </c>
      <c r="H11100">
        <v>-1</v>
      </c>
      <c r="I11100">
        <v>-1</v>
      </c>
      <c r="J11100">
        <v>142</v>
      </c>
    </row>
    <row r="11101" spans="1:10">
      <c r="A11101" t="s">
        <v>32521</v>
      </c>
      <c r="B11101" t="s">
        <v>32522</v>
      </c>
      <c r="C11101" t="s">
        <v>31730</v>
      </c>
      <c r="D11101" t="s">
        <v>499</v>
      </c>
      <c r="E11101" t="s">
        <v>32523</v>
      </c>
      <c r="F11101" t="s">
        <v>340</v>
      </c>
      <c r="G11101" t="s">
        <v>17</v>
      </c>
      <c r="H11101">
        <v>-1</v>
      </c>
      <c r="I11101">
        <v>-1</v>
      </c>
      <c r="J11101">
        <v>142</v>
      </c>
    </row>
    <row r="11102" spans="1:10">
      <c r="A11102" t="s">
        <v>32524</v>
      </c>
      <c r="B11102" t="s">
        <v>17928</v>
      </c>
      <c r="C11102" t="s">
        <v>31730</v>
      </c>
      <c r="D11102" t="s">
        <v>499</v>
      </c>
      <c r="E11102" t="s">
        <v>32525</v>
      </c>
      <c r="F11102" t="s">
        <v>340</v>
      </c>
      <c r="G11102" t="s">
        <v>17</v>
      </c>
      <c r="H11102">
        <v>-1</v>
      </c>
      <c r="I11102">
        <v>-1</v>
      </c>
      <c r="J11102">
        <v>142</v>
      </c>
    </row>
    <row r="11103" spans="1:10">
      <c r="A11103" t="s">
        <v>32526</v>
      </c>
      <c r="B11103" t="s">
        <v>32527</v>
      </c>
      <c r="C11103" t="s">
        <v>31730</v>
      </c>
      <c r="D11103" t="s">
        <v>499</v>
      </c>
      <c r="E11103" t="s">
        <v>32528</v>
      </c>
      <c r="F11103" t="s">
        <v>340</v>
      </c>
      <c r="G11103" t="s">
        <v>17</v>
      </c>
      <c r="H11103">
        <v>-1</v>
      </c>
      <c r="I11103">
        <v>-1</v>
      </c>
      <c r="J11103">
        <v>142</v>
      </c>
    </row>
    <row r="11104" spans="1:10">
      <c r="A11104" t="s">
        <v>32529</v>
      </c>
      <c r="B11104" t="s">
        <v>32530</v>
      </c>
      <c r="C11104" t="s">
        <v>31730</v>
      </c>
      <c r="D11104" t="s">
        <v>499</v>
      </c>
      <c r="E11104" t="s">
        <v>32531</v>
      </c>
      <c r="F11104" t="s">
        <v>340</v>
      </c>
      <c r="G11104" t="s">
        <v>17</v>
      </c>
      <c r="H11104">
        <v>-1</v>
      </c>
      <c r="I11104">
        <v>-1</v>
      </c>
      <c r="J11104">
        <v>142</v>
      </c>
    </row>
    <row r="11105" spans="1:11">
      <c r="A11105" t="s">
        <v>32532</v>
      </c>
      <c r="B11105" t="s">
        <v>32533</v>
      </c>
      <c r="C11105" t="s">
        <v>31730</v>
      </c>
      <c r="D11105" t="s">
        <v>499</v>
      </c>
      <c r="E11105" t="s">
        <v>32534</v>
      </c>
      <c r="F11105" t="s">
        <v>340</v>
      </c>
      <c r="G11105" t="s">
        <v>17</v>
      </c>
      <c r="H11105">
        <v>-1</v>
      </c>
      <c r="I11105">
        <v>-1</v>
      </c>
      <c r="J11105">
        <v>142</v>
      </c>
    </row>
    <row r="11106" spans="1:11">
      <c r="A11106" t="s">
        <v>32535</v>
      </c>
      <c r="B11106" t="s">
        <v>23847</v>
      </c>
      <c r="C11106" t="s">
        <v>31730</v>
      </c>
      <c r="D11106" t="s">
        <v>499</v>
      </c>
      <c r="E11106" t="s">
        <v>32536</v>
      </c>
      <c r="F11106" t="s">
        <v>340</v>
      </c>
      <c r="G11106" t="s">
        <v>17</v>
      </c>
      <c r="H11106">
        <v>-1</v>
      </c>
      <c r="I11106">
        <v>-1</v>
      </c>
      <c r="J11106">
        <v>142</v>
      </c>
    </row>
    <row r="11107" spans="1:11">
      <c r="A11107" t="s">
        <v>32537</v>
      </c>
      <c r="B11107" t="s">
        <v>32538</v>
      </c>
      <c r="C11107" t="s">
        <v>31730</v>
      </c>
      <c r="D11107" t="s">
        <v>499</v>
      </c>
      <c r="E11107" t="s">
        <v>32539</v>
      </c>
      <c r="F11107" t="s">
        <v>340</v>
      </c>
      <c r="G11107" t="s">
        <v>17</v>
      </c>
      <c r="H11107">
        <v>-1</v>
      </c>
      <c r="I11107">
        <v>-1</v>
      </c>
      <c r="J11107">
        <v>142</v>
      </c>
    </row>
    <row r="11108" spans="1:11">
      <c r="A11108" t="s">
        <v>32540</v>
      </c>
      <c r="B11108" t="s">
        <v>32541</v>
      </c>
      <c r="C11108" t="s">
        <v>31730</v>
      </c>
      <c r="D11108" t="s">
        <v>499</v>
      </c>
      <c r="E11108" t="s">
        <v>32542</v>
      </c>
      <c r="F11108" t="s">
        <v>340</v>
      </c>
      <c r="G11108" t="s">
        <v>17</v>
      </c>
      <c r="H11108">
        <v>-1</v>
      </c>
      <c r="I11108">
        <v>-1</v>
      </c>
      <c r="J11108">
        <v>142</v>
      </c>
    </row>
    <row r="11109" spans="1:11">
      <c r="A11109" t="s">
        <v>32543</v>
      </c>
      <c r="B11109" t="s">
        <v>32544</v>
      </c>
      <c r="C11109" t="s">
        <v>31730</v>
      </c>
      <c r="D11109" t="s">
        <v>499</v>
      </c>
      <c r="E11109" t="s">
        <v>32545</v>
      </c>
      <c r="F11109" t="s">
        <v>340</v>
      </c>
      <c r="G11109" t="s">
        <v>17</v>
      </c>
      <c r="H11109">
        <v>-1</v>
      </c>
      <c r="I11109">
        <v>-1</v>
      </c>
      <c r="J11109">
        <v>142</v>
      </c>
    </row>
    <row r="11110" spans="1:11">
      <c r="A11110" t="s">
        <v>32546</v>
      </c>
      <c r="B11110" t="s">
        <v>32547</v>
      </c>
      <c r="C11110" t="s">
        <v>31730</v>
      </c>
      <c r="D11110" t="s">
        <v>499</v>
      </c>
      <c r="E11110" t="s">
        <v>32548</v>
      </c>
      <c r="F11110" t="s">
        <v>340</v>
      </c>
      <c r="G11110" t="s">
        <v>17</v>
      </c>
      <c r="H11110">
        <v>-1</v>
      </c>
      <c r="I11110">
        <v>-1</v>
      </c>
      <c r="J11110">
        <v>142</v>
      </c>
    </row>
    <row r="11111" spans="1:11">
      <c r="A11111" t="s">
        <v>32549</v>
      </c>
      <c r="B11111" t="s">
        <v>16280</v>
      </c>
      <c r="C11111" t="s">
        <v>31730</v>
      </c>
      <c r="D11111" t="s">
        <v>499</v>
      </c>
      <c r="E11111" t="s">
        <v>32550</v>
      </c>
      <c r="F11111" t="s">
        <v>340</v>
      </c>
      <c r="G11111" t="s">
        <v>17</v>
      </c>
      <c r="H11111">
        <v>-1</v>
      </c>
      <c r="I11111">
        <v>-1</v>
      </c>
      <c r="J11111">
        <v>142</v>
      </c>
    </row>
    <row r="11112" spans="1:11">
      <c r="A11112" t="s">
        <v>32551</v>
      </c>
      <c r="B11112" t="s">
        <v>32552</v>
      </c>
      <c r="C11112" t="s">
        <v>32553</v>
      </c>
      <c r="D11112" t="s">
        <v>14</v>
      </c>
      <c r="E11112" t="s">
        <v>32554</v>
      </c>
      <c r="F11112" t="s">
        <v>16</v>
      </c>
      <c r="G11112" t="s">
        <v>17</v>
      </c>
      <c r="H11112">
        <v>100.5</v>
      </c>
      <c r="I11112" s="5">
        <v>67</v>
      </c>
      <c r="J11112">
        <v>1</v>
      </c>
      <c r="K11112" t="s">
        <v>18</v>
      </c>
    </row>
    <row r="11113" spans="1:11">
      <c r="A11113" t="s">
        <v>32555</v>
      </c>
      <c r="B11113" t="s">
        <v>32556</v>
      </c>
      <c r="C11113" t="s">
        <v>32553</v>
      </c>
      <c r="D11113" t="s">
        <v>14</v>
      </c>
      <c r="E11113" t="s">
        <v>32557</v>
      </c>
      <c r="F11113" t="s">
        <v>16</v>
      </c>
      <c r="G11113" t="s">
        <v>17</v>
      </c>
      <c r="H11113">
        <v>100.5</v>
      </c>
      <c r="I11113" s="5">
        <v>67</v>
      </c>
      <c r="J11113">
        <v>1</v>
      </c>
      <c r="K11113" t="s">
        <v>18</v>
      </c>
    </row>
    <row r="11114" spans="1:11">
      <c r="A11114" t="s">
        <v>32558</v>
      </c>
      <c r="B11114" t="s">
        <v>21263</v>
      </c>
      <c r="C11114" t="s">
        <v>32553</v>
      </c>
      <c r="D11114" t="s">
        <v>14</v>
      </c>
      <c r="E11114" t="s">
        <v>32559</v>
      </c>
      <c r="F11114" t="s">
        <v>16</v>
      </c>
      <c r="G11114" t="s">
        <v>17</v>
      </c>
      <c r="H11114">
        <v>99.5</v>
      </c>
      <c r="I11114" s="5">
        <v>66.333333333333329</v>
      </c>
      <c r="J11114">
        <v>3</v>
      </c>
      <c r="K11114" t="s">
        <v>18</v>
      </c>
    </row>
    <row r="11115" spans="1:11">
      <c r="A11115" t="s">
        <v>32560</v>
      </c>
      <c r="B11115" t="s">
        <v>32561</v>
      </c>
      <c r="C11115" t="s">
        <v>32553</v>
      </c>
      <c r="D11115" t="s">
        <v>14</v>
      </c>
      <c r="E11115" t="s">
        <v>32562</v>
      </c>
      <c r="F11115" t="s">
        <v>16</v>
      </c>
      <c r="G11115" t="s">
        <v>17</v>
      </c>
      <c r="H11115">
        <v>98.5</v>
      </c>
      <c r="I11115" s="5">
        <v>65.666666666666657</v>
      </c>
      <c r="J11115">
        <v>4</v>
      </c>
    </row>
    <row r="11116" spans="1:11">
      <c r="A11116" t="s">
        <v>32563</v>
      </c>
      <c r="B11116" t="s">
        <v>18078</v>
      </c>
      <c r="C11116" t="s">
        <v>32553</v>
      </c>
      <c r="D11116" t="s">
        <v>14</v>
      </c>
      <c r="E11116" t="s">
        <v>32564</v>
      </c>
      <c r="F11116" t="s">
        <v>16</v>
      </c>
      <c r="G11116" t="s">
        <v>17</v>
      </c>
      <c r="H11116">
        <v>96.5</v>
      </c>
      <c r="I11116" s="5">
        <v>64.333333333333329</v>
      </c>
      <c r="J11116">
        <v>5</v>
      </c>
    </row>
    <row r="11117" spans="1:11">
      <c r="A11117" t="s">
        <v>32565</v>
      </c>
      <c r="B11117" t="s">
        <v>32566</v>
      </c>
      <c r="C11117" t="s">
        <v>32553</v>
      </c>
      <c r="D11117" t="s">
        <v>14</v>
      </c>
      <c r="E11117" t="s">
        <v>32567</v>
      </c>
      <c r="F11117" t="s">
        <v>16</v>
      </c>
      <c r="G11117" t="s">
        <v>17</v>
      </c>
      <c r="H11117">
        <v>94</v>
      </c>
      <c r="I11117" s="5">
        <v>62.666666666666671</v>
      </c>
      <c r="J11117">
        <v>6</v>
      </c>
    </row>
    <row r="11118" spans="1:11">
      <c r="A11118" t="s">
        <v>32568</v>
      </c>
      <c r="B11118" t="s">
        <v>32569</v>
      </c>
      <c r="C11118" t="s">
        <v>32553</v>
      </c>
      <c r="D11118" t="s">
        <v>14</v>
      </c>
      <c r="E11118" t="s">
        <v>32570</v>
      </c>
      <c r="F11118" t="s">
        <v>16</v>
      </c>
      <c r="G11118" t="s">
        <v>17</v>
      </c>
      <c r="H11118">
        <v>93</v>
      </c>
      <c r="I11118" s="5">
        <v>62</v>
      </c>
      <c r="J11118">
        <v>7</v>
      </c>
    </row>
    <row r="11119" spans="1:11">
      <c r="A11119" t="s">
        <v>32571</v>
      </c>
      <c r="B11119" t="s">
        <v>24909</v>
      </c>
      <c r="C11119" t="s">
        <v>32553</v>
      </c>
      <c r="D11119" t="s">
        <v>14</v>
      </c>
      <c r="E11119" t="s">
        <v>32572</v>
      </c>
      <c r="F11119" t="s">
        <v>16</v>
      </c>
      <c r="G11119" t="s">
        <v>17</v>
      </c>
      <c r="H11119">
        <v>89.5</v>
      </c>
      <c r="I11119" s="5">
        <v>59.666666666666671</v>
      </c>
      <c r="J11119">
        <v>8</v>
      </c>
    </row>
    <row r="11120" spans="1:11">
      <c r="A11120" t="s">
        <v>32573</v>
      </c>
      <c r="B11120" t="s">
        <v>32574</v>
      </c>
      <c r="C11120" t="s">
        <v>32553</v>
      </c>
      <c r="D11120" t="s">
        <v>14</v>
      </c>
      <c r="E11120" t="s">
        <v>32575</v>
      </c>
      <c r="F11120" t="s">
        <v>16</v>
      </c>
      <c r="G11120" t="s">
        <v>17</v>
      </c>
      <c r="H11120">
        <v>89</v>
      </c>
      <c r="I11120" s="5">
        <v>59.333333333333336</v>
      </c>
      <c r="J11120">
        <v>9</v>
      </c>
    </row>
    <row r="11121" spans="1:10">
      <c r="A11121" t="s">
        <v>32576</v>
      </c>
      <c r="B11121" t="s">
        <v>32577</v>
      </c>
      <c r="C11121" t="s">
        <v>32553</v>
      </c>
      <c r="D11121" t="s">
        <v>14</v>
      </c>
      <c r="E11121" t="s">
        <v>32578</v>
      </c>
      <c r="F11121" t="s">
        <v>16</v>
      </c>
      <c r="G11121" t="s">
        <v>17</v>
      </c>
      <c r="H11121">
        <v>88</v>
      </c>
      <c r="I11121" s="5">
        <v>58.666666666666664</v>
      </c>
      <c r="J11121">
        <v>10</v>
      </c>
    </row>
    <row r="11122" spans="1:10">
      <c r="A11122" t="s">
        <v>32579</v>
      </c>
      <c r="B11122" t="s">
        <v>32580</v>
      </c>
      <c r="C11122" t="s">
        <v>32553</v>
      </c>
      <c r="D11122" t="s">
        <v>14</v>
      </c>
      <c r="E11122" t="s">
        <v>32581</v>
      </c>
      <c r="F11122" t="s">
        <v>16</v>
      </c>
      <c r="G11122" t="s">
        <v>17</v>
      </c>
      <c r="H11122">
        <v>87.5</v>
      </c>
      <c r="I11122" s="5">
        <v>58.333333333333336</v>
      </c>
      <c r="J11122">
        <v>11</v>
      </c>
    </row>
    <row r="11123" spans="1:10">
      <c r="A11123" t="s">
        <v>32582</v>
      </c>
      <c r="B11123" t="s">
        <v>10072</v>
      </c>
      <c r="C11123" t="s">
        <v>32553</v>
      </c>
      <c r="D11123" t="s">
        <v>14</v>
      </c>
      <c r="E11123" t="s">
        <v>32583</v>
      </c>
      <c r="F11123" t="s">
        <v>16</v>
      </c>
      <c r="G11123" t="s">
        <v>17</v>
      </c>
      <c r="H11123">
        <v>87.5</v>
      </c>
      <c r="I11123" s="5">
        <v>58.333333333333336</v>
      </c>
      <c r="J11123">
        <v>11</v>
      </c>
    </row>
    <row r="11124" spans="1:10">
      <c r="A11124" t="s">
        <v>32584</v>
      </c>
      <c r="B11124" t="s">
        <v>32585</v>
      </c>
      <c r="C11124" t="s">
        <v>32553</v>
      </c>
      <c r="D11124" t="s">
        <v>14</v>
      </c>
      <c r="E11124" t="s">
        <v>32586</v>
      </c>
      <c r="F11124" t="s">
        <v>16</v>
      </c>
      <c r="G11124" t="s">
        <v>17</v>
      </c>
      <c r="H11124">
        <v>86</v>
      </c>
      <c r="I11124" s="5">
        <v>57.333333333333336</v>
      </c>
      <c r="J11124">
        <v>13</v>
      </c>
    </row>
    <row r="11125" spans="1:10">
      <c r="A11125" t="s">
        <v>32587</v>
      </c>
      <c r="B11125" t="s">
        <v>32588</v>
      </c>
      <c r="C11125" t="s">
        <v>32553</v>
      </c>
      <c r="D11125" t="s">
        <v>14</v>
      </c>
      <c r="E11125" t="s">
        <v>32589</v>
      </c>
      <c r="F11125" t="s">
        <v>16</v>
      </c>
      <c r="G11125" t="s">
        <v>17</v>
      </c>
      <c r="H11125">
        <v>85</v>
      </c>
      <c r="I11125" s="5">
        <v>56.666666666666664</v>
      </c>
      <c r="J11125">
        <v>14</v>
      </c>
    </row>
    <row r="11126" spans="1:10">
      <c r="A11126" t="s">
        <v>32590</v>
      </c>
      <c r="B11126" t="s">
        <v>32591</v>
      </c>
      <c r="C11126" t="s">
        <v>32553</v>
      </c>
      <c r="D11126" t="s">
        <v>14</v>
      </c>
      <c r="E11126" t="s">
        <v>32592</v>
      </c>
      <c r="F11126" t="s">
        <v>16</v>
      </c>
      <c r="G11126" t="s">
        <v>17</v>
      </c>
      <c r="H11126">
        <v>84</v>
      </c>
      <c r="I11126" s="5">
        <v>56</v>
      </c>
      <c r="J11126">
        <v>15</v>
      </c>
    </row>
    <row r="11127" spans="1:10">
      <c r="A11127" t="s">
        <v>32593</v>
      </c>
      <c r="B11127" t="s">
        <v>6013</v>
      </c>
      <c r="C11127" t="s">
        <v>32553</v>
      </c>
      <c r="D11127" t="s">
        <v>14</v>
      </c>
      <c r="E11127" t="s">
        <v>32594</v>
      </c>
      <c r="F11127" t="s">
        <v>16</v>
      </c>
      <c r="G11127" t="s">
        <v>17</v>
      </c>
      <c r="H11127">
        <v>84</v>
      </c>
      <c r="I11127" s="5">
        <v>56</v>
      </c>
      <c r="J11127">
        <v>15</v>
      </c>
    </row>
    <row r="11128" spans="1:10">
      <c r="A11128" t="s">
        <v>32595</v>
      </c>
      <c r="B11128" t="s">
        <v>32596</v>
      </c>
      <c r="C11128" t="s">
        <v>32553</v>
      </c>
      <c r="D11128" t="s">
        <v>14</v>
      </c>
      <c r="E11128" t="s">
        <v>32597</v>
      </c>
      <c r="F11128" t="s">
        <v>16</v>
      </c>
      <c r="G11128" t="s">
        <v>17</v>
      </c>
      <c r="H11128">
        <v>84</v>
      </c>
      <c r="I11128" s="5">
        <v>56</v>
      </c>
      <c r="J11128">
        <v>15</v>
      </c>
    </row>
    <row r="11129" spans="1:10">
      <c r="A11129" t="s">
        <v>32598</v>
      </c>
      <c r="B11129" t="s">
        <v>113</v>
      </c>
      <c r="C11129" t="s">
        <v>32553</v>
      </c>
      <c r="D11129" t="s">
        <v>14</v>
      </c>
      <c r="E11129" t="s">
        <v>32599</v>
      </c>
      <c r="F11129" t="s">
        <v>16</v>
      </c>
      <c r="G11129" t="s">
        <v>17</v>
      </c>
      <c r="H11129">
        <v>83.5</v>
      </c>
      <c r="I11129" s="5">
        <v>55.666666666666664</v>
      </c>
      <c r="J11129">
        <v>18</v>
      </c>
    </row>
    <row r="11130" spans="1:10">
      <c r="A11130" t="s">
        <v>32600</v>
      </c>
      <c r="B11130" t="s">
        <v>32601</v>
      </c>
      <c r="C11130" t="s">
        <v>32553</v>
      </c>
      <c r="D11130" t="s">
        <v>14</v>
      </c>
      <c r="E11130" t="s">
        <v>32602</v>
      </c>
      <c r="F11130" t="s">
        <v>16</v>
      </c>
      <c r="G11130" t="s">
        <v>17</v>
      </c>
      <c r="H11130">
        <v>83</v>
      </c>
      <c r="I11130" s="5">
        <v>55.333333333333336</v>
      </c>
      <c r="J11130">
        <v>19</v>
      </c>
    </row>
    <row r="11131" spans="1:10">
      <c r="A11131" t="s">
        <v>32603</v>
      </c>
      <c r="B11131" t="s">
        <v>32604</v>
      </c>
      <c r="C11131" t="s">
        <v>32553</v>
      </c>
      <c r="D11131" t="s">
        <v>14</v>
      </c>
      <c r="E11131" t="s">
        <v>32605</v>
      </c>
      <c r="F11131" t="s">
        <v>16</v>
      </c>
      <c r="G11131" t="s">
        <v>17</v>
      </c>
      <c r="H11131">
        <v>83</v>
      </c>
      <c r="I11131" s="5">
        <v>55.333333333333336</v>
      </c>
      <c r="J11131">
        <v>19</v>
      </c>
    </row>
    <row r="11132" spans="1:10">
      <c r="A11132" t="s">
        <v>32606</v>
      </c>
      <c r="B11132" t="s">
        <v>32607</v>
      </c>
      <c r="C11132" t="s">
        <v>32553</v>
      </c>
      <c r="D11132" t="s">
        <v>14</v>
      </c>
      <c r="E11132" t="s">
        <v>32608</v>
      </c>
      <c r="F11132" t="s">
        <v>16</v>
      </c>
      <c r="G11132" t="s">
        <v>17</v>
      </c>
      <c r="H11132">
        <v>82</v>
      </c>
      <c r="I11132" s="5">
        <v>54.666666666666664</v>
      </c>
      <c r="J11132">
        <v>21</v>
      </c>
    </row>
    <row r="11133" spans="1:10">
      <c r="A11133" t="s">
        <v>32609</v>
      </c>
      <c r="B11133" t="s">
        <v>32610</v>
      </c>
      <c r="C11133" t="s">
        <v>32553</v>
      </c>
      <c r="D11133" t="s">
        <v>14</v>
      </c>
      <c r="E11133" t="s">
        <v>32611</v>
      </c>
      <c r="F11133" t="s">
        <v>16</v>
      </c>
      <c r="G11133" t="s">
        <v>17</v>
      </c>
      <c r="H11133">
        <v>82</v>
      </c>
      <c r="I11133" s="5">
        <v>54.666666666666664</v>
      </c>
      <c r="J11133">
        <v>21</v>
      </c>
    </row>
    <row r="11134" spans="1:10">
      <c r="A11134" t="s">
        <v>32612</v>
      </c>
      <c r="B11134" t="s">
        <v>32613</v>
      </c>
      <c r="C11134" t="s">
        <v>32553</v>
      </c>
      <c r="D11134" t="s">
        <v>14</v>
      </c>
      <c r="E11134" t="s">
        <v>32614</v>
      </c>
      <c r="F11134" t="s">
        <v>16</v>
      </c>
      <c r="G11134" t="s">
        <v>17</v>
      </c>
      <c r="H11134">
        <v>81.5</v>
      </c>
      <c r="I11134" s="5">
        <v>54.333333333333336</v>
      </c>
      <c r="J11134">
        <v>23</v>
      </c>
    </row>
    <row r="11135" spans="1:10">
      <c r="A11135" t="s">
        <v>32615</v>
      </c>
      <c r="B11135" t="s">
        <v>32616</v>
      </c>
      <c r="C11135" t="s">
        <v>32553</v>
      </c>
      <c r="D11135" t="s">
        <v>14</v>
      </c>
      <c r="E11135" t="s">
        <v>32617</v>
      </c>
      <c r="F11135" t="s">
        <v>16</v>
      </c>
      <c r="G11135" t="s">
        <v>17</v>
      </c>
      <c r="H11135">
        <v>81</v>
      </c>
      <c r="I11135" s="5">
        <v>54</v>
      </c>
      <c r="J11135">
        <v>24</v>
      </c>
    </row>
    <row r="11136" spans="1:10">
      <c r="A11136" t="s">
        <v>32618</v>
      </c>
      <c r="B11136" t="s">
        <v>32619</v>
      </c>
      <c r="C11136" t="s">
        <v>32553</v>
      </c>
      <c r="D11136" t="s">
        <v>14</v>
      </c>
      <c r="E11136" t="s">
        <v>32620</v>
      </c>
      <c r="F11136" t="s">
        <v>16</v>
      </c>
      <c r="G11136" t="s">
        <v>17</v>
      </c>
      <c r="H11136">
        <v>81</v>
      </c>
      <c r="I11136" s="5">
        <v>54</v>
      </c>
      <c r="J11136">
        <v>24</v>
      </c>
    </row>
    <row r="11137" spans="1:10">
      <c r="A11137" t="s">
        <v>32621</v>
      </c>
      <c r="B11137" t="s">
        <v>511</v>
      </c>
      <c r="C11137" t="s">
        <v>32553</v>
      </c>
      <c r="D11137" t="s">
        <v>14</v>
      </c>
      <c r="E11137" t="s">
        <v>32622</v>
      </c>
      <c r="F11137" t="s">
        <v>16</v>
      </c>
      <c r="G11137" t="s">
        <v>17</v>
      </c>
      <c r="H11137">
        <v>81</v>
      </c>
      <c r="I11137" s="5">
        <v>54</v>
      </c>
      <c r="J11137">
        <v>24</v>
      </c>
    </row>
    <row r="11138" spans="1:10">
      <c r="A11138" t="s">
        <v>32623</v>
      </c>
      <c r="B11138" t="s">
        <v>32624</v>
      </c>
      <c r="C11138" t="s">
        <v>32553</v>
      </c>
      <c r="D11138" t="s">
        <v>14</v>
      </c>
      <c r="E11138" t="s">
        <v>32625</v>
      </c>
      <c r="F11138" t="s">
        <v>16</v>
      </c>
      <c r="G11138" t="s">
        <v>17</v>
      </c>
      <c r="H11138">
        <v>80.5</v>
      </c>
      <c r="I11138" s="5">
        <v>53.666666666666664</v>
      </c>
      <c r="J11138">
        <v>27</v>
      </c>
    </row>
    <row r="11139" spans="1:10">
      <c r="A11139" t="s">
        <v>32626</v>
      </c>
      <c r="B11139" t="s">
        <v>32627</v>
      </c>
      <c r="C11139" t="s">
        <v>32553</v>
      </c>
      <c r="D11139" t="s">
        <v>14</v>
      </c>
      <c r="E11139" t="s">
        <v>32628</v>
      </c>
      <c r="F11139" t="s">
        <v>16</v>
      </c>
      <c r="G11139" t="s">
        <v>17</v>
      </c>
      <c r="H11139">
        <v>79.5</v>
      </c>
      <c r="I11139" s="5">
        <v>53</v>
      </c>
      <c r="J11139">
        <v>28</v>
      </c>
    </row>
    <row r="11140" spans="1:10">
      <c r="A11140" t="s">
        <v>32629</v>
      </c>
      <c r="B11140" t="s">
        <v>32630</v>
      </c>
      <c r="C11140" t="s">
        <v>32553</v>
      </c>
      <c r="D11140" t="s">
        <v>14</v>
      </c>
      <c r="E11140" t="s">
        <v>32631</v>
      </c>
      <c r="F11140" t="s">
        <v>16</v>
      </c>
      <c r="G11140" t="s">
        <v>17</v>
      </c>
      <c r="H11140">
        <v>77.5</v>
      </c>
      <c r="I11140" s="5">
        <v>51.666666666666671</v>
      </c>
      <c r="J11140">
        <v>29</v>
      </c>
    </row>
    <row r="11141" spans="1:10">
      <c r="A11141" t="s">
        <v>32632</v>
      </c>
      <c r="B11141" t="s">
        <v>5244</v>
      </c>
      <c r="C11141" t="s">
        <v>32553</v>
      </c>
      <c r="D11141" t="s">
        <v>14</v>
      </c>
      <c r="E11141" t="s">
        <v>32633</v>
      </c>
      <c r="F11141" t="s">
        <v>16</v>
      </c>
      <c r="G11141" t="s">
        <v>17</v>
      </c>
      <c r="H11141">
        <v>77.5</v>
      </c>
      <c r="I11141" s="5">
        <v>51.666666666666671</v>
      </c>
      <c r="J11141">
        <v>29</v>
      </c>
    </row>
    <row r="11142" spans="1:10">
      <c r="A11142" t="s">
        <v>32634</v>
      </c>
      <c r="B11142" t="s">
        <v>32635</v>
      </c>
      <c r="C11142" t="s">
        <v>32553</v>
      </c>
      <c r="D11142" t="s">
        <v>14</v>
      </c>
      <c r="E11142" t="s">
        <v>32636</v>
      </c>
      <c r="F11142" t="s">
        <v>16</v>
      </c>
      <c r="G11142" t="s">
        <v>17</v>
      </c>
      <c r="H11142">
        <v>76.5</v>
      </c>
      <c r="I11142" s="5">
        <v>51</v>
      </c>
      <c r="J11142">
        <v>31</v>
      </c>
    </row>
    <row r="11143" spans="1:10">
      <c r="A11143" t="s">
        <v>32637</v>
      </c>
      <c r="B11143" t="s">
        <v>32638</v>
      </c>
      <c r="C11143" t="s">
        <v>32553</v>
      </c>
      <c r="D11143" t="s">
        <v>14</v>
      </c>
      <c r="E11143" t="s">
        <v>32639</v>
      </c>
      <c r="F11143" t="s">
        <v>16</v>
      </c>
      <c r="G11143" t="s">
        <v>17</v>
      </c>
      <c r="H11143">
        <v>76</v>
      </c>
      <c r="I11143" s="5">
        <v>50.666666666666671</v>
      </c>
      <c r="J11143">
        <v>32</v>
      </c>
    </row>
    <row r="11144" spans="1:10">
      <c r="A11144" t="s">
        <v>32640</v>
      </c>
      <c r="B11144" t="s">
        <v>32547</v>
      </c>
      <c r="C11144" t="s">
        <v>32553</v>
      </c>
      <c r="D11144" t="s">
        <v>14</v>
      </c>
      <c r="E11144" t="s">
        <v>32641</v>
      </c>
      <c r="F11144" t="s">
        <v>16</v>
      </c>
      <c r="G11144" t="s">
        <v>17</v>
      </c>
      <c r="H11144">
        <v>75</v>
      </c>
      <c r="I11144" s="5">
        <v>50</v>
      </c>
      <c r="J11144">
        <v>33</v>
      </c>
    </row>
    <row r="11145" spans="1:10">
      <c r="A11145" t="s">
        <v>32642</v>
      </c>
      <c r="B11145" t="s">
        <v>32643</v>
      </c>
      <c r="C11145" t="s">
        <v>32553</v>
      </c>
      <c r="D11145" t="s">
        <v>14</v>
      </c>
      <c r="E11145" t="s">
        <v>32644</v>
      </c>
      <c r="F11145" t="s">
        <v>16</v>
      </c>
      <c r="G11145" t="s">
        <v>17</v>
      </c>
      <c r="H11145">
        <v>72</v>
      </c>
      <c r="I11145" s="5">
        <v>48</v>
      </c>
      <c r="J11145">
        <v>34</v>
      </c>
    </row>
    <row r="11146" spans="1:10">
      <c r="A11146" t="s">
        <v>32645</v>
      </c>
      <c r="B11146" t="s">
        <v>32646</v>
      </c>
      <c r="C11146" t="s">
        <v>32553</v>
      </c>
      <c r="D11146" t="s">
        <v>14</v>
      </c>
      <c r="E11146" t="s">
        <v>32647</v>
      </c>
      <c r="F11146" t="s">
        <v>16</v>
      </c>
      <c r="G11146" t="s">
        <v>17</v>
      </c>
      <c r="H11146">
        <v>72</v>
      </c>
      <c r="I11146" s="5">
        <v>48</v>
      </c>
      <c r="J11146">
        <v>34</v>
      </c>
    </row>
    <row r="11147" spans="1:10">
      <c r="A11147" t="s">
        <v>32648</v>
      </c>
      <c r="B11147" t="s">
        <v>32649</v>
      </c>
      <c r="C11147" t="s">
        <v>32553</v>
      </c>
      <c r="D11147" t="s">
        <v>14</v>
      </c>
      <c r="E11147" t="s">
        <v>32650</v>
      </c>
      <c r="F11147" t="s">
        <v>16</v>
      </c>
      <c r="G11147" t="s">
        <v>17</v>
      </c>
      <c r="H11147">
        <v>72</v>
      </c>
      <c r="I11147" s="5">
        <v>48</v>
      </c>
      <c r="J11147">
        <v>34</v>
      </c>
    </row>
    <row r="11148" spans="1:10">
      <c r="A11148" t="s">
        <v>32651</v>
      </c>
      <c r="B11148" t="s">
        <v>32652</v>
      </c>
      <c r="C11148" t="s">
        <v>32553</v>
      </c>
      <c r="D11148" t="s">
        <v>14</v>
      </c>
      <c r="E11148" t="s">
        <v>32653</v>
      </c>
      <c r="F11148" t="s">
        <v>16</v>
      </c>
      <c r="G11148" t="s">
        <v>17</v>
      </c>
      <c r="H11148">
        <v>72</v>
      </c>
      <c r="I11148" s="5">
        <v>48</v>
      </c>
      <c r="J11148">
        <v>34</v>
      </c>
    </row>
    <row r="11149" spans="1:10">
      <c r="A11149" t="s">
        <v>32654</v>
      </c>
      <c r="B11149" t="s">
        <v>32655</v>
      </c>
      <c r="C11149" t="s">
        <v>32553</v>
      </c>
      <c r="D11149" t="s">
        <v>14</v>
      </c>
      <c r="E11149" t="s">
        <v>32656</v>
      </c>
      <c r="F11149" t="s">
        <v>16</v>
      </c>
      <c r="G11149" t="s">
        <v>17</v>
      </c>
      <c r="H11149">
        <v>72</v>
      </c>
      <c r="I11149" s="5">
        <v>48</v>
      </c>
      <c r="J11149">
        <v>34</v>
      </c>
    </row>
    <row r="11150" spans="1:10">
      <c r="A11150" t="s">
        <v>32657</v>
      </c>
      <c r="B11150" t="s">
        <v>32658</v>
      </c>
      <c r="C11150" t="s">
        <v>32553</v>
      </c>
      <c r="D11150" t="s">
        <v>14</v>
      </c>
      <c r="E11150" t="s">
        <v>32659</v>
      </c>
      <c r="F11150" t="s">
        <v>16</v>
      </c>
      <c r="G11150" t="s">
        <v>17</v>
      </c>
      <c r="H11150">
        <v>71.5</v>
      </c>
      <c r="I11150" s="5">
        <v>47.666666666666671</v>
      </c>
      <c r="J11150">
        <v>39</v>
      </c>
    </row>
    <row r="11151" spans="1:10">
      <c r="A11151" t="s">
        <v>32660</v>
      </c>
      <c r="B11151" t="s">
        <v>32661</v>
      </c>
      <c r="C11151" t="s">
        <v>32553</v>
      </c>
      <c r="D11151" t="s">
        <v>14</v>
      </c>
      <c r="E11151" t="s">
        <v>32662</v>
      </c>
      <c r="F11151" t="s">
        <v>16</v>
      </c>
      <c r="G11151" t="s">
        <v>17</v>
      </c>
      <c r="H11151">
        <v>71.5</v>
      </c>
      <c r="I11151" s="5">
        <v>47.666666666666671</v>
      </c>
      <c r="J11151">
        <v>39</v>
      </c>
    </row>
    <row r="11152" spans="1:10">
      <c r="A11152" t="s">
        <v>32663</v>
      </c>
      <c r="B11152" t="s">
        <v>32664</v>
      </c>
      <c r="C11152" t="s">
        <v>32553</v>
      </c>
      <c r="D11152" t="s">
        <v>14</v>
      </c>
      <c r="E11152" t="s">
        <v>32665</v>
      </c>
      <c r="F11152" t="s">
        <v>16</v>
      </c>
      <c r="G11152" t="s">
        <v>17</v>
      </c>
      <c r="H11152">
        <v>70</v>
      </c>
      <c r="I11152" s="5">
        <v>46.666666666666664</v>
      </c>
      <c r="J11152">
        <v>41</v>
      </c>
    </row>
    <row r="11153" spans="1:11">
      <c r="A11153" t="s">
        <v>32666</v>
      </c>
      <c r="B11153" t="s">
        <v>32667</v>
      </c>
      <c r="C11153" t="s">
        <v>32553</v>
      </c>
      <c r="D11153" t="s">
        <v>14</v>
      </c>
      <c r="E11153" t="s">
        <v>32668</v>
      </c>
      <c r="F11153" t="s">
        <v>16</v>
      </c>
      <c r="G11153" t="s">
        <v>17</v>
      </c>
      <c r="H11153">
        <v>69</v>
      </c>
      <c r="I11153" s="5">
        <v>46</v>
      </c>
      <c r="J11153">
        <v>42</v>
      </c>
    </row>
    <row r="11154" spans="1:11">
      <c r="A11154" t="s">
        <v>32669</v>
      </c>
      <c r="B11154" t="s">
        <v>32670</v>
      </c>
      <c r="C11154" t="s">
        <v>32553</v>
      </c>
      <c r="D11154" t="s">
        <v>14</v>
      </c>
      <c r="E11154" t="s">
        <v>32671</v>
      </c>
      <c r="F11154" t="s">
        <v>16</v>
      </c>
      <c r="G11154" t="s">
        <v>17</v>
      </c>
      <c r="H11154">
        <v>68</v>
      </c>
      <c r="I11154" s="5">
        <v>45.333333333333329</v>
      </c>
      <c r="J11154">
        <v>43</v>
      </c>
    </row>
    <row r="11155" spans="1:11">
      <c r="A11155" t="s">
        <v>32672</v>
      </c>
      <c r="B11155" t="s">
        <v>32673</v>
      </c>
      <c r="C11155" t="s">
        <v>32553</v>
      </c>
      <c r="D11155" t="s">
        <v>14</v>
      </c>
      <c r="E11155" t="s">
        <v>32674</v>
      </c>
      <c r="F11155" t="s">
        <v>16</v>
      </c>
      <c r="G11155" t="s">
        <v>17</v>
      </c>
      <c r="H11155">
        <v>67.5</v>
      </c>
      <c r="I11155" s="5">
        <v>45</v>
      </c>
      <c r="J11155">
        <v>44</v>
      </c>
    </row>
    <row r="11156" spans="1:11">
      <c r="A11156" t="s">
        <v>32675</v>
      </c>
      <c r="B11156" t="s">
        <v>32676</v>
      </c>
      <c r="C11156" t="s">
        <v>32553</v>
      </c>
      <c r="D11156" t="s">
        <v>14</v>
      </c>
      <c r="E11156" t="s">
        <v>32677</v>
      </c>
      <c r="F11156" t="s">
        <v>16</v>
      </c>
      <c r="G11156" t="s">
        <v>17</v>
      </c>
      <c r="H11156">
        <v>65</v>
      </c>
      <c r="I11156" s="5">
        <v>43.333333333333336</v>
      </c>
      <c r="J11156">
        <v>45</v>
      </c>
    </row>
    <row r="11157" spans="1:11">
      <c r="A11157" t="s">
        <v>32678</v>
      </c>
      <c r="B11157" t="s">
        <v>32679</v>
      </c>
      <c r="C11157" t="s">
        <v>32553</v>
      </c>
      <c r="D11157" t="s">
        <v>14</v>
      </c>
      <c r="E11157" t="s">
        <v>32680</v>
      </c>
      <c r="F11157" t="s">
        <v>16</v>
      </c>
      <c r="G11157" t="s">
        <v>17</v>
      </c>
      <c r="H11157">
        <v>58.5</v>
      </c>
      <c r="I11157" s="5">
        <v>39</v>
      </c>
      <c r="J11157">
        <v>46</v>
      </c>
    </row>
    <row r="11158" spans="1:11">
      <c r="A11158" t="s">
        <v>32681</v>
      </c>
      <c r="B11158" t="s">
        <v>32682</v>
      </c>
      <c r="C11158" t="s">
        <v>32553</v>
      </c>
      <c r="D11158" t="s">
        <v>14</v>
      </c>
      <c r="E11158" t="s">
        <v>32683</v>
      </c>
      <c r="F11158" t="s">
        <v>16</v>
      </c>
      <c r="G11158" t="s">
        <v>17</v>
      </c>
      <c r="H11158">
        <v>52</v>
      </c>
      <c r="I11158" s="5">
        <v>34.666666666666671</v>
      </c>
      <c r="J11158">
        <v>47</v>
      </c>
    </row>
    <row r="11159" spans="1:11">
      <c r="A11159" t="s">
        <v>32684</v>
      </c>
      <c r="B11159" t="s">
        <v>27604</v>
      </c>
      <c r="C11159" t="s">
        <v>32553</v>
      </c>
      <c r="D11159" t="s">
        <v>14</v>
      </c>
      <c r="E11159" t="s">
        <v>32685</v>
      </c>
      <c r="F11159" t="s">
        <v>340</v>
      </c>
      <c r="G11159" t="s">
        <v>17</v>
      </c>
      <c r="H11159">
        <v>-1</v>
      </c>
      <c r="I11159">
        <v>-1</v>
      </c>
      <c r="J11159">
        <v>48</v>
      </c>
    </row>
    <row r="11160" spans="1:11">
      <c r="A11160" t="s">
        <v>32686</v>
      </c>
      <c r="B11160" t="s">
        <v>12766</v>
      </c>
      <c r="C11160" t="s">
        <v>32553</v>
      </c>
      <c r="D11160" t="s">
        <v>14</v>
      </c>
      <c r="E11160" t="s">
        <v>32687</v>
      </c>
      <c r="F11160" t="s">
        <v>340</v>
      </c>
      <c r="G11160" t="s">
        <v>17</v>
      </c>
      <c r="H11160">
        <v>-1</v>
      </c>
      <c r="I11160">
        <v>-1</v>
      </c>
      <c r="J11160">
        <v>48</v>
      </c>
    </row>
    <row r="11161" spans="1:11">
      <c r="A11161" t="s">
        <v>32688</v>
      </c>
      <c r="B11161" t="s">
        <v>32689</v>
      </c>
      <c r="C11161" t="s">
        <v>32553</v>
      </c>
      <c r="D11161" t="s">
        <v>14</v>
      </c>
      <c r="E11161" t="s">
        <v>32690</v>
      </c>
      <c r="F11161" t="s">
        <v>340</v>
      </c>
      <c r="G11161" t="s">
        <v>17</v>
      </c>
      <c r="H11161">
        <v>-1</v>
      </c>
      <c r="I11161">
        <v>-1</v>
      </c>
      <c r="J11161">
        <v>48</v>
      </c>
    </row>
    <row r="11162" spans="1:11">
      <c r="A11162" t="s">
        <v>32691</v>
      </c>
      <c r="B11162" t="s">
        <v>32692</v>
      </c>
      <c r="C11162" t="s">
        <v>32553</v>
      </c>
      <c r="D11162" t="s">
        <v>14</v>
      </c>
      <c r="E11162" t="s">
        <v>32693</v>
      </c>
      <c r="F11162" t="s">
        <v>340</v>
      </c>
      <c r="G11162" t="s">
        <v>17</v>
      </c>
      <c r="H11162">
        <v>-1</v>
      </c>
      <c r="I11162">
        <v>-1</v>
      </c>
      <c r="J11162">
        <v>48</v>
      </c>
    </row>
    <row r="11163" spans="1:11">
      <c r="A11163" t="s">
        <v>32694</v>
      </c>
      <c r="B11163" t="s">
        <v>32695</v>
      </c>
      <c r="C11163" t="s">
        <v>32553</v>
      </c>
      <c r="D11163" t="s">
        <v>14</v>
      </c>
      <c r="E11163" t="s">
        <v>32696</v>
      </c>
      <c r="F11163" t="s">
        <v>340</v>
      </c>
      <c r="G11163" t="s">
        <v>17</v>
      </c>
      <c r="H11163">
        <v>-1</v>
      </c>
      <c r="I11163">
        <v>-1</v>
      </c>
      <c r="J11163">
        <v>48</v>
      </c>
    </row>
    <row r="11164" spans="1:11">
      <c r="A11164" t="s">
        <v>32697</v>
      </c>
      <c r="B11164" t="s">
        <v>32698</v>
      </c>
      <c r="C11164" t="s">
        <v>32553</v>
      </c>
      <c r="D11164" t="s">
        <v>14</v>
      </c>
      <c r="E11164" t="s">
        <v>32699</v>
      </c>
      <c r="F11164" t="s">
        <v>340</v>
      </c>
      <c r="G11164" t="s">
        <v>17</v>
      </c>
      <c r="H11164">
        <v>-1</v>
      </c>
      <c r="I11164">
        <v>-1</v>
      </c>
      <c r="J11164">
        <v>48</v>
      </c>
    </row>
    <row r="11165" spans="1:11">
      <c r="A11165" t="s">
        <v>32700</v>
      </c>
      <c r="B11165" t="s">
        <v>32701</v>
      </c>
      <c r="C11165" t="s">
        <v>32553</v>
      </c>
      <c r="D11165" t="s">
        <v>14</v>
      </c>
      <c r="E11165" t="s">
        <v>32702</v>
      </c>
      <c r="F11165" t="s">
        <v>340</v>
      </c>
      <c r="G11165" t="s">
        <v>17</v>
      </c>
      <c r="H11165">
        <v>-1</v>
      </c>
      <c r="I11165">
        <v>-1</v>
      </c>
      <c r="J11165">
        <v>48</v>
      </c>
    </row>
    <row r="11166" spans="1:11">
      <c r="A11166" t="s">
        <v>32703</v>
      </c>
      <c r="B11166" t="s">
        <v>3873</v>
      </c>
      <c r="C11166" t="s">
        <v>32553</v>
      </c>
      <c r="D11166" t="s">
        <v>499</v>
      </c>
      <c r="E11166" t="s">
        <v>32704</v>
      </c>
      <c r="F11166" t="s">
        <v>16</v>
      </c>
      <c r="G11166" t="s">
        <v>17</v>
      </c>
      <c r="H11166">
        <v>102</v>
      </c>
      <c r="I11166" s="5">
        <v>68</v>
      </c>
      <c r="J11166">
        <v>1</v>
      </c>
      <c r="K11166" t="s">
        <v>18</v>
      </c>
    </row>
    <row r="11167" spans="1:11">
      <c r="A11167" t="s">
        <v>32705</v>
      </c>
      <c r="B11167" t="s">
        <v>32706</v>
      </c>
      <c r="C11167" t="s">
        <v>32553</v>
      </c>
      <c r="D11167" t="s">
        <v>499</v>
      </c>
      <c r="E11167" t="s">
        <v>32707</v>
      </c>
      <c r="F11167" t="s">
        <v>16</v>
      </c>
      <c r="G11167" t="s">
        <v>17</v>
      </c>
      <c r="H11167">
        <v>100</v>
      </c>
      <c r="I11167" s="5">
        <v>66.666666666666657</v>
      </c>
      <c r="J11167">
        <v>2</v>
      </c>
      <c r="K11167" t="s">
        <v>18</v>
      </c>
    </row>
    <row r="11168" spans="1:11">
      <c r="A11168" t="s">
        <v>32708</v>
      </c>
      <c r="B11168" t="s">
        <v>32709</v>
      </c>
      <c r="C11168" t="s">
        <v>32553</v>
      </c>
      <c r="D11168" t="s">
        <v>499</v>
      </c>
      <c r="E11168" t="s">
        <v>32710</v>
      </c>
      <c r="F11168" t="s">
        <v>16</v>
      </c>
      <c r="G11168" t="s">
        <v>17</v>
      </c>
      <c r="H11168">
        <v>97.5</v>
      </c>
      <c r="I11168" s="5">
        <v>65</v>
      </c>
      <c r="J11168">
        <v>3</v>
      </c>
      <c r="K11168" t="s">
        <v>18</v>
      </c>
    </row>
    <row r="11169" spans="1:11">
      <c r="A11169" t="s">
        <v>32711</v>
      </c>
      <c r="B11169" t="s">
        <v>32712</v>
      </c>
      <c r="C11169" t="s">
        <v>32553</v>
      </c>
      <c r="D11169" t="s">
        <v>499</v>
      </c>
      <c r="E11169" t="s">
        <v>32713</v>
      </c>
      <c r="F11169" t="s">
        <v>16</v>
      </c>
      <c r="G11169" t="s">
        <v>17</v>
      </c>
      <c r="H11169">
        <v>95</v>
      </c>
      <c r="I11169" s="5">
        <v>63.333333333333329</v>
      </c>
      <c r="J11169">
        <v>4</v>
      </c>
      <c r="K11169" t="s">
        <v>18</v>
      </c>
    </row>
    <row r="11170" spans="1:11">
      <c r="A11170" t="s">
        <v>32714</v>
      </c>
      <c r="B11170" t="s">
        <v>32715</v>
      </c>
      <c r="C11170" t="s">
        <v>32553</v>
      </c>
      <c r="D11170" t="s">
        <v>499</v>
      </c>
      <c r="E11170" t="s">
        <v>32716</v>
      </c>
      <c r="F11170" t="s">
        <v>16</v>
      </c>
      <c r="G11170" t="s">
        <v>17</v>
      </c>
      <c r="H11170">
        <v>92.5</v>
      </c>
      <c r="I11170" s="5">
        <v>61.666666666666671</v>
      </c>
      <c r="J11170">
        <v>5</v>
      </c>
      <c r="K11170" t="s">
        <v>18</v>
      </c>
    </row>
    <row r="11171" spans="1:11">
      <c r="A11171" t="s">
        <v>32717</v>
      </c>
      <c r="B11171" t="s">
        <v>1211</v>
      </c>
      <c r="C11171" t="s">
        <v>32553</v>
      </c>
      <c r="D11171" t="s">
        <v>499</v>
      </c>
      <c r="E11171" t="s">
        <v>32718</v>
      </c>
      <c r="F11171" t="s">
        <v>16</v>
      </c>
      <c r="G11171" t="s">
        <v>17</v>
      </c>
      <c r="H11171">
        <v>92.5</v>
      </c>
      <c r="I11171" s="5">
        <v>61.666666666666671</v>
      </c>
      <c r="J11171">
        <v>5</v>
      </c>
      <c r="K11171" t="s">
        <v>18</v>
      </c>
    </row>
    <row r="11172" spans="1:11">
      <c r="A11172" t="s">
        <v>32719</v>
      </c>
      <c r="B11172" t="s">
        <v>32720</v>
      </c>
      <c r="C11172" t="s">
        <v>32553</v>
      </c>
      <c r="D11172" t="s">
        <v>499</v>
      </c>
      <c r="E11172" t="s">
        <v>32721</v>
      </c>
      <c r="F11172" t="s">
        <v>16</v>
      </c>
      <c r="G11172" t="s">
        <v>17</v>
      </c>
      <c r="H11172">
        <v>92</v>
      </c>
      <c r="I11172" s="5">
        <v>61.333333333333329</v>
      </c>
      <c r="J11172">
        <v>7</v>
      </c>
      <c r="K11172" t="s">
        <v>18</v>
      </c>
    </row>
    <row r="11173" spans="1:11">
      <c r="A11173" t="s">
        <v>32722</v>
      </c>
      <c r="B11173" t="s">
        <v>32723</v>
      </c>
      <c r="C11173" t="s">
        <v>32553</v>
      </c>
      <c r="D11173" t="s">
        <v>499</v>
      </c>
      <c r="E11173" t="s">
        <v>32724</v>
      </c>
      <c r="F11173" t="s">
        <v>16</v>
      </c>
      <c r="G11173" t="s">
        <v>17</v>
      </c>
      <c r="H11173">
        <v>92</v>
      </c>
      <c r="I11173" s="5">
        <v>61.333333333333329</v>
      </c>
      <c r="J11173">
        <v>7</v>
      </c>
      <c r="K11173" t="s">
        <v>18</v>
      </c>
    </row>
    <row r="11174" spans="1:11">
      <c r="A11174" t="s">
        <v>32725</v>
      </c>
      <c r="B11174" t="s">
        <v>32726</v>
      </c>
      <c r="C11174" t="s">
        <v>32553</v>
      </c>
      <c r="D11174" t="s">
        <v>499</v>
      </c>
      <c r="E11174" t="s">
        <v>32727</v>
      </c>
      <c r="F11174" t="s">
        <v>16</v>
      </c>
      <c r="G11174" t="s">
        <v>17</v>
      </c>
      <c r="H11174">
        <v>90.5</v>
      </c>
      <c r="I11174" s="5">
        <v>60.333333333333336</v>
      </c>
      <c r="J11174">
        <v>9</v>
      </c>
      <c r="K11174" t="s">
        <v>18</v>
      </c>
    </row>
    <row r="11175" spans="1:11">
      <c r="A11175" t="s">
        <v>32728</v>
      </c>
      <c r="B11175" t="s">
        <v>32729</v>
      </c>
      <c r="C11175" t="s">
        <v>32553</v>
      </c>
      <c r="D11175" t="s">
        <v>499</v>
      </c>
      <c r="E11175" t="s">
        <v>32730</v>
      </c>
      <c r="F11175" t="s">
        <v>16</v>
      </c>
      <c r="G11175" t="s">
        <v>17</v>
      </c>
      <c r="H11175">
        <v>88.5</v>
      </c>
      <c r="I11175" s="5">
        <v>59</v>
      </c>
      <c r="J11175">
        <v>10</v>
      </c>
      <c r="K11175" t="s">
        <v>18</v>
      </c>
    </row>
    <row r="11176" spans="1:11">
      <c r="A11176" t="s">
        <v>32731</v>
      </c>
      <c r="B11176" t="s">
        <v>18823</v>
      </c>
      <c r="C11176" t="s">
        <v>32553</v>
      </c>
      <c r="D11176" t="s">
        <v>499</v>
      </c>
      <c r="E11176" t="s">
        <v>32732</v>
      </c>
      <c r="F11176" t="s">
        <v>16</v>
      </c>
      <c r="G11176" t="s">
        <v>17</v>
      </c>
      <c r="H11176">
        <v>88</v>
      </c>
      <c r="I11176" s="5">
        <v>58.666666666666664</v>
      </c>
      <c r="J11176">
        <v>11</v>
      </c>
    </row>
    <row r="11177" spans="1:11">
      <c r="A11177" t="s">
        <v>32733</v>
      </c>
      <c r="B11177" t="s">
        <v>32734</v>
      </c>
      <c r="C11177" t="s">
        <v>32553</v>
      </c>
      <c r="D11177" t="s">
        <v>499</v>
      </c>
      <c r="E11177" t="s">
        <v>32735</v>
      </c>
      <c r="F11177" t="s">
        <v>16</v>
      </c>
      <c r="G11177" t="s">
        <v>17</v>
      </c>
      <c r="H11177">
        <v>87</v>
      </c>
      <c r="I11177" s="5">
        <v>58</v>
      </c>
      <c r="J11177">
        <v>12</v>
      </c>
    </row>
    <row r="11178" spans="1:11">
      <c r="A11178" t="s">
        <v>32736</v>
      </c>
      <c r="B11178" t="s">
        <v>32737</v>
      </c>
      <c r="C11178" t="s">
        <v>32553</v>
      </c>
      <c r="D11178" t="s">
        <v>499</v>
      </c>
      <c r="E11178" t="s">
        <v>32738</v>
      </c>
      <c r="F11178" t="s">
        <v>16</v>
      </c>
      <c r="G11178" t="s">
        <v>17</v>
      </c>
      <c r="H11178">
        <v>86.5</v>
      </c>
      <c r="I11178" s="5">
        <v>57.666666666666664</v>
      </c>
      <c r="J11178">
        <v>13</v>
      </c>
    </row>
    <row r="11179" spans="1:11">
      <c r="A11179" t="s">
        <v>32739</v>
      </c>
      <c r="B11179" t="s">
        <v>32740</v>
      </c>
      <c r="C11179" t="s">
        <v>32553</v>
      </c>
      <c r="D11179" t="s">
        <v>499</v>
      </c>
      <c r="E11179" t="s">
        <v>32741</v>
      </c>
      <c r="F11179" t="s">
        <v>16</v>
      </c>
      <c r="G11179" t="s">
        <v>17</v>
      </c>
      <c r="H11179">
        <v>86</v>
      </c>
      <c r="I11179" s="5">
        <v>57.333333333333336</v>
      </c>
      <c r="J11179">
        <v>14</v>
      </c>
    </row>
    <row r="11180" spans="1:11">
      <c r="A11180" t="s">
        <v>32742</v>
      </c>
      <c r="B11180" t="s">
        <v>32743</v>
      </c>
      <c r="C11180" t="s">
        <v>32553</v>
      </c>
      <c r="D11180" t="s">
        <v>499</v>
      </c>
      <c r="E11180" t="s">
        <v>32744</v>
      </c>
      <c r="F11180" t="s">
        <v>16</v>
      </c>
      <c r="G11180" t="s">
        <v>17</v>
      </c>
      <c r="H11180">
        <v>83</v>
      </c>
      <c r="I11180" s="5">
        <v>55.333333333333336</v>
      </c>
      <c r="J11180">
        <v>15</v>
      </c>
    </row>
    <row r="11181" spans="1:11">
      <c r="A11181" t="s">
        <v>32745</v>
      </c>
      <c r="B11181" t="s">
        <v>32746</v>
      </c>
      <c r="C11181" t="s">
        <v>32553</v>
      </c>
      <c r="D11181" t="s">
        <v>499</v>
      </c>
      <c r="E11181" t="s">
        <v>32747</v>
      </c>
      <c r="F11181" t="s">
        <v>16</v>
      </c>
      <c r="G11181" t="s">
        <v>17</v>
      </c>
      <c r="H11181">
        <v>83</v>
      </c>
      <c r="I11181" s="5">
        <v>55.333333333333336</v>
      </c>
      <c r="J11181">
        <v>15</v>
      </c>
    </row>
    <row r="11182" spans="1:11">
      <c r="A11182" t="s">
        <v>32748</v>
      </c>
      <c r="B11182" t="s">
        <v>32749</v>
      </c>
      <c r="C11182" t="s">
        <v>32553</v>
      </c>
      <c r="D11182" t="s">
        <v>499</v>
      </c>
      <c r="E11182" t="s">
        <v>32750</v>
      </c>
      <c r="F11182" t="s">
        <v>16</v>
      </c>
      <c r="G11182" t="s">
        <v>17</v>
      </c>
      <c r="H11182">
        <v>82.5</v>
      </c>
      <c r="I11182" s="5">
        <v>55</v>
      </c>
      <c r="J11182">
        <v>17</v>
      </c>
    </row>
    <row r="11183" spans="1:11">
      <c r="A11183" t="s">
        <v>32751</v>
      </c>
      <c r="B11183" t="s">
        <v>32752</v>
      </c>
      <c r="C11183" t="s">
        <v>32553</v>
      </c>
      <c r="D11183" t="s">
        <v>499</v>
      </c>
      <c r="E11183" t="s">
        <v>32753</v>
      </c>
      <c r="F11183" t="s">
        <v>16</v>
      </c>
      <c r="G11183" t="s">
        <v>17</v>
      </c>
      <c r="H11183">
        <v>82.5</v>
      </c>
      <c r="I11183" s="5">
        <v>55</v>
      </c>
      <c r="J11183">
        <v>17</v>
      </c>
    </row>
    <row r="11184" spans="1:11">
      <c r="A11184" t="s">
        <v>32754</v>
      </c>
      <c r="B11184" t="s">
        <v>32755</v>
      </c>
      <c r="C11184" t="s">
        <v>32553</v>
      </c>
      <c r="D11184" t="s">
        <v>499</v>
      </c>
      <c r="E11184" t="s">
        <v>32756</v>
      </c>
      <c r="F11184" t="s">
        <v>16</v>
      </c>
      <c r="G11184" t="s">
        <v>17</v>
      </c>
      <c r="H11184">
        <v>82</v>
      </c>
      <c r="I11184" s="5">
        <v>54.666666666666664</v>
      </c>
      <c r="J11184">
        <v>19</v>
      </c>
    </row>
    <row r="11185" spans="1:10">
      <c r="A11185" t="s">
        <v>32757</v>
      </c>
      <c r="B11185" t="s">
        <v>32758</v>
      </c>
      <c r="C11185" t="s">
        <v>32553</v>
      </c>
      <c r="D11185" t="s">
        <v>499</v>
      </c>
      <c r="E11185" t="s">
        <v>32759</v>
      </c>
      <c r="F11185" t="s">
        <v>16</v>
      </c>
      <c r="G11185" t="s">
        <v>17</v>
      </c>
      <c r="H11185">
        <v>81.5</v>
      </c>
      <c r="I11185" s="5">
        <v>54.333333333333336</v>
      </c>
      <c r="J11185">
        <v>20</v>
      </c>
    </row>
    <row r="11186" spans="1:10">
      <c r="A11186" t="s">
        <v>32760</v>
      </c>
      <c r="B11186" t="s">
        <v>32761</v>
      </c>
      <c r="C11186" t="s">
        <v>32553</v>
      </c>
      <c r="D11186" t="s">
        <v>499</v>
      </c>
      <c r="E11186" t="s">
        <v>32762</v>
      </c>
      <c r="F11186" t="s">
        <v>16</v>
      </c>
      <c r="G11186" t="s">
        <v>17</v>
      </c>
      <c r="H11186">
        <v>80.5</v>
      </c>
      <c r="I11186" s="5">
        <v>53.666666666666664</v>
      </c>
      <c r="J11186">
        <v>21</v>
      </c>
    </row>
    <row r="11187" spans="1:10">
      <c r="A11187" t="s">
        <v>32763</v>
      </c>
      <c r="B11187" t="s">
        <v>27055</v>
      </c>
      <c r="C11187" t="s">
        <v>32553</v>
      </c>
      <c r="D11187" t="s">
        <v>499</v>
      </c>
      <c r="E11187" t="s">
        <v>32764</v>
      </c>
      <c r="F11187" t="s">
        <v>16</v>
      </c>
      <c r="G11187" t="s">
        <v>17</v>
      </c>
      <c r="H11187">
        <v>80</v>
      </c>
      <c r="I11187" s="5">
        <v>53.333333333333336</v>
      </c>
      <c r="J11187">
        <v>22</v>
      </c>
    </row>
    <row r="11188" spans="1:10">
      <c r="A11188" t="s">
        <v>32765</v>
      </c>
      <c r="B11188" t="s">
        <v>32766</v>
      </c>
      <c r="C11188" t="s">
        <v>32553</v>
      </c>
      <c r="D11188" t="s">
        <v>499</v>
      </c>
      <c r="E11188" t="s">
        <v>32767</v>
      </c>
      <c r="F11188" t="s">
        <v>16</v>
      </c>
      <c r="G11188" t="s">
        <v>17</v>
      </c>
      <c r="H11188">
        <v>79.5</v>
      </c>
      <c r="I11188" s="5">
        <v>53</v>
      </c>
      <c r="J11188">
        <v>23</v>
      </c>
    </row>
    <row r="11189" spans="1:10">
      <c r="A11189" t="s">
        <v>32768</v>
      </c>
      <c r="B11189" t="s">
        <v>32769</v>
      </c>
      <c r="C11189" t="s">
        <v>32553</v>
      </c>
      <c r="D11189" t="s">
        <v>499</v>
      </c>
      <c r="E11189" t="s">
        <v>32770</v>
      </c>
      <c r="F11189" t="s">
        <v>16</v>
      </c>
      <c r="G11189" t="s">
        <v>17</v>
      </c>
      <c r="H11189">
        <v>78.5</v>
      </c>
      <c r="I11189" s="5">
        <v>52.333333333333329</v>
      </c>
      <c r="J11189">
        <v>24</v>
      </c>
    </row>
    <row r="11190" spans="1:10">
      <c r="A11190" t="s">
        <v>32771</v>
      </c>
      <c r="B11190" t="s">
        <v>32772</v>
      </c>
      <c r="C11190" t="s">
        <v>32553</v>
      </c>
      <c r="D11190" t="s">
        <v>499</v>
      </c>
      <c r="E11190" t="s">
        <v>32773</v>
      </c>
      <c r="F11190" t="s">
        <v>16</v>
      </c>
      <c r="G11190" t="s">
        <v>17</v>
      </c>
      <c r="H11190">
        <v>78</v>
      </c>
      <c r="I11190" s="5">
        <v>52</v>
      </c>
      <c r="J11190">
        <v>25</v>
      </c>
    </row>
    <row r="11191" spans="1:10">
      <c r="A11191" t="s">
        <v>32774</v>
      </c>
      <c r="B11191" t="s">
        <v>2721</v>
      </c>
      <c r="C11191" t="s">
        <v>32553</v>
      </c>
      <c r="D11191" t="s">
        <v>499</v>
      </c>
      <c r="E11191" t="s">
        <v>32775</v>
      </c>
      <c r="F11191" t="s">
        <v>16</v>
      </c>
      <c r="G11191" t="s">
        <v>17</v>
      </c>
      <c r="H11191">
        <v>78</v>
      </c>
      <c r="I11191" s="5">
        <v>52</v>
      </c>
      <c r="J11191">
        <v>25</v>
      </c>
    </row>
    <row r="11192" spans="1:10">
      <c r="A11192" t="s">
        <v>32776</v>
      </c>
      <c r="B11192" t="s">
        <v>32777</v>
      </c>
      <c r="C11192" t="s">
        <v>32553</v>
      </c>
      <c r="D11192" t="s">
        <v>499</v>
      </c>
      <c r="E11192" t="s">
        <v>32778</v>
      </c>
      <c r="F11192" t="s">
        <v>16</v>
      </c>
      <c r="G11192" t="s">
        <v>17</v>
      </c>
      <c r="H11192">
        <v>78</v>
      </c>
      <c r="I11192" s="5">
        <v>52</v>
      </c>
      <c r="J11192">
        <v>25</v>
      </c>
    </row>
    <row r="11193" spans="1:10">
      <c r="A11193" t="s">
        <v>32779</v>
      </c>
      <c r="B11193" t="s">
        <v>15094</v>
      </c>
      <c r="C11193" t="s">
        <v>32553</v>
      </c>
      <c r="D11193" t="s">
        <v>499</v>
      </c>
      <c r="E11193" t="s">
        <v>32780</v>
      </c>
      <c r="F11193" t="s">
        <v>16</v>
      </c>
      <c r="G11193" t="s">
        <v>17</v>
      </c>
      <c r="H11193">
        <v>77.5</v>
      </c>
      <c r="I11193" s="5">
        <v>51.666666666666671</v>
      </c>
      <c r="J11193">
        <v>28</v>
      </c>
    </row>
    <row r="11194" spans="1:10">
      <c r="A11194" t="s">
        <v>32781</v>
      </c>
      <c r="B11194" t="s">
        <v>32782</v>
      </c>
      <c r="C11194" t="s">
        <v>32553</v>
      </c>
      <c r="D11194" t="s">
        <v>499</v>
      </c>
      <c r="E11194" t="s">
        <v>32783</v>
      </c>
      <c r="F11194" t="s">
        <v>16</v>
      </c>
      <c r="G11194" t="s">
        <v>17</v>
      </c>
      <c r="H11194">
        <v>77.5</v>
      </c>
      <c r="I11194" s="5">
        <v>51.666666666666671</v>
      </c>
      <c r="J11194">
        <v>28</v>
      </c>
    </row>
    <row r="11195" spans="1:10">
      <c r="A11195" t="s">
        <v>32784</v>
      </c>
      <c r="B11195" t="s">
        <v>32785</v>
      </c>
      <c r="C11195" t="s">
        <v>32553</v>
      </c>
      <c r="D11195" t="s">
        <v>499</v>
      </c>
      <c r="E11195" t="s">
        <v>32786</v>
      </c>
      <c r="F11195" t="s">
        <v>16</v>
      </c>
      <c r="G11195" t="s">
        <v>17</v>
      </c>
      <c r="H11195">
        <v>77</v>
      </c>
      <c r="I11195" s="5">
        <v>51.333333333333329</v>
      </c>
      <c r="J11195">
        <v>30</v>
      </c>
    </row>
    <row r="11196" spans="1:10">
      <c r="A11196" t="s">
        <v>32787</v>
      </c>
      <c r="B11196" t="s">
        <v>32788</v>
      </c>
      <c r="C11196" t="s">
        <v>32553</v>
      </c>
      <c r="D11196" t="s">
        <v>499</v>
      </c>
      <c r="E11196" t="s">
        <v>32789</v>
      </c>
      <c r="F11196" t="s">
        <v>16</v>
      </c>
      <c r="G11196" t="s">
        <v>17</v>
      </c>
      <c r="H11196">
        <v>77</v>
      </c>
      <c r="I11196" s="5">
        <v>51.333333333333329</v>
      </c>
      <c r="J11196">
        <v>30</v>
      </c>
    </row>
    <row r="11197" spans="1:10">
      <c r="A11197" t="s">
        <v>32790</v>
      </c>
      <c r="B11197" t="s">
        <v>32791</v>
      </c>
      <c r="C11197" t="s">
        <v>32553</v>
      </c>
      <c r="D11197" t="s">
        <v>499</v>
      </c>
      <c r="E11197" t="s">
        <v>32792</v>
      </c>
      <c r="F11197" t="s">
        <v>16</v>
      </c>
      <c r="G11197" t="s">
        <v>17</v>
      </c>
      <c r="H11197">
        <v>75.5</v>
      </c>
      <c r="I11197" s="5">
        <v>50.333333333333329</v>
      </c>
      <c r="J11197">
        <v>32</v>
      </c>
    </row>
    <row r="11198" spans="1:10">
      <c r="A11198" t="s">
        <v>32793</v>
      </c>
      <c r="B11198" t="s">
        <v>32794</v>
      </c>
      <c r="C11198" t="s">
        <v>32553</v>
      </c>
      <c r="D11198" t="s">
        <v>499</v>
      </c>
      <c r="E11198" t="s">
        <v>32795</v>
      </c>
      <c r="F11198" t="s">
        <v>16</v>
      </c>
      <c r="G11198" t="s">
        <v>17</v>
      </c>
      <c r="H11198">
        <v>74.5</v>
      </c>
      <c r="I11198" s="5">
        <v>49.666666666666664</v>
      </c>
      <c r="J11198">
        <v>33</v>
      </c>
    </row>
    <row r="11199" spans="1:10">
      <c r="A11199" t="s">
        <v>32796</v>
      </c>
      <c r="B11199" t="s">
        <v>4106</v>
      </c>
      <c r="C11199" t="s">
        <v>32553</v>
      </c>
      <c r="D11199" t="s">
        <v>499</v>
      </c>
      <c r="E11199" t="s">
        <v>32797</v>
      </c>
      <c r="F11199" t="s">
        <v>16</v>
      </c>
      <c r="G11199" t="s">
        <v>17</v>
      </c>
      <c r="H11199">
        <v>74</v>
      </c>
      <c r="I11199" s="5">
        <v>49.333333333333336</v>
      </c>
      <c r="J11199">
        <v>34</v>
      </c>
    </row>
    <row r="11200" spans="1:10">
      <c r="A11200" t="s">
        <v>32798</v>
      </c>
      <c r="B11200" t="s">
        <v>32799</v>
      </c>
      <c r="C11200" t="s">
        <v>32553</v>
      </c>
      <c r="D11200" t="s">
        <v>499</v>
      </c>
      <c r="E11200" t="s">
        <v>32800</v>
      </c>
      <c r="F11200" t="s">
        <v>16</v>
      </c>
      <c r="G11200" t="s">
        <v>17</v>
      </c>
      <c r="H11200">
        <v>74</v>
      </c>
      <c r="I11200" s="5">
        <v>49.333333333333336</v>
      </c>
      <c r="J11200">
        <v>34</v>
      </c>
    </row>
    <row r="11201" spans="1:10">
      <c r="A11201" t="s">
        <v>32801</v>
      </c>
      <c r="B11201" t="s">
        <v>32802</v>
      </c>
      <c r="C11201" t="s">
        <v>32553</v>
      </c>
      <c r="D11201" t="s">
        <v>499</v>
      </c>
      <c r="E11201" t="s">
        <v>32803</v>
      </c>
      <c r="F11201" t="s">
        <v>16</v>
      </c>
      <c r="G11201" t="s">
        <v>17</v>
      </c>
      <c r="H11201">
        <v>74</v>
      </c>
      <c r="I11201" s="5">
        <v>49.333333333333336</v>
      </c>
      <c r="J11201">
        <v>34</v>
      </c>
    </row>
    <row r="11202" spans="1:10">
      <c r="A11202" t="s">
        <v>32804</v>
      </c>
      <c r="B11202" t="s">
        <v>32805</v>
      </c>
      <c r="C11202" t="s">
        <v>32553</v>
      </c>
      <c r="D11202" t="s">
        <v>499</v>
      </c>
      <c r="E11202" t="s">
        <v>32806</v>
      </c>
      <c r="F11202" t="s">
        <v>16</v>
      </c>
      <c r="G11202" t="s">
        <v>17</v>
      </c>
      <c r="H11202">
        <v>73.5</v>
      </c>
      <c r="I11202" s="5">
        <v>49</v>
      </c>
      <c r="J11202">
        <v>37</v>
      </c>
    </row>
    <row r="11203" spans="1:10">
      <c r="A11203" t="s">
        <v>32807</v>
      </c>
      <c r="B11203" t="s">
        <v>32808</v>
      </c>
      <c r="C11203" t="s">
        <v>32553</v>
      </c>
      <c r="D11203" t="s">
        <v>499</v>
      </c>
      <c r="E11203" t="s">
        <v>32809</v>
      </c>
      <c r="F11203" t="s">
        <v>16</v>
      </c>
      <c r="G11203" t="s">
        <v>17</v>
      </c>
      <c r="H11203">
        <v>73.5</v>
      </c>
      <c r="I11203" s="5">
        <v>49</v>
      </c>
      <c r="J11203">
        <v>37</v>
      </c>
    </row>
    <row r="11204" spans="1:10">
      <c r="A11204" t="s">
        <v>32810</v>
      </c>
      <c r="B11204" t="s">
        <v>22060</v>
      </c>
      <c r="C11204" t="s">
        <v>32553</v>
      </c>
      <c r="D11204" t="s">
        <v>499</v>
      </c>
      <c r="E11204" t="s">
        <v>32811</v>
      </c>
      <c r="F11204" t="s">
        <v>16</v>
      </c>
      <c r="G11204" t="s">
        <v>17</v>
      </c>
      <c r="H11204">
        <v>73.5</v>
      </c>
      <c r="I11204" s="5">
        <v>49</v>
      </c>
      <c r="J11204">
        <v>37</v>
      </c>
    </row>
    <row r="11205" spans="1:10">
      <c r="A11205" t="s">
        <v>32812</v>
      </c>
      <c r="B11205" t="s">
        <v>32813</v>
      </c>
      <c r="C11205" t="s">
        <v>32553</v>
      </c>
      <c r="D11205" t="s">
        <v>499</v>
      </c>
      <c r="E11205" t="s">
        <v>32814</v>
      </c>
      <c r="F11205" t="s">
        <v>16</v>
      </c>
      <c r="G11205" t="s">
        <v>17</v>
      </c>
      <c r="H11205">
        <v>73.5</v>
      </c>
      <c r="I11205" s="5">
        <v>49</v>
      </c>
      <c r="J11205">
        <v>37</v>
      </c>
    </row>
    <row r="11206" spans="1:10">
      <c r="A11206" t="s">
        <v>32815</v>
      </c>
      <c r="B11206" t="s">
        <v>32816</v>
      </c>
      <c r="C11206" t="s">
        <v>32553</v>
      </c>
      <c r="D11206" t="s">
        <v>499</v>
      </c>
      <c r="E11206" t="s">
        <v>32817</v>
      </c>
      <c r="F11206" t="s">
        <v>16</v>
      </c>
      <c r="G11206" t="s">
        <v>17</v>
      </c>
      <c r="H11206">
        <v>72.5</v>
      </c>
      <c r="I11206" s="5">
        <v>48.333333333333336</v>
      </c>
      <c r="J11206">
        <v>41</v>
      </c>
    </row>
    <row r="11207" spans="1:10">
      <c r="A11207" t="s">
        <v>32818</v>
      </c>
      <c r="B11207" t="s">
        <v>32819</v>
      </c>
      <c r="C11207" t="s">
        <v>32553</v>
      </c>
      <c r="D11207" t="s">
        <v>499</v>
      </c>
      <c r="E11207" t="s">
        <v>32820</v>
      </c>
      <c r="F11207" t="s">
        <v>16</v>
      </c>
      <c r="G11207" t="s">
        <v>17</v>
      </c>
      <c r="H11207">
        <v>68.5</v>
      </c>
      <c r="I11207" s="5">
        <v>45.666666666666664</v>
      </c>
      <c r="J11207">
        <v>42</v>
      </c>
    </row>
    <row r="11208" spans="1:10">
      <c r="A11208" t="s">
        <v>32821</v>
      </c>
      <c r="B11208" t="s">
        <v>32822</v>
      </c>
      <c r="C11208" t="s">
        <v>32553</v>
      </c>
      <c r="D11208" t="s">
        <v>499</v>
      </c>
      <c r="E11208" t="s">
        <v>32823</v>
      </c>
      <c r="F11208" t="s">
        <v>16</v>
      </c>
      <c r="G11208" t="s">
        <v>17</v>
      </c>
      <c r="H11208">
        <v>68.5</v>
      </c>
      <c r="I11208" s="5">
        <v>45.666666666666664</v>
      </c>
      <c r="J11208">
        <v>42</v>
      </c>
    </row>
    <row r="11209" spans="1:10">
      <c r="A11209" t="s">
        <v>32824</v>
      </c>
      <c r="B11209" t="s">
        <v>32825</v>
      </c>
      <c r="C11209" t="s">
        <v>32553</v>
      </c>
      <c r="D11209" t="s">
        <v>499</v>
      </c>
      <c r="E11209" t="s">
        <v>32826</v>
      </c>
      <c r="F11209" t="s">
        <v>16</v>
      </c>
      <c r="G11209" t="s">
        <v>17</v>
      </c>
      <c r="H11209">
        <v>68</v>
      </c>
      <c r="I11209" s="5">
        <v>45.333333333333329</v>
      </c>
      <c r="J11209">
        <v>44</v>
      </c>
    </row>
    <row r="11210" spans="1:10">
      <c r="A11210" t="s">
        <v>32827</v>
      </c>
      <c r="B11210" t="s">
        <v>32828</v>
      </c>
      <c r="C11210" t="s">
        <v>32553</v>
      </c>
      <c r="D11210" t="s">
        <v>499</v>
      </c>
      <c r="E11210" t="s">
        <v>32829</v>
      </c>
      <c r="F11210" t="s">
        <v>16</v>
      </c>
      <c r="G11210" t="s">
        <v>17</v>
      </c>
      <c r="H11210">
        <v>66.5</v>
      </c>
      <c r="I11210" s="5">
        <v>44.333333333333336</v>
      </c>
      <c r="J11210">
        <v>45</v>
      </c>
    </row>
    <row r="11211" spans="1:10">
      <c r="A11211" t="s">
        <v>32830</v>
      </c>
      <c r="B11211" t="s">
        <v>32340</v>
      </c>
      <c r="C11211" t="s">
        <v>32553</v>
      </c>
      <c r="D11211" t="s">
        <v>499</v>
      </c>
      <c r="E11211" t="s">
        <v>32831</v>
      </c>
      <c r="F11211" t="s">
        <v>16</v>
      </c>
      <c r="G11211" t="s">
        <v>17</v>
      </c>
      <c r="H11211">
        <v>65</v>
      </c>
      <c r="I11211" s="5">
        <v>43.333333333333336</v>
      </c>
      <c r="J11211">
        <v>46</v>
      </c>
    </row>
    <row r="11212" spans="1:10">
      <c r="A11212" t="s">
        <v>32832</v>
      </c>
      <c r="B11212" t="s">
        <v>32833</v>
      </c>
      <c r="C11212" t="s">
        <v>32553</v>
      </c>
      <c r="D11212" t="s">
        <v>499</v>
      </c>
      <c r="E11212" t="s">
        <v>32834</v>
      </c>
      <c r="F11212" t="s">
        <v>16</v>
      </c>
      <c r="G11212" t="s">
        <v>17</v>
      </c>
      <c r="H11212">
        <v>63</v>
      </c>
      <c r="I11212" s="5">
        <v>42</v>
      </c>
      <c r="J11212">
        <v>47</v>
      </c>
    </row>
    <row r="11213" spans="1:10">
      <c r="A11213" t="s">
        <v>32835</v>
      </c>
      <c r="B11213" t="s">
        <v>32836</v>
      </c>
      <c r="C11213" t="s">
        <v>32553</v>
      </c>
      <c r="D11213" t="s">
        <v>499</v>
      </c>
      <c r="E11213" t="s">
        <v>32837</v>
      </c>
      <c r="F11213" t="s">
        <v>16</v>
      </c>
      <c r="G11213" t="s">
        <v>17</v>
      </c>
      <c r="H11213">
        <v>61.5</v>
      </c>
      <c r="I11213" s="5">
        <v>41</v>
      </c>
      <c r="J11213">
        <v>48</v>
      </c>
    </row>
    <row r="11214" spans="1:10">
      <c r="A11214" t="s">
        <v>32838</v>
      </c>
      <c r="B11214" t="s">
        <v>32839</v>
      </c>
      <c r="C11214" t="s">
        <v>32553</v>
      </c>
      <c r="D11214" t="s">
        <v>499</v>
      </c>
      <c r="E11214" t="s">
        <v>32840</v>
      </c>
      <c r="F11214" t="s">
        <v>16</v>
      </c>
      <c r="G11214" t="s">
        <v>17</v>
      </c>
      <c r="H11214">
        <v>60</v>
      </c>
      <c r="I11214" s="5">
        <v>40</v>
      </c>
      <c r="J11214">
        <v>49</v>
      </c>
    </row>
    <row r="11215" spans="1:10">
      <c r="A11215" t="s">
        <v>32841</v>
      </c>
      <c r="B11215" t="s">
        <v>32842</v>
      </c>
      <c r="C11215" t="s">
        <v>32553</v>
      </c>
      <c r="D11215" t="s">
        <v>499</v>
      </c>
      <c r="E11215" t="s">
        <v>32843</v>
      </c>
      <c r="F11215" t="s">
        <v>16</v>
      </c>
      <c r="G11215" t="s">
        <v>17</v>
      </c>
      <c r="H11215">
        <v>59.5</v>
      </c>
      <c r="I11215" s="5">
        <v>39.666666666666664</v>
      </c>
      <c r="J11215">
        <v>50</v>
      </c>
    </row>
    <row r="11216" spans="1:10">
      <c r="A11216" t="s">
        <v>32844</v>
      </c>
      <c r="B11216" t="s">
        <v>32845</v>
      </c>
      <c r="C11216" t="s">
        <v>32553</v>
      </c>
      <c r="D11216" t="s">
        <v>499</v>
      </c>
      <c r="E11216" t="s">
        <v>32846</v>
      </c>
      <c r="F11216" t="s">
        <v>340</v>
      </c>
      <c r="G11216" t="s">
        <v>17</v>
      </c>
      <c r="H11216">
        <v>-1</v>
      </c>
      <c r="I11216">
        <v>-1</v>
      </c>
      <c r="J11216">
        <v>51</v>
      </c>
    </row>
    <row r="11217" spans="1:10">
      <c r="A11217" t="s">
        <v>32847</v>
      </c>
      <c r="B11217" t="s">
        <v>32848</v>
      </c>
      <c r="C11217" t="s">
        <v>32553</v>
      </c>
      <c r="D11217" t="s">
        <v>499</v>
      </c>
      <c r="E11217" t="s">
        <v>32849</v>
      </c>
      <c r="F11217" t="s">
        <v>340</v>
      </c>
      <c r="G11217" t="s">
        <v>17</v>
      </c>
      <c r="H11217">
        <v>-1</v>
      </c>
      <c r="I11217">
        <v>-1</v>
      </c>
      <c r="J11217">
        <v>51</v>
      </c>
    </row>
    <row r="11218" spans="1:10">
      <c r="A11218" t="s">
        <v>32850</v>
      </c>
      <c r="B11218" t="s">
        <v>32851</v>
      </c>
      <c r="C11218" t="s">
        <v>32553</v>
      </c>
      <c r="D11218" t="s">
        <v>499</v>
      </c>
      <c r="E11218" t="s">
        <v>32852</v>
      </c>
      <c r="F11218" t="s">
        <v>340</v>
      </c>
      <c r="G11218" t="s">
        <v>17</v>
      </c>
      <c r="H11218">
        <v>-1</v>
      </c>
      <c r="I11218">
        <v>-1</v>
      </c>
      <c r="J11218">
        <v>51</v>
      </c>
    </row>
    <row r="11219" spans="1:10">
      <c r="A11219" t="s">
        <v>32853</v>
      </c>
      <c r="B11219" t="s">
        <v>32854</v>
      </c>
      <c r="C11219" t="s">
        <v>32553</v>
      </c>
      <c r="D11219" t="s">
        <v>499</v>
      </c>
      <c r="E11219" t="s">
        <v>32855</v>
      </c>
      <c r="F11219" t="s">
        <v>340</v>
      </c>
      <c r="G11219" t="s">
        <v>17</v>
      </c>
      <c r="H11219">
        <v>-1</v>
      </c>
      <c r="I11219">
        <v>-1</v>
      </c>
      <c r="J11219">
        <v>51</v>
      </c>
    </row>
    <row r="11220" spans="1:10">
      <c r="A11220" t="s">
        <v>32856</v>
      </c>
      <c r="B11220" t="s">
        <v>32857</v>
      </c>
      <c r="C11220" t="s">
        <v>32553</v>
      </c>
      <c r="D11220" t="s">
        <v>499</v>
      </c>
      <c r="E11220" t="s">
        <v>32858</v>
      </c>
      <c r="F11220" t="s">
        <v>340</v>
      </c>
      <c r="G11220" t="s">
        <v>17</v>
      </c>
      <c r="H11220">
        <v>-1</v>
      </c>
      <c r="I11220">
        <v>-1</v>
      </c>
      <c r="J11220">
        <v>51</v>
      </c>
    </row>
    <row r="11221" spans="1:10">
      <c r="A11221" t="s">
        <v>32859</v>
      </c>
      <c r="B11221" t="s">
        <v>32860</v>
      </c>
      <c r="C11221" t="s">
        <v>32553</v>
      </c>
      <c r="D11221" t="s">
        <v>499</v>
      </c>
      <c r="E11221" t="s">
        <v>32861</v>
      </c>
      <c r="F11221" t="s">
        <v>340</v>
      </c>
      <c r="G11221" t="s">
        <v>17</v>
      </c>
      <c r="H11221">
        <v>-1</v>
      </c>
      <c r="I11221">
        <v>-1</v>
      </c>
      <c r="J11221">
        <v>51</v>
      </c>
    </row>
    <row r="11222" spans="1:10">
      <c r="A11222" t="s">
        <v>32862</v>
      </c>
      <c r="B11222" t="s">
        <v>32863</v>
      </c>
      <c r="C11222" t="s">
        <v>32553</v>
      </c>
      <c r="D11222" t="s">
        <v>499</v>
      </c>
      <c r="E11222" t="s">
        <v>32864</v>
      </c>
      <c r="F11222" t="s">
        <v>340</v>
      </c>
      <c r="G11222" t="s">
        <v>17</v>
      </c>
      <c r="H11222">
        <v>-1</v>
      </c>
      <c r="I11222">
        <v>-1</v>
      </c>
      <c r="J11222">
        <v>51</v>
      </c>
    </row>
    <row r="11223" spans="1:10">
      <c r="A11223" t="s">
        <v>32865</v>
      </c>
      <c r="B11223" t="s">
        <v>10136</v>
      </c>
      <c r="C11223" t="s">
        <v>32553</v>
      </c>
      <c r="D11223" t="s">
        <v>499</v>
      </c>
      <c r="E11223" t="s">
        <v>32866</v>
      </c>
      <c r="F11223" t="s">
        <v>340</v>
      </c>
      <c r="G11223" t="s">
        <v>17</v>
      </c>
      <c r="H11223">
        <v>-1</v>
      </c>
      <c r="I11223">
        <v>-1</v>
      </c>
      <c r="J11223">
        <v>51</v>
      </c>
    </row>
    <row r="11224" spans="1:10">
      <c r="A11224" t="s">
        <v>32867</v>
      </c>
      <c r="B11224" t="s">
        <v>32868</v>
      </c>
      <c r="C11224" t="s">
        <v>32553</v>
      </c>
      <c r="D11224" t="s">
        <v>499</v>
      </c>
      <c r="E11224" t="s">
        <v>32869</v>
      </c>
      <c r="F11224" t="s">
        <v>340</v>
      </c>
      <c r="G11224" t="s">
        <v>17</v>
      </c>
      <c r="H11224">
        <v>-1</v>
      </c>
      <c r="I11224">
        <v>-1</v>
      </c>
      <c r="J11224">
        <v>51</v>
      </c>
    </row>
    <row r="11225" spans="1:10">
      <c r="A11225" t="s">
        <v>32870</v>
      </c>
      <c r="B11225" t="s">
        <v>32871</v>
      </c>
      <c r="C11225" t="s">
        <v>32553</v>
      </c>
      <c r="D11225" t="s">
        <v>499</v>
      </c>
      <c r="E11225" t="s">
        <v>32872</v>
      </c>
      <c r="F11225" t="s">
        <v>340</v>
      </c>
      <c r="G11225" t="s">
        <v>17</v>
      </c>
      <c r="H11225">
        <v>-1</v>
      </c>
      <c r="I11225">
        <v>-1</v>
      </c>
      <c r="J11225">
        <v>51</v>
      </c>
    </row>
    <row r="11226" spans="1:10">
      <c r="A11226" t="s">
        <v>32873</v>
      </c>
      <c r="B11226" t="s">
        <v>32874</v>
      </c>
      <c r="C11226" t="s">
        <v>32553</v>
      </c>
      <c r="D11226" t="s">
        <v>499</v>
      </c>
      <c r="E11226" t="s">
        <v>32875</v>
      </c>
      <c r="F11226" t="s">
        <v>340</v>
      </c>
      <c r="G11226" t="s">
        <v>17</v>
      </c>
      <c r="H11226">
        <v>-1</v>
      </c>
      <c r="I11226">
        <v>-1</v>
      </c>
      <c r="J11226">
        <v>51</v>
      </c>
    </row>
    <row r="11227" spans="1:10">
      <c r="A11227" t="s">
        <v>32876</v>
      </c>
      <c r="B11227" t="s">
        <v>32877</v>
      </c>
      <c r="C11227" t="s">
        <v>32553</v>
      </c>
      <c r="D11227" t="s">
        <v>499</v>
      </c>
      <c r="E11227" t="s">
        <v>32878</v>
      </c>
      <c r="F11227" t="s">
        <v>340</v>
      </c>
      <c r="G11227" t="s">
        <v>17</v>
      </c>
      <c r="H11227">
        <v>-1</v>
      </c>
      <c r="I11227">
        <v>-1</v>
      </c>
      <c r="J11227">
        <v>51</v>
      </c>
    </row>
    <row r="11228" spans="1:10">
      <c r="A11228" t="s">
        <v>32879</v>
      </c>
      <c r="B11228" t="s">
        <v>32880</v>
      </c>
      <c r="C11228" t="s">
        <v>32553</v>
      </c>
      <c r="D11228" t="s">
        <v>499</v>
      </c>
      <c r="E11228" t="s">
        <v>32881</v>
      </c>
      <c r="F11228" t="s">
        <v>340</v>
      </c>
      <c r="G11228" t="s">
        <v>17</v>
      </c>
      <c r="H11228">
        <v>-1</v>
      </c>
      <c r="I11228">
        <v>-1</v>
      </c>
      <c r="J11228">
        <v>51</v>
      </c>
    </row>
    <row r="11229" spans="1:10">
      <c r="A11229" t="s">
        <v>32882</v>
      </c>
      <c r="B11229" t="s">
        <v>32883</v>
      </c>
      <c r="C11229" t="s">
        <v>32553</v>
      </c>
      <c r="D11229" t="s">
        <v>499</v>
      </c>
      <c r="E11229" t="s">
        <v>32884</v>
      </c>
      <c r="F11229" t="s">
        <v>340</v>
      </c>
      <c r="G11229" t="s">
        <v>17</v>
      </c>
      <c r="H11229">
        <v>-1</v>
      </c>
      <c r="I11229">
        <v>-1</v>
      </c>
      <c r="J11229">
        <v>51</v>
      </c>
    </row>
    <row r="11230" spans="1:10">
      <c r="A11230" t="s">
        <v>32885</v>
      </c>
      <c r="B11230" t="s">
        <v>32886</v>
      </c>
      <c r="C11230" t="s">
        <v>32553</v>
      </c>
      <c r="D11230" t="s">
        <v>499</v>
      </c>
      <c r="E11230" t="s">
        <v>32887</v>
      </c>
      <c r="F11230" t="s">
        <v>340</v>
      </c>
      <c r="G11230" t="s">
        <v>17</v>
      </c>
      <c r="H11230">
        <v>-1</v>
      </c>
      <c r="I11230">
        <v>-1</v>
      </c>
      <c r="J11230">
        <v>51</v>
      </c>
    </row>
    <row r="11231" spans="1:10">
      <c r="A11231" t="s">
        <v>32888</v>
      </c>
      <c r="B11231" t="s">
        <v>32889</v>
      </c>
      <c r="C11231" t="s">
        <v>32553</v>
      </c>
      <c r="D11231" t="s">
        <v>499</v>
      </c>
      <c r="E11231" t="s">
        <v>32890</v>
      </c>
      <c r="F11231" t="s">
        <v>340</v>
      </c>
      <c r="G11231" t="s">
        <v>17</v>
      </c>
      <c r="H11231">
        <v>-1</v>
      </c>
      <c r="I11231">
        <v>-1</v>
      </c>
      <c r="J11231">
        <v>51</v>
      </c>
    </row>
    <row r="11232" spans="1:10">
      <c r="A11232" t="s">
        <v>32891</v>
      </c>
      <c r="B11232" t="s">
        <v>32892</v>
      </c>
      <c r="C11232" t="s">
        <v>32553</v>
      </c>
      <c r="D11232" t="s">
        <v>499</v>
      </c>
      <c r="E11232" t="s">
        <v>32893</v>
      </c>
      <c r="F11232" t="s">
        <v>340</v>
      </c>
      <c r="G11232" t="s">
        <v>17</v>
      </c>
      <c r="H11232">
        <v>-1</v>
      </c>
      <c r="I11232">
        <v>-1</v>
      </c>
      <c r="J11232">
        <v>51</v>
      </c>
    </row>
    <row r="11233" spans="1:11">
      <c r="A11233" t="s">
        <v>32894</v>
      </c>
      <c r="B11233" t="s">
        <v>32895</v>
      </c>
      <c r="C11233" t="s">
        <v>32553</v>
      </c>
      <c r="D11233" t="s">
        <v>499</v>
      </c>
      <c r="E11233" t="s">
        <v>32896</v>
      </c>
      <c r="F11233" t="s">
        <v>340</v>
      </c>
      <c r="G11233" t="s">
        <v>17</v>
      </c>
      <c r="H11233">
        <v>-1</v>
      </c>
      <c r="I11233">
        <v>-1</v>
      </c>
      <c r="J11233">
        <v>51</v>
      </c>
    </row>
    <row r="11234" spans="1:11">
      <c r="A11234" t="s">
        <v>32897</v>
      </c>
      <c r="B11234" t="s">
        <v>32898</v>
      </c>
      <c r="C11234" t="s">
        <v>32553</v>
      </c>
      <c r="D11234" t="s">
        <v>499</v>
      </c>
      <c r="E11234" t="s">
        <v>32899</v>
      </c>
      <c r="F11234" t="s">
        <v>340</v>
      </c>
      <c r="G11234" t="s">
        <v>17</v>
      </c>
      <c r="H11234">
        <v>-1</v>
      </c>
      <c r="I11234">
        <v>-1</v>
      </c>
      <c r="J11234">
        <v>51</v>
      </c>
    </row>
    <row r="11235" spans="1:11">
      <c r="A11235" t="s">
        <v>32900</v>
      </c>
      <c r="B11235" t="s">
        <v>32901</v>
      </c>
      <c r="C11235" t="s">
        <v>32553</v>
      </c>
      <c r="D11235" t="s">
        <v>499</v>
      </c>
      <c r="E11235" t="s">
        <v>32902</v>
      </c>
      <c r="F11235" t="s">
        <v>340</v>
      </c>
      <c r="G11235" t="s">
        <v>17</v>
      </c>
      <c r="H11235">
        <v>-1</v>
      </c>
      <c r="I11235">
        <v>-1</v>
      </c>
      <c r="J11235">
        <v>51</v>
      </c>
    </row>
    <row r="11236" spans="1:11">
      <c r="A11236" t="s">
        <v>32903</v>
      </c>
      <c r="B11236" t="s">
        <v>32904</v>
      </c>
      <c r="C11236" t="s">
        <v>32905</v>
      </c>
      <c r="D11236" t="s">
        <v>894</v>
      </c>
      <c r="E11236" t="s">
        <v>32906</v>
      </c>
      <c r="F11236" t="s">
        <v>16</v>
      </c>
      <c r="G11236" t="s">
        <v>17</v>
      </c>
      <c r="H11236">
        <v>93.5</v>
      </c>
      <c r="I11236" s="5">
        <v>62.333333333333329</v>
      </c>
      <c r="J11236">
        <v>1</v>
      </c>
      <c r="K11236" t="s">
        <v>18</v>
      </c>
    </row>
    <row r="11237" spans="1:11">
      <c r="A11237" t="s">
        <v>32907</v>
      </c>
      <c r="B11237" t="s">
        <v>13021</v>
      </c>
      <c r="C11237" t="s">
        <v>32905</v>
      </c>
      <c r="D11237" t="s">
        <v>894</v>
      </c>
      <c r="E11237" t="s">
        <v>32908</v>
      </c>
      <c r="F11237" t="s">
        <v>16</v>
      </c>
      <c r="G11237" t="s">
        <v>17</v>
      </c>
      <c r="H11237">
        <v>93</v>
      </c>
      <c r="I11237" s="5">
        <v>62</v>
      </c>
      <c r="J11237">
        <v>2</v>
      </c>
      <c r="K11237" t="s">
        <v>18</v>
      </c>
    </row>
    <row r="11238" spans="1:11">
      <c r="A11238" t="s">
        <v>32909</v>
      </c>
      <c r="B11238" t="s">
        <v>32910</v>
      </c>
      <c r="C11238" t="s">
        <v>32905</v>
      </c>
      <c r="D11238" t="s">
        <v>894</v>
      </c>
      <c r="E11238" t="s">
        <v>32911</v>
      </c>
      <c r="F11238" t="s">
        <v>16</v>
      </c>
      <c r="G11238" t="s">
        <v>17</v>
      </c>
      <c r="H11238">
        <v>90.5</v>
      </c>
      <c r="I11238" s="5">
        <v>60.333333333333336</v>
      </c>
      <c r="J11238">
        <v>3</v>
      </c>
      <c r="K11238" t="s">
        <v>18</v>
      </c>
    </row>
    <row r="11239" spans="1:11">
      <c r="A11239" t="s">
        <v>32912</v>
      </c>
      <c r="B11239" t="s">
        <v>32913</v>
      </c>
      <c r="C11239" t="s">
        <v>32905</v>
      </c>
      <c r="D11239" t="s">
        <v>894</v>
      </c>
      <c r="E11239" t="s">
        <v>32914</v>
      </c>
      <c r="F11239" t="s">
        <v>16</v>
      </c>
      <c r="G11239" t="s">
        <v>17</v>
      </c>
      <c r="H11239">
        <v>90.5</v>
      </c>
      <c r="I11239" s="5">
        <v>60.333333333333336</v>
      </c>
      <c r="J11239">
        <v>3</v>
      </c>
      <c r="K11239" t="s">
        <v>18</v>
      </c>
    </row>
    <row r="11240" spans="1:11">
      <c r="A11240" t="s">
        <v>32915</v>
      </c>
      <c r="B11240" t="s">
        <v>32916</v>
      </c>
      <c r="C11240" t="s">
        <v>32905</v>
      </c>
      <c r="D11240" t="s">
        <v>894</v>
      </c>
      <c r="E11240" t="s">
        <v>32917</v>
      </c>
      <c r="F11240" t="s">
        <v>16</v>
      </c>
      <c r="G11240" t="s">
        <v>17</v>
      </c>
      <c r="H11240">
        <v>87.5</v>
      </c>
      <c r="I11240" s="5">
        <v>58.333333333333336</v>
      </c>
      <c r="J11240">
        <v>5</v>
      </c>
      <c r="K11240" t="s">
        <v>18</v>
      </c>
    </row>
    <row r="11241" spans="1:11">
      <c r="A11241" t="s">
        <v>32918</v>
      </c>
      <c r="B11241" t="s">
        <v>32919</v>
      </c>
      <c r="C11241" t="s">
        <v>32905</v>
      </c>
      <c r="D11241" t="s">
        <v>894</v>
      </c>
      <c r="E11241" t="s">
        <v>32920</v>
      </c>
      <c r="F11241" t="s">
        <v>16</v>
      </c>
      <c r="G11241" t="s">
        <v>17</v>
      </c>
      <c r="H11241">
        <v>86</v>
      </c>
      <c r="I11241" s="5">
        <v>57.333333333333336</v>
      </c>
      <c r="J11241">
        <v>6</v>
      </c>
      <c r="K11241" t="s">
        <v>18</v>
      </c>
    </row>
    <row r="11242" spans="1:11">
      <c r="A11242" t="s">
        <v>32921</v>
      </c>
      <c r="B11242" t="s">
        <v>32922</v>
      </c>
      <c r="C11242" t="s">
        <v>32905</v>
      </c>
      <c r="D11242" t="s">
        <v>894</v>
      </c>
      <c r="E11242" t="s">
        <v>32923</v>
      </c>
      <c r="F11242" t="s">
        <v>16</v>
      </c>
      <c r="G11242" t="s">
        <v>17</v>
      </c>
      <c r="H11242">
        <v>86</v>
      </c>
      <c r="I11242" s="5">
        <v>57.333333333333336</v>
      </c>
      <c r="J11242">
        <v>6</v>
      </c>
      <c r="K11242" t="s">
        <v>18</v>
      </c>
    </row>
    <row r="11243" spans="1:11">
      <c r="A11243" t="s">
        <v>32924</v>
      </c>
      <c r="B11243" t="s">
        <v>32925</v>
      </c>
      <c r="C11243" t="s">
        <v>32905</v>
      </c>
      <c r="D11243" t="s">
        <v>894</v>
      </c>
      <c r="E11243" t="s">
        <v>32926</v>
      </c>
      <c r="F11243" t="s">
        <v>16</v>
      </c>
      <c r="G11243" t="s">
        <v>17</v>
      </c>
      <c r="H11243">
        <v>85</v>
      </c>
      <c r="I11243" s="5">
        <v>56.666666666666664</v>
      </c>
      <c r="J11243">
        <v>8</v>
      </c>
      <c r="K11243" t="s">
        <v>18</v>
      </c>
    </row>
    <row r="11244" spans="1:11">
      <c r="A11244" t="s">
        <v>32927</v>
      </c>
      <c r="B11244" t="s">
        <v>32928</v>
      </c>
      <c r="C11244" t="s">
        <v>32905</v>
      </c>
      <c r="D11244" t="s">
        <v>894</v>
      </c>
      <c r="E11244" t="s">
        <v>32929</v>
      </c>
      <c r="F11244" t="s">
        <v>16</v>
      </c>
      <c r="G11244" t="s">
        <v>17</v>
      </c>
      <c r="H11244">
        <v>81.5</v>
      </c>
      <c r="I11244" s="5">
        <v>54.333333333333336</v>
      </c>
      <c r="J11244">
        <v>9</v>
      </c>
      <c r="K11244" t="s">
        <v>18</v>
      </c>
    </row>
    <row r="11245" spans="1:11">
      <c r="A11245" t="s">
        <v>32930</v>
      </c>
      <c r="B11245" t="s">
        <v>474</v>
      </c>
      <c r="C11245" t="s">
        <v>32905</v>
      </c>
      <c r="D11245" t="s">
        <v>894</v>
      </c>
      <c r="E11245" t="s">
        <v>32931</v>
      </c>
      <c r="F11245" t="s">
        <v>16</v>
      </c>
      <c r="G11245" t="s">
        <v>17</v>
      </c>
      <c r="H11245">
        <v>81</v>
      </c>
      <c r="I11245" s="5">
        <v>54</v>
      </c>
      <c r="J11245">
        <v>10</v>
      </c>
      <c r="K11245" t="s">
        <v>18</v>
      </c>
    </row>
    <row r="11246" spans="1:11">
      <c r="A11246" t="s">
        <v>32932</v>
      </c>
      <c r="B11246" t="s">
        <v>32933</v>
      </c>
      <c r="C11246" t="s">
        <v>32905</v>
      </c>
      <c r="D11246" t="s">
        <v>894</v>
      </c>
      <c r="E11246" t="s">
        <v>32934</v>
      </c>
      <c r="F11246" t="s">
        <v>16</v>
      </c>
      <c r="G11246" t="s">
        <v>17</v>
      </c>
      <c r="H11246">
        <v>80.5</v>
      </c>
      <c r="I11246" s="5">
        <v>53.666666666666664</v>
      </c>
      <c r="J11246">
        <v>11</v>
      </c>
    </row>
    <row r="11247" spans="1:11">
      <c r="A11247" t="s">
        <v>32935</v>
      </c>
      <c r="B11247" t="s">
        <v>32936</v>
      </c>
      <c r="C11247" t="s">
        <v>32905</v>
      </c>
      <c r="D11247" t="s">
        <v>894</v>
      </c>
      <c r="E11247" t="s">
        <v>32937</v>
      </c>
      <c r="F11247" t="s">
        <v>16</v>
      </c>
      <c r="G11247" t="s">
        <v>17</v>
      </c>
      <c r="H11247">
        <v>80</v>
      </c>
      <c r="I11247" s="5">
        <v>53.333333333333336</v>
      </c>
      <c r="J11247">
        <v>12</v>
      </c>
    </row>
    <row r="11248" spans="1:11">
      <c r="A11248" t="s">
        <v>32938</v>
      </c>
      <c r="B11248" t="s">
        <v>32939</v>
      </c>
      <c r="C11248" t="s">
        <v>32905</v>
      </c>
      <c r="D11248" t="s">
        <v>894</v>
      </c>
      <c r="E11248" t="s">
        <v>32940</v>
      </c>
      <c r="F11248" t="s">
        <v>16</v>
      </c>
      <c r="G11248" t="s">
        <v>17</v>
      </c>
      <c r="H11248">
        <v>79.5</v>
      </c>
      <c r="I11248" s="5">
        <v>53</v>
      </c>
      <c r="J11248">
        <v>13</v>
      </c>
    </row>
    <row r="11249" spans="1:10">
      <c r="A11249" t="s">
        <v>32941</v>
      </c>
      <c r="B11249" t="s">
        <v>32942</v>
      </c>
      <c r="C11249" t="s">
        <v>32905</v>
      </c>
      <c r="D11249" t="s">
        <v>894</v>
      </c>
      <c r="E11249" t="s">
        <v>32943</v>
      </c>
      <c r="F11249" t="s">
        <v>16</v>
      </c>
      <c r="G11249" t="s">
        <v>17</v>
      </c>
      <c r="H11249">
        <v>79</v>
      </c>
      <c r="I11249" s="5">
        <v>52.666666666666664</v>
      </c>
      <c r="J11249">
        <v>14</v>
      </c>
    </row>
    <row r="11250" spans="1:10">
      <c r="A11250" t="s">
        <v>32944</v>
      </c>
      <c r="B11250" t="s">
        <v>32945</v>
      </c>
      <c r="C11250" t="s">
        <v>32905</v>
      </c>
      <c r="D11250" t="s">
        <v>894</v>
      </c>
      <c r="E11250" t="s">
        <v>32946</v>
      </c>
      <c r="F11250" t="s">
        <v>16</v>
      </c>
      <c r="G11250" t="s">
        <v>17</v>
      </c>
      <c r="H11250">
        <v>79</v>
      </c>
      <c r="I11250" s="5">
        <v>52.666666666666664</v>
      </c>
      <c r="J11250">
        <v>14</v>
      </c>
    </row>
    <row r="11251" spans="1:10">
      <c r="A11251" t="s">
        <v>32947</v>
      </c>
      <c r="B11251" t="s">
        <v>32948</v>
      </c>
      <c r="C11251" t="s">
        <v>32905</v>
      </c>
      <c r="D11251" t="s">
        <v>894</v>
      </c>
      <c r="E11251" t="s">
        <v>32949</v>
      </c>
      <c r="F11251" t="s">
        <v>16</v>
      </c>
      <c r="G11251" t="s">
        <v>17</v>
      </c>
      <c r="H11251">
        <v>78</v>
      </c>
      <c r="I11251" s="5">
        <v>52</v>
      </c>
      <c r="J11251">
        <v>16</v>
      </c>
    </row>
    <row r="11252" spans="1:10">
      <c r="A11252" t="s">
        <v>32950</v>
      </c>
      <c r="B11252" t="s">
        <v>32951</v>
      </c>
      <c r="C11252" t="s">
        <v>32905</v>
      </c>
      <c r="D11252" t="s">
        <v>894</v>
      </c>
      <c r="E11252" t="s">
        <v>32952</v>
      </c>
      <c r="F11252" t="s">
        <v>16</v>
      </c>
      <c r="G11252" t="s">
        <v>17</v>
      </c>
      <c r="H11252">
        <v>75</v>
      </c>
      <c r="I11252" s="5">
        <v>50</v>
      </c>
      <c r="J11252">
        <v>17</v>
      </c>
    </row>
    <row r="11253" spans="1:10">
      <c r="A11253" t="s">
        <v>32953</v>
      </c>
      <c r="B11253" t="s">
        <v>32954</v>
      </c>
      <c r="C11253" t="s">
        <v>32905</v>
      </c>
      <c r="D11253" t="s">
        <v>894</v>
      </c>
      <c r="E11253" t="s">
        <v>32955</v>
      </c>
      <c r="F11253" t="s">
        <v>16</v>
      </c>
      <c r="G11253" t="s">
        <v>17</v>
      </c>
      <c r="H11253">
        <v>74.5</v>
      </c>
      <c r="I11253" s="5">
        <v>49.666666666666664</v>
      </c>
      <c r="J11253">
        <v>18</v>
      </c>
    </row>
    <row r="11254" spans="1:10">
      <c r="A11254" t="s">
        <v>32956</v>
      </c>
      <c r="B11254" t="s">
        <v>32957</v>
      </c>
      <c r="C11254" t="s">
        <v>32905</v>
      </c>
      <c r="D11254" t="s">
        <v>894</v>
      </c>
      <c r="E11254" t="s">
        <v>32958</v>
      </c>
      <c r="F11254" t="s">
        <v>16</v>
      </c>
      <c r="G11254" t="s">
        <v>17</v>
      </c>
      <c r="H11254">
        <v>74.5</v>
      </c>
      <c r="I11254" s="5">
        <v>49.666666666666664</v>
      </c>
      <c r="J11254">
        <v>18</v>
      </c>
    </row>
    <row r="11255" spans="1:10">
      <c r="A11255" t="s">
        <v>32959</v>
      </c>
      <c r="B11255" t="s">
        <v>32960</v>
      </c>
      <c r="C11255" t="s">
        <v>32905</v>
      </c>
      <c r="D11255" t="s">
        <v>894</v>
      </c>
      <c r="E11255" t="s">
        <v>32961</v>
      </c>
      <c r="F11255" t="s">
        <v>16</v>
      </c>
      <c r="G11255" t="s">
        <v>17</v>
      </c>
      <c r="H11255">
        <v>73.5</v>
      </c>
      <c r="I11255" s="5">
        <v>49</v>
      </c>
      <c r="J11255">
        <v>20</v>
      </c>
    </row>
    <row r="11256" spans="1:10">
      <c r="A11256" t="s">
        <v>32962</v>
      </c>
      <c r="B11256" t="s">
        <v>32963</v>
      </c>
      <c r="C11256" t="s">
        <v>32905</v>
      </c>
      <c r="D11256" t="s">
        <v>894</v>
      </c>
      <c r="E11256" t="s">
        <v>32964</v>
      </c>
      <c r="F11256" t="s">
        <v>16</v>
      </c>
      <c r="G11256" t="s">
        <v>17</v>
      </c>
      <c r="H11256">
        <v>73.5</v>
      </c>
      <c r="I11256" s="5">
        <v>49</v>
      </c>
      <c r="J11256">
        <v>20</v>
      </c>
    </row>
    <row r="11257" spans="1:10">
      <c r="A11257" t="s">
        <v>32965</v>
      </c>
      <c r="B11257" t="s">
        <v>32966</v>
      </c>
      <c r="C11257" t="s">
        <v>32905</v>
      </c>
      <c r="D11257" t="s">
        <v>894</v>
      </c>
      <c r="E11257" t="s">
        <v>32967</v>
      </c>
      <c r="F11257" t="s">
        <v>16</v>
      </c>
      <c r="G11257" t="s">
        <v>17</v>
      </c>
      <c r="H11257">
        <v>72.5</v>
      </c>
      <c r="I11257" s="5">
        <v>48.333333333333336</v>
      </c>
      <c r="J11257">
        <v>22</v>
      </c>
    </row>
    <row r="11258" spans="1:10">
      <c r="A11258" t="s">
        <v>32968</v>
      </c>
      <c r="B11258" t="s">
        <v>32969</v>
      </c>
      <c r="C11258" t="s">
        <v>32905</v>
      </c>
      <c r="D11258" t="s">
        <v>894</v>
      </c>
      <c r="E11258" t="s">
        <v>32970</v>
      </c>
      <c r="F11258" t="s">
        <v>16</v>
      </c>
      <c r="G11258" t="s">
        <v>17</v>
      </c>
      <c r="H11258">
        <v>72.5</v>
      </c>
      <c r="I11258" s="5">
        <v>48.333333333333336</v>
      </c>
      <c r="J11258">
        <v>22</v>
      </c>
    </row>
    <row r="11259" spans="1:10">
      <c r="A11259" t="s">
        <v>32971</v>
      </c>
      <c r="B11259" t="s">
        <v>32972</v>
      </c>
      <c r="C11259" t="s">
        <v>32905</v>
      </c>
      <c r="D11259" t="s">
        <v>894</v>
      </c>
      <c r="E11259" t="s">
        <v>32973</v>
      </c>
      <c r="F11259" t="s">
        <v>16</v>
      </c>
      <c r="G11259" t="s">
        <v>17</v>
      </c>
      <c r="H11259">
        <v>72.5</v>
      </c>
      <c r="I11259" s="5">
        <v>48.333333333333336</v>
      </c>
      <c r="J11259">
        <v>22</v>
      </c>
    </row>
    <row r="11260" spans="1:10">
      <c r="A11260" t="s">
        <v>32974</v>
      </c>
      <c r="B11260" t="s">
        <v>32975</v>
      </c>
      <c r="C11260" t="s">
        <v>32905</v>
      </c>
      <c r="D11260" t="s">
        <v>894</v>
      </c>
      <c r="E11260" t="s">
        <v>32976</v>
      </c>
      <c r="F11260" t="s">
        <v>16</v>
      </c>
      <c r="G11260" t="s">
        <v>17</v>
      </c>
      <c r="H11260">
        <v>71</v>
      </c>
      <c r="I11260" s="5">
        <v>47.333333333333336</v>
      </c>
      <c r="J11260">
        <v>25</v>
      </c>
    </row>
    <row r="11261" spans="1:10">
      <c r="A11261" t="s">
        <v>32977</v>
      </c>
      <c r="B11261" t="s">
        <v>32978</v>
      </c>
      <c r="C11261" t="s">
        <v>32905</v>
      </c>
      <c r="D11261" t="s">
        <v>894</v>
      </c>
      <c r="E11261" t="s">
        <v>32979</v>
      </c>
      <c r="F11261" t="s">
        <v>16</v>
      </c>
      <c r="G11261" t="s">
        <v>17</v>
      </c>
      <c r="H11261">
        <v>70.5</v>
      </c>
      <c r="I11261" s="5">
        <v>47</v>
      </c>
      <c r="J11261">
        <v>26</v>
      </c>
    </row>
    <row r="11262" spans="1:10">
      <c r="A11262" t="s">
        <v>32980</v>
      </c>
      <c r="B11262" t="s">
        <v>32981</v>
      </c>
      <c r="C11262" t="s">
        <v>32905</v>
      </c>
      <c r="D11262" t="s">
        <v>894</v>
      </c>
      <c r="E11262" t="s">
        <v>32982</v>
      </c>
      <c r="F11262" t="s">
        <v>16</v>
      </c>
      <c r="G11262" t="s">
        <v>17</v>
      </c>
      <c r="H11262">
        <v>70.5</v>
      </c>
      <c r="I11262" s="5">
        <v>47</v>
      </c>
      <c r="J11262">
        <v>26</v>
      </c>
    </row>
    <row r="11263" spans="1:10">
      <c r="A11263" t="s">
        <v>32983</v>
      </c>
      <c r="B11263" t="s">
        <v>32984</v>
      </c>
      <c r="C11263" t="s">
        <v>32905</v>
      </c>
      <c r="D11263" t="s">
        <v>894</v>
      </c>
      <c r="E11263" t="s">
        <v>32985</v>
      </c>
      <c r="F11263" t="s">
        <v>16</v>
      </c>
      <c r="G11263" t="s">
        <v>17</v>
      </c>
      <c r="H11263">
        <v>70</v>
      </c>
      <c r="I11263" s="5">
        <v>46.666666666666664</v>
      </c>
      <c r="J11263">
        <v>28</v>
      </c>
    </row>
    <row r="11264" spans="1:10">
      <c r="A11264" t="s">
        <v>32986</v>
      </c>
      <c r="B11264" t="s">
        <v>32987</v>
      </c>
      <c r="C11264" t="s">
        <v>32905</v>
      </c>
      <c r="D11264" t="s">
        <v>894</v>
      </c>
      <c r="E11264" t="s">
        <v>32988</v>
      </c>
      <c r="F11264" t="s">
        <v>16</v>
      </c>
      <c r="G11264" t="s">
        <v>17</v>
      </c>
      <c r="H11264">
        <v>69.5</v>
      </c>
      <c r="I11264" s="5">
        <v>46.333333333333329</v>
      </c>
      <c r="J11264">
        <v>29</v>
      </c>
    </row>
    <row r="11265" spans="1:10">
      <c r="A11265" t="s">
        <v>32989</v>
      </c>
      <c r="B11265" t="s">
        <v>32990</v>
      </c>
      <c r="C11265" t="s">
        <v>32905</v>
      </c>
      <c r="D11265" t="s">
        <v>894</v>
      </c>
      <c r="E11265" t="s">
        <v>32991</v>
      </c>
      <c r="F11265" t="s">
        <v>16</v>
      </c>
      <c r="G11265" t="s">
        <v>17</v>
      </c>
      <c r="H11265">
        <v>69</v>
      </c>
      <c r="I11265" s="5">
        <v>46</v>
      </c>
      <c r="J11265">
        <v>30</v>
      </c>
    </row>
    <row r="11266" spans="1:10">
      <c r="A11266" t="s">
        <v>32992</v>
      </c>
      <c r="B11266" t="s">
        <v>32993</v>
      </c>
      <c r="C11266" t="s">
        <v>32905</v>
      </c>
      <c r="D11266" t="s">
        <v>894</v>
      </c>
      <c r="E11266" t="s">
        <v>32994</v>
      </c>
      <c r="F11266" t="s">
        <v>16</v>
      </c>
      <c r="G11266" t="s">
        <v>17</v>
      </c>
      <c r="H11266">
        <v>68</v>
      </c>
      <c r="I11266" s="5">
        <v>45.333333333333329</v>
      </c>
      <c r="J11266">
        <v>31</v>
      </c>
    </row>
    <row r="11267" spans="1:10">
      <c r="A11267" t="s">
        <v>32995</v>
      </c>
      <c r="B11267" t="s">
        <v>12342</v>
      </c>
      <c r="C11267" t="s">
        <v>32905</v>
      </c>
      <c r="D11267" t="s">
        <v>894</v>
      </c>
      <c r="E11267" t="s">
        <v>32996</v>
      </c>
      <c r="F11267" t="s">
        <v>16</v>
      </c>
      <c r="G11267" t="s">
        <v>17</v>
      </c>
      <c r="H11267">
        <v>68</v>
      </c>
      <c r="I11267" s="5">
        <v>45.333333333333329</v>
      </c>
      <c r="J11267">
        <v>31</v>
      </c>
    </row>
    <row r="11268" spans="1:10">
      <c r="A11268" t="s">
        <v>32997</v>
      </c>
      <c r="B11268" t="s">
        <v>32998</v>
      </c>
      <c r="C11268" t="s">
        <v>32905</v>
      </c>
      <c r="D11268" t="s">
        <v>894</v>
      </c>
      <c r="E11268" t="s">
        <v>32999</v>
      </c>
      <c r="F11268" t="s">
        <v>16</v>
      </c>
      <c r="G11268" t="s">
        <v>17</v>
      </c>
      <c r="H11268">
        <v>67.5</v>
      </c>
      <c r="I11268" s="5">
        <v>45</v>
      </c>
      <c r="J11268">
        <v>33</v>
      </c>
    </row>
    <row r="11269" spans="1:10">
      <c r="A11269" t="s">
        <v>33000</v>
      </c>
      <c r="B11269" t="s">
        <v>33001</v>
      </c>
      <c r="C11269" t="s">
        <v>32905</v>
      </c>
      <c r="D11269" t="s">
        <v>894</v>
      </c>
      <c r="E11269" t="s">
        <v>33002</v>
      </c>
      <c r="F11269" t="s">
        <v>16</v>
      </c>
      <c r="G11269" t="s">
        <v>17</v>
      </c>
      <c r="H11269">
        <v>67</v>
      </c>
      <c r="I11269" s="5">
        <v>44.666666666666664</v>
      </c>
      <c r="J11269">
        <v>34</v>
      </c>
    </row>
    <row r="11270" spans="1:10">
      <c r="A11270" t="s">
        <v>33003</v>
      </c>
      <c r="B11270" t="s">
        <v>5902</v>
      </c>
      <c r="C11270" t="s">
        <v>32905</v>
      </c>
      <c r="D11270" t="s">
        <v>894</v>
      </c>
      <c r="E11270" t="s">
        <v>33004</v>
      </c>
      <c r="F11270" t="s">
        <v>16</v>
      </c>
      <c r="G11270" t="s">
        <v>17</v>
      </c>
      <c r="H11270">
        <v>67</v>
      </c>
      <c r="I11270" s="5">
        <v>44.666666666666664</v>
      </c>
      <c r="J11270">
        <v>34</v>
      </c>
    </row>
    <row r="11271" spans="1:10">
      <c r="A11271" t="s">
        <v>33005</v>
      </c>
      <c r="B11271" t="s">
        <v>33006</v>
      </c>
      <c r="C11271" t="s">
        <v>32905</v>
      </c>
      <c r="D11271" t="s">
        <v>894</v>
      </c>
      <c r="E11271" t="s">
        <v>33007</v>
      </c>
      <c r="F11271" t="s">
        <v>16</v>
      </c>
      <c r="G11271" t="s">
        <v>17</v>
      </c>
      <c r="H11271">
        <v>67</v>
      </c>
      <c r="I11271" s="5">
        <v>44.666666666666664</v>
      </c>
      <c r="J11271">
        <v>34</v>
      </c>
    </row>
    <row r="11272" spans="1:10">
      <c r="A11272" t="s">
        <v>33008</v>
      </c>
      <c r="B11272" t="s">
        <v>33009</v>
      </c>
      <c r="C11272" t="s">
        <v>32905</v>
      </c>
      <c r="D11272" t="s">
        <v>894</v>
      </c>
      <c r="E11272" t="s">
        <v>33010</v>
      </c>
      <c r="F11272" t="s">
        <v>16</v>
      </c>
      <c r="G11272" t="s">
        <v>17</v>
      </c>
      <c r="H11272">
        <v>66</v>
      </c>
      <c r="I11272" s="5">
        <v>44</v>
      </c>
      <c r="J11272">
        <v>37</v>
      </c>
    </row>
    <row r="11273" spans="1:10">
      <c r="A11273" t="s">
        <v>33011</v>
      </c>
      <c r="B11273" t="s">
        <v>33012</v>
      </c>
      <c r="C11273" t="s">
        <v>32905</v>
      </c>
      <c r="D11273" t="s">
        <v>894</v>
      </c>
      <c r="E11273" t="s">
        <v>33013</v>
      </c>
      <c r="F11273" t="s">
        <v>16</v>
      </c>
      <c r="G11273" t="s">
        <v>17</v>
      </c>
      <c r="H11273">
        <v>65.5</v>
      </c>
      <c r="I11273" s="5">
        <v>43.666666666666664</v>
      </c>
      <c r="J11273">
        <v>38</v>
      </c>
    </row>
    <row r="11274" spans="1:10">
      <c r="A11274" t="s">
        <v>33014</v>
      </c>
      <c r="B11274" t="s">
        <v>33015</v>
      </c>
      <c r="C11274" t="s">
        <v>32905</v>
      </c>
      <c r="D11274" t="s">
        <v>894</v>
      </c>
      <c r="E11274" t="s">
        <v>33016</v>
      </c>
      <c r="F11274" t="s">
        <v>16</v>
      </c>
      <c r="G11274" t="s">
        <v>17</v>
      </c>
      <c r="H11274">
        <v>65</v>
      </c>
      <c r="I11274" s="5">
        <v>43.333333333333336</v>
      </c>
      <c r="J11274">
        <v>39</v>
      </c>
    </row>
    <row r="11275" spans="1:10">
      <c r="A11275" t="s">
        <v>33017</v>
      </c>
      <c r="B11275" t="s">
        <v>33018</v>
      </c>
      <c r="C11275" t="s">
        <v>32905</v>
      </c>
      <c r="D11275" t="s">
        <v>894</v>
      </c>
      <c r="E11275" t="s">
        <v>33019</v>
      </c>
      <c r="F11275" t="s">
        <v>16</v>
      </c>
      <c r="G11275" t="s">
        <v>17</v>
      </c>
      <c r="H11275">
        <v>65</v>
      </c>
      <c r="I11275" s="5">
        <v>43.333333333333336</v>
      </c>
      <c r="J11275">
        <v>39</v>
      </c>
    </row>
    <row r="11276" spans="1:10">
      <c r="A11276" t="s">
        <v>33020</v>
      </c>
      <c r="B11276" t="s">
        <v>31568</v>
      </c>
      <c r="C11276" t="s">
        <v>32905</v>
      </c>
      <c r="D11276" t="s">
        <v>894</v>
      </c>
      <c r="E11276" t="s">
        <v>33021</v>
      </c>
      <c r="F11276" t="s">
        <v>16</v>
      </c>
      <c r="G11276" t="s">
        <v>17</v>
      </c>
      <c r="H11276">
        <v>65</v>
      </c>
      <c r="I11276" s="5">
        <v>43.333333333333336</v>
      </c>
      <c r="J11276">
        <v>39</v>
      </c>
    </row>
    <row r="11277" spans="1:10">
      <c r="A11277" t="s">
        <v>33022</v>
      </c>
      <c r="B11277" t="s">
        <v>33023</v>
      </c>
      <c r="C11277" t="s">
        <v>32905</v>
      </c>
      <c r="D11277" t="s">
        <v>894</v>
      </c>
      <c r="E11277" t="s">
        <v>33024</v>
      </c>
      <c r="F11277" t="s">
        <v>16</v>
      </c>
      <c r="G11277" t="s">
        <v>17</v>
      </c>
      <c r="H11277">
        <v>64.5</v>
      </c>
      <c r="I11277" s="5">
        <v>43</v>
      </c>
      <c r="J11277">
        <v>42</v>
      </c>
    </row>
    <row r="11278" spans="1:10">
      <c r="A11278" t="s">
        <v>33025</v>
      </c>
      <c r="B11278" t="s">
        <v>33026</v>
      </c>
      <c r="C11278" t="s">
        <v>32905</v>
      </c>
      <c r="D11278" t="s">
        <v>894</v>
      </c>
      <c r="E11278" t="s">
        <v>33027</v>
      </c>
      <c r="F11278" t="s">
        <v>16</v>
      </c>
      <c r="G11278" t="s">
        <v>17</v>
      </c>
      <c r="H11278">
        <v>64.5</v>
      </c>
      <c r="I11278" s="5">
        <v>43</v>
      </c>
      <c r="J11278">
        <v>42</v>
      </c>
    </row>
    <row r="11279" spans="1:10">
      <c r="A11279" t="s">
        <v>33028</v>
      </c>
      <c r="B11279" t="s">
        <v>33029</v>
      </c>
      <c r="C11279" t="s">
        <v>32905</v>
      </c>
      <c r="D11279" t="s">
        <v>894</v>
      </c>
      <c r="E11279" t="s">
        <v>33030</v>
      </c>
      <c r="F11279" t="s">
        <v>16</v>
      </c>
      <c r="G11279" t="s">
        <v>17</v>
      </c>
      <c r="H11279">
        <v>64</v>
      </c>
      <c r="I11279" s="5">
        <v>42.666666666666671</v>
      </c>
      <c r="J11279">
        <v>44</v>
      </c>
    </row>
    <row r="11280" spans="1:10">
      <c r="A11280" t="s">
        <v>33031</v>
      </c>
      <c r="B11280" t="s">
        <v>33032</v>
      </c>
      <c r="C11280" t="s">
        <v>32905</v>
      </c>
      <c r="D11280" t="s">
        <v>894</v>
      </c>
      <c r="E11280" t="s">
        <v>33033</v>
      </c>
      <c r="F11280" t="s">
        <v>16</v>
      </c>
      <c r="G11280" t="s">
        <v>17</v>
      </c>
      <c r="H11280">
        <v>64</v>
      </c>
      <c r="I11280" s="5">
        <v>42.666666666666671</v>
      </c>
      <c r="J11280">
        <v>44</v>
      </c>
    </row>
    <row r="11281" spans="1:10">
      <c r="A11281" t="s">
        <v>33034</v>
      </c>
      <c r="B11281" t="s">
        <v>613</v>
      </c>
      <c r="C11281" t="s">
        <v>32905</v>
      </c>
      <c r="D11281" t="s">
        <v>894</v>
      </c>
      <c r="E11281" t="s">
        <v>33035</v>
      </c>
      <c r="F11281" t="s">
        <v>16</v>
      </c>
      <c r="G11281" t="s">
        <v>17</v>
      </c>
      <c r="H11281">
        <v>63.5</v>
      </c>
      <c r="I11281" s="5">
        <v>42.333333333333336</v>
      </c>
      <c r="J11281">
        <v>46</v>
      </c>
    </row>
    <row r="11282" spans="1:10">
      <c r="A11282" t="s">
        <v>33036</v>
      </c>
      <c r="B11282" t="s">
        <v>33037</v>
      </c>
      <c r="C11282" t="s">
        <v>32905</v>
      </c>
      <c r="D11282" t="s">
        <v>894</v>
      </c>
      <c r="E11282" t="s">
        <v>33038</v>
      </c>
      <c r="F11282" t="s">
        <v>16</v>
      </c>
      <c r="G11282" t="s">
        <v>17</v>
      </c>
      <c r="H11282">
        <v>63</v>
      </c>
      <c r="I11282" s="5">
        <v>42</v>
      </c>
      <c r="J11282">
        <v>47</v>
      </c>
    </row>
    <row r="11283" spans="1:10">
      <c r="A11283" t="s">
        <v>33039</v>
      </c>
      <c r="B11283" t="s">
        <v>33040</v>
      </c>
      <c r="C11283" t="s">
        <v>32905</v>
      </c>
      <c r="D11283" t="s">
        <v>894</v>
      </c>
      <c r="E11283" t="s">
        <v>33041</v>
      </c>
      <c r="F11283" t="s">
        <v>16</v>
      </c>
      <c r="G11283" t="s">
        <v>17</v>
      </c>
      <c r="H11283">
        <v>63</v>
      </c>
      <c r="I11283" s="5">
        <v>42</v>
      </c>
      <c r="J11283">
        <v>47</v>
      </c>
    </row>
    <row r="11284" spans="1:10">
      <c r="A11284" t="s">
        <v>33042</v>
      </c>
      <c r="B11284" t="s">
        <v>33043</v>
      </c>
      <c r="C11284" t="s">
        <v>32905</v>
      </c>
      <c r="D11284" t="s">
        <v>894</v>
      </c>
      <c r="E11284" t="s">
        <v>33044</v>
      </c>
      <c r="F11284" t="s">
        <v>16</v>
      </c>
      <c r="G11284" t="s">
        <v>17</v>
      </c>
      <c r="H11284">
        <v>62.5</v>
      </c>
      <c r="I11284" s="5">
        <v>41.666666666666671</v>
      </c>
      <c r="J11284">
        <v>49</v>
      </c>
    </row>
    <row r="11285" spans="1:10">
      <c r="A11285" t="s">
        <v>33045</v>
      </c>
      <c r="B11285" t="s">
        <v>33046</v>
      </c>
      <c r="C11285" t="s">
        <v>32905</v>
      </c>
      <c r="D11285" t="s">
        <v>894</v>
      </c>
      <c r="E11285" t="s">
        <v>33047</v>
      </c>
      <c r="F11285" t="s">
        <v>16</v>
      </c>
      <c r="G11285" t="s">
        <v>17</v>
      </c>
      <c r="H11285">
        <v>62.5</v>
      </c>
      <c r="I11285" s="5">
        <v>41.666666666666671</v>
      </c>
      <c r="J11285">
        <v>49</v>
      </c>
    </row>
    <row r="11286" spans="1:10">
      <c r="A11286" t="s">
        <v>33048</v>
      </c>
      <c r="B11286" t="s">
        <v>33049</v>
      </c>
      <c r="C11286" t="s">
        <v>32905</v>
      </c>
      <c r="D11286" t="s">
        <v>894</v>
      </c>
      <c r="E11286" t="s">
        <v>33050</v>
      </c>
      <c r="F11286" t="s">
        <v>16</v>
      </c>
      <c r="G11286" t="s">
        <v>17</v>
      </c>
      <c r="H11286">
        <v>62.5</v>
      </c>
      <c r="I11286" s="5">
        <v>41.666666666666671</v>
      </c>
      <c r="J11286">
        <v>49</v>
      </c>
    </row>
    <row r="11287" spans="1:10">
      <c r="A11287" t="s">
        <v>33051</v>
      </c>
      <c r="B11287" t="s">
        <v>33052</v>
      </c>
      <c r="C11287" t="s">
        <v>32905</v>
      </c>
      <c r="D11287" t="s">
        <v>894</v>
      </c>
      <c r="E11287" t="s">
        <v>33053</v>
      </c>
      <c r="F11287" t="s">
        <v>16</v>
      </c>
      <c r="G11287" t="s">
        <v>17</v>
      </c>
      <c r="H11287">
        <v>62</v>
      </c>
      <c r="I11287" s="5">
        <v>41.333333333333336</v>
      </c>
      <c r="J11287">
        <v>52</v>
      </c>
    </row>
    <row r="11288" spans="1:10">
      <c r="A11288" t="s">
        <v>33054</v>
      </c>
      <c r="B11288" t="s">
        <v>33055</v>
      </c>
      <c r="C11288" t="s">
        <v>32905</v>
      </c>
      <c r="D11288" t="s">
        <v>894</v>
      </c>
      <c r="E11288" t="s">
        <v>33056</v>
      </c>
      <c r="F11288" t="s">
        <v>16</v>
      </c>
      <c r="G11288" t="s">
        <v>17</v>
      </c>
      <c r="H11288">
        <v>62</v>
      </c>
      <c r="I11288" s="5">
        <v>41.333333333333336</v>
      </c>
      <c r="J11288">
        <v>52</v>
      </c>
    </row>
    <row r="11289" spans="1:10">
      <c r="A11289" t="s">
        <v>33057</v>
      </c>
      <c r="B11289" t="s">
        <v>33058</v>
      </c>
      <c r="C11289" t="s">
        <v>32905</v>
      </c>
      <c r="D11289" t="s">
        <v>894</v>
      </c>
      <c r="E11289" t="s">
        <v>33059</v>
      </c>
      <c r="F11289" t="s">
        <v>16</v>
      </c>
      <c r="G11289" t="s">
        <v>17</v>
      </c>
      <c r="H11289">
        <v>62</v>
      </c>
      <c r="I11289" s="5">
        <v>41.333333333333336</v>
      </c>
      <c r="J11289">
        <v>52</v>
      </c>
    </row>
    <row r="11290" spans="1:10">
      <c r="A11290" t="s">
        <v>33060</v>
      </c>
      <c r="B11290" t="s">
        <v>33061</v>
      </c>
      <c r="C11290" t="s">
        <v>32905</v>
      </c>
      <c r="D11290" t="s">
        <v>894</v>
      </c>
      <c r="E11290" t="s">
        <v>33062</v>
      </c>
      <c r="F11290" t="s">
        <v>16</v>
      </c>
      <c r="G11290" t="s">
        <v>17</v>
      </c>
      <c r="H11290">
        <v>61.5</v>
      </c>
      <c r="I11290" s="5">
        <v>41</v>
      </c>
      <c r="J11290">
        <v>55</v>
      </c>
    </row>
    <row r="11291" spans="1:10">
      <c r="A11291" t="s">
        <v>33063</v>
      </c>
      <c r="B11291" t="s">
        <v>33064</v>
      </c>
      <c r="C11291" t="s">
        <v>32905</v>
      </c>
      <c r="D11291" t="s">
        <v>894</v>
      </c>
      <c r="E11291" t="s">
        <v>33065</v>
      </c>
      <c r="F11291" t="s">
        <v>16</v>
      </c>
      <c r="G11291" t="s">
        <v>17</v>
      </c>
      <c r="H11291">
        <v>61</v>
      </c>
      <c r="I11291" s="5">
        <v>40.666666666666664</v>
      </c>
      <c r="J11291">
        <v>56</v>
      </c>
    </row>
    <row r="11292" spans="1:10">
      <c r="A11292" t="s">
        <v>33066</v>
      </c>
      <c r="B11292" t="s">
        <v>33067</v>
      </c>
      <c r="C11292" t="s">
        <v>32905</v>
      </c>
      <c r="D11292" t="s">
        <v>894</v>
      </c>
      <c r="E11292" t="s">
        <v>33068</v>
      </c>
      <c r="F11292" t="s">
        <v>16</v>
      </c>
      <c r="G11292" t="s">
        <v>17</v>
      </c>
      <c r="H11292">
        <v>60.5</v>
      </c>
      <c r="I11292" s="5">
        <v>40.333333333333329</v>
      </c>
      <c r="J11292">
        <v>57</v>
      </c>
    </row>
    <row r="11293" spans="1:10">
      <c r="A11293" t="s">
        <v>33069</v>
      </c>
      <c r="B11293" t="s">
        <v>33070</v>
      </c>
      <c r="C11293" t="s">
        <v>32905</v>
      </c>
      <c r="D11293" t="s">
        <v>894</v>
      </c>
      <c r="E11293" t="s">
        <v>33071</v>
      </c>
      <c r="F11293" t="s">
        <v>16</v>
      </c>
      <c r="G11293" t="s">
        <v>17</v>
      </c>
      <c r="H11293">
        <v>60</v>
      </c>
      <c r="I11293" s="5">
        <v>40</v>
      </c>
      <c r="J11293">
        <v>58</v>
      </c>
    </row>
    <row r="11294" spans="1:10">
      <c r="A11294" t="s">
        <v>33072</v>
      </c>
      <c r="B11294" t="s">
        <v>33073</v>
      </c>
      <c r="C11294" t="s">
        <v>32905</v>
      </c>
      <c r="D11294" t="s">
        <v>894</v>
      </c>
      <c r="E11294" t="s">
        <v>33074</v>
      </c>
      <c r="F11294" t="s">
        <v>16</v>
      </c>
      <c r="G11294" t="s">
        <v>17</v>
      </c>
      <c r="H11294">
        <v>60</v>
      </c>
      <c r="I11294" s="5">
        <v>40</v>
      </c>
      <c r="J11294">
        <v>58</v>
      </c>
    </row>
    <row r="11295" spans="1:10">
      <c r="A11295" t="s">
        <v>33075</v>
      </c>
      <c r="B11295" t="s">
        <v>33076</v>
      </c>
      <c r="C11295" t="s">
        <v>32905</v>
      </c>
      <c r="D11295" t="s">
        <v>894</v>
      </c>
      <c r="E11295" t="s">
        <v>33077</v>
      </c>
      <c r="F11295" t="s">
        <v>16</v>
      </c>
      <c r="G11295" t="s">
        <v>17</v>
      </c>
      <c r="H11295">
        <v>60</v>
      </c>
      <c r="I11295" s="5">
        <v>40</v>
      </c>
      <c r="J11295">
        <v>58</v>
      </c>
    </row>
    <row r="11296" spans="1:10">
      <c r="A11296" t="s">
        <v>33078</v>
      </c>
      <c r="B11296" t="s">
        <v>15094</v>
      </c>
      <c r="C11296" t="s">
        <v>32905</v>
      </c>
      <c r="D11296" t="s">
        <v>894</v>
      </c>
      <c r="E11296" t="s">
        <v>33079</v>
      </c>
      <c r="F11296" t="s">
        <v>16</v>
      </c>
      <c r="G11296" t="s">
        <v>17</v>
      </c>
      <c r="H11296">
        <v>60</v>
      </c>
      <c r="I11296" s="5">
        <v>40</v>
      </c>
      <c r="J11296">
        <v>58</v>
      </c>
    </row>
    <row r="11297" spans="1:10">
      <c r="A11297" t="s">
        <v>33080</v>
      </c>
      <c r="B11297" t="s">
        <v>25576</v>
      </c>
      <c r="C11297" t="s">
        <v>32905</v>
      </c>
      <c r="D11297" t="s">
        <v>894</v>
      </c>
      <c r="E11297" t="s">
        <v>33081</v>
      </c>
      <c r="F11297" t="s">
        <v>16</v>
      </c>
      <c r="G11297" t="s">
        <v>17</v>
      </c>
      <c r="H11297">
        <v>60</v>
      </c>
      <c r="I11297" s="5">
        <v>40</v>
      </c>
      <c r="J11297">
        <v>58</v>
      </c>
    </row>
    <row r="11298" spans="1:10">
      <c r="A11298" t="s">
        <v>33082</v>
      </c>
      <c r="B11298" t="s">
        <v>9328</v>
      </c>
      <c r="C11298" t="s">
        <v>32905</v>
      </c>
      <c r="D11298" t="s">
        <v>894</v>
      </c>
      <c r="E11298" t="s">
        <v>33083</v>
      </c>
      <c r="F11298" t="s">
        <v>16</v>
      </c>
      <c r="G11298" t="s">
        <v>17</v>
      </c>
      <c r="H11298">
        <v>60</v>
      </c>
      <c r="I11298" s="5">
        <v>40</v>
      </c>
      <c r="J11298">
        <v>58</v>
      </c>
    </row>
    <row r="11299" spans="1:10">
      <c r="A11299" t="s">
        <v>33084</v>
      </c>
      <c r="B11299" t="s">
        <v>33085</v>
      </c>
      <c r="C11299" t="s">
        <v>32905</v>
      </c>
      <c r="D11299" t="s">
        <v>894</v>
      </c>
      <c r="E11299" t="s">
        <v>33086</v>
      </c>
      <c r="F11299" t="s">
        <v>16</v>
      </c>
      <c r="G11299" t="s">
        <v>17</v>
      </c>
      <c r="H11299">
        <v>59.5</v>
      </c>
      <c r="I11299" s="5">
        <v>39.666666666666664</v>
      </c>
      <c r="J11299">
        <v>64</v>
      </c>
    </row>
    <row r="11300" spans="1:10">
      <c r="A11300" t="s">
        <v>33087</v>
      </c>
      <c r="B11300" t="s">
        <v>33088</v>
      </c>
      <c r="C11300" t="s">
        <v>32905</v>
      </c>
      <c r="D11300" t="s">
        <v>894</v>
      </c>
      <c r="E11300" t="s">
        <v>33089</v>
      </c>
      <c r="F11300" t="s">
        <v>16</v>
      </c>
      <c r="G11300" t="s">
        <v>17</v>
      </c>
      <c r="H11300">
        <v>59.5</v>
      </c>
      <c r="I11300" s="5">
        <v>39.666666666666664</v>
      </c>
      <c r="J11300">
        <v>64</v>
      </c>
    </row>
    <row r="11301" spans="1:10">
      <c r="A11301" t="s">
        <v>33090</v>
      </c>
      <c r="B11301" t="s">
        <v>16904</v>
      </c>
      <c r="C11301" t="s">
        <v>32905</v>
      </c>
      <c r="D11301" t="s">
        <v>894</v>
      </c>
      <c r="E11301" t="s">
        <v>33091</v>
      </c>
      <c r="F11301" t="s">
        <v>16</v>
      </c>
      <c r="G11301" t="s">
        <v>17</v>
      </c>
      <c r="H11301">
        <v>59.5</v>
      </c>
      <c r="I11301" s="5">
        <v>39.666666666666664</v>
      </c>
      <c r="J11301">
        <v>64</v>
      </c>
    </row>
    <row r="11302" spans="1:10">
      <c r="A11302" t="s">
        <v>33092</v>
      </c>
      <c r="B11302" t="s">
        <v>33093</v>
      </c>
      <c r="C11302" t="s">
        <v>32905</v>
      </c>
      <c r="D11302" t="s">
        <v>894</v>
      </c>
      <c r="E11302" t="s">
        <v>33094</v>
      </c>
      <c r="F11302" t="s">
        <v>16</v>
      </c>
      <c r="G11302" t="s">
        <v>17</v>
      </c>
      <c r="H11302">
        <v>59.5</v>
      </c>
      <c r="I11302" s="5">
        <v>39.666666666666664</v>
      </c>
      <c r="J11302">
        <v>64</v>
      </c>
    </row>
    <row r="11303" spans="1:10">
      <c r="A11303" t="s">
        <v>33095</v>
      </c>
      <c r="B11303" t="s">
        <v>33096</v>
      </c>
      <c r="C11303" t="s">
        <v>32905</v>
      </c>
      <c r="D11303" t="s">
        <v>894</v>
      </c>
      <c r="E11303" t="s">
        <v>33097</v>
      </c>
      <c r="F11303" t="s">
        <v>16</v>
      </c>
      <c r="G11303" t="s">
        <v>17</v>
      </c>
      <c r="H11303">
        <v>59</v>
      </c>
      <c r="I11303" s="5">
        <v>39.333333333333329</v>
      </c>
      <c r="J11303">
        <v>68</v>
      </c>
    </row>
    <row r="11304" spans="1:10">
      <c r="A11304" t="s">
        <v>33098</v>
      </c>
      <c r="B11304" t="s">
        <v>33099</v>
      </c>
      <c r="C11304" t="s">
        <v>32905</v>
      </c>
      <c r="D11304" t="s">
        <v>894</v>
      </c>
      <c r="E11304" t="s">
        <v>33100</v>
      </c>
      <c r="F11304" t="s">
        <v>16</v>
      </c>
      <c r="G11304" t="s">
        <v>17</v>
      </c>
      <c r="H11304">
        <v>59</v>
      </c>
      <c r="I11304" s="5">
        <v>39.333333333333329</v>
      </c>
      <c r="J11304">
        <v>68</v>
      </c>
    </row>
    <row r="11305" spans="1:10">
      <c r="A11305" t="s">
        <v>33101</v>
      </c>
      <c r="B11305" t="s">
        <v>33102</v>
      </c>
      <c r="C11305" t="s">
        <v>32905</v>
      </c>
      <c r="D11305" t="s">
        <v>894</v>
      </c>
      <c r="E11305" t="s">
        <v>33103</v>
      </c>
      <c r="F11305" t="s">
        <v>16</v>
      </c>
      <c r="G11305" t="s">
        <v>17</v>
      </c>
      <c r="H11305">
        <v>59</v>
      </c>
      <c r="I11305" s="5">
        <v>39.333333333333329</v>
      </c>
      <c r="J11305">
        <v>68</v>
      </c>
    </row>
    <row r="11306" spans="1:10">
      <c r="A11306" t="s">
        <v>33104</v>
      </c>
      <c r="B11306" t="s">
        <v>33105</v>
      </c>
      <c r="C11306" t="s">
        <v>32905</v>
      </c>
      <c r="D11306" t="s">
        <v>894</v>
      </c>
      <c r="E11306" t="s">
        <v>33106</v>
      </c>
      <c r="F11306" t="s">
        <v>16</v>
      </c>
      <c r="G11306" t="s">
        <v>17</v>
      </c>
      <c r="H11306">
        <v>58.5</v>
      </c>
      <c r="I11306" s="5">
        <v>39</v>
      </c>
      <c r="J11306">
        <v>71</v>
      </c>
    </row>
    <row r="11307" spans="1:10">
      <c r="A11307" t="s">
        <v>33107</v>
      </c>
      <c r="B11307" t="s">
        <v>33108</v>
      </c>
      <c r="C11307" t="s">
        <v>32905</v>
      </c>
      <c r="D11307" t="s">
        <v>894</v>
      </c>
      <c r="E11307" t="s">
        <v>33109</v>
      </c>
      <c r="F11307" t="s">
        <v>16</v>
      </c>
      <c r="G11307" t="s">
        <v>17</v>
      </c>
      <c r="H11307">
        <v>58</v>
      </c>
      <c r="I11307" s="5">
        <v>38.666666666666664</v>
      </c>
      <c r="J11307">
        <v>72</v>
      </c>
    </row>
    <row r="11308" spans="1:10">
      <c r="A11308" t="s">
        <v>33110</v>
      </c>
      <c r="B11308" t="s">
        <v>33111</v>
      </c>
      <c r="C11308" t="s">
        <v>32905</v>
      </c>
      <c r="D11308" t="s">
        <v>894</v>
      </c>
      <c r="E11308" t="s">
        <v>33112</v>
      </c>
      <c r="F11308" t="s">
        <v>16</v>
      </c>
      <c r="G11308" t="s">
        <v>17</v>
      </c>
      <c r="H11308">
        <v>57.5</v>
      </c>
      <c r="I11308" s="5">
        <v>38.333333333333336</v>
      </c>
      <c r="J11308">
        <v>73</v>
      </c>
    </row>
    <row r="11309" spans="1:10">
      <c r="A11309" t="s">
        <v>33113</v>
      </c>
      <c r="B11309" t="s">
        <v>33114</v>
      </c>
      <c r="C11309" t="s">
        <v>32905</v>
      </c>
      <c r="D11309" t="s">
        <v>894</v>
      </c>
      <c r="E11309" t="s">
        <v>33115</v>
      </c>
      <c r="F11309" t="s">
        <v>16</v>
      </c>
      <c r="G11309" t="s">
        <v>17</v>
      </c>
      <c r="H11309">
        <v>57.5</v>
      </c>
      <c r="I11309" s="5">
        <v>38.333333333333336</v>
      </c>
      <c r="J11309">
        <v>73</v>
      </c>
    </row>
    <row r="11310" spans="1:10">
      <c r="A11310" t="s">
        <v>33116</v>
      </c>
      <c r="B11310" t="s">
        <v>33117</v>
      </c>
      <c r="C11310" t="s">
        <v>32905</v>
      </c>
      <c r="D11310" t="s">
        <v>894</v>
      </c>
      <c r="E11310" t="s">
        <v>33118</v>
      </c>
      <c r="F11310" t="s">
        <v>16</v>
      </c>
      <c r="G11310" t="s">
        <v>17</v>
      </c>
      <c r="H11310">
        <v>57</v>
      </c>
      <c r="I11310" s="5">
        <v>38</v>
      </c>
      <c r="J11310">
        <v>75</v>
      </c>
    </row>
    <row r="11311" spans="1:10">
      <c r="A11311" t="s">
        <v>33119</v>
      </c>
      <c r="B11311" t="s">
        <v>33120</v>
      </c>
      <c r="C11311" t="s">
        <v>32905</v>
      </c>
      <c r="D11311" t="s">
        <v>894</v>
      </c>
      <c r="E11311" t="s">
        <v>33121</v>
      </c>
      <c r="F11311" t="s">
        <v>16</v>
      </c>
      <c r="G11311" t="s">
        <v>17</v>
      </c>
      <c r="H11311">
        <v>55.5</v>
      </c>
      <c r="I11311" s="5">
        <v>37</v>
      </c>
      <c r="J11311">
        <v>76</v>
      </c>
    </row>
    <row r="11312" spans="1:10">
      <c r="A11312" t="s">
        <v>33122</v>
      </c>
      <c r="B11312" t="s">
        <v>33123</v>
      </c>
      <c r="C11312" t="s">
        <v>32905</v>
      </c>
      <c r="D11312" t="s">
        <v>894</v>
      </c>
      <c r="E11312" t="s">
        <v>33124</v>
      </c>
      <c r="F11312" t="s">
        <v>16</v>
      </c>
      <c r="G11312" t="s">
        <v>17</v>
      </c>
      <c r="H11312">
        <v>55.5</v>
      </c>
      <c r="I11312" s="5">
        <v>37</v>
      </c>
      <c r="J11312">
        <v>76</v>
      </c>
    </row>
    <row r="11313" spans="1:10">
      <c r="A11313" t="s">
        <v>33125</v>
      </c>
      <c r="B11313" t="s">
        <v>33126</v>
      </c>
      <c r="C11313" t="s">
        <v>32905</v>
      </c>
      <c r="D11313" t="s">
        <v>894</v>
      </c>
      <c r="E11313" t="s">
        <v>33127</v>
      </c>
      <c r="F11313" t="s">
        <v>16</v>
      </c>
      <c r="G11313" t="s">
        <v>17</v>
      </c>
      <c r="H11313">
        <v>55</v>
      </c>
      <c r="I11313" s="5">
        <v>36.666666666666664</v>
      </c>
      <c r="J11313">
        <v>78</v>
      </c>
    </row>
    <row r="11314" spans="1:10">
      <c r="A11314" t="s">
        <v>33128</v>
      </c>
      <c r="B11314" t="s">
        <v>33129</v>
      </c>
      <c r="C11314" t="s">
        <v>32905</v>
      </c>
      <c r="D11314" t="s">
        <v>894</v>
      </c>
      <c r="E11314" t="s">
        <v>33130</v>
      </c>
      <c r="F11314" t="s">
        <v>16</v>
      </c>
      <c r="G11314" t="s">
        <v>17</v>
      </c>
      <c r="H11314">
        <v>54.5</v>
      </c>
      <c r="I11314" s="5">
        <v>36.333333333333336</v>
      </c>
      <c r="J11314">
        <v>79</v>
      </c>
    </row>
    <row r="11315" spans="1:10">
      <c r="A11315" t="s">
        <v>33131</v>
      </c>
      <c r="B11315" t="s">
        <v>33132</v>
      </c>
      <c r="C11315" t="s">
        <v>32905</v>
      </c>
      <c r="D11315" t="s">
        <v>894</v>
      </c>
      <c r="E11315" t="s">
        <v>33133</v>
      </c>
      <c r="F11315" t="s">
        <v>16</v>
      </c>
      <c r="G11315" t="s">
        <v>17</v>
      </c>
      <c r="H11315">
        <v>54</v>
      </c>
      <c r="I11315" s="5">
        <v>36</v>
      </c>
      <c r="J11315">
        <v>80</v>
      </c>
    </row>
    <row r="11316" spans="1:10">
      <c r="A11316" t="s">
        <v>33134</v>
      </c>
      <c r="B11316" t="s">
        <v>33135</v>
      </c>
      <c r="C11316" t="s">
        <v>32905</v>
      </c>
      <c r="D11316" t="s">
        <v>894</v>
      </c>
      <c r="E11316" t="s">
        <v>33136</v>
      </c>
      <c r="F11316" t="s">
        <v>16</v>
      </c>
      <c r="G11316" t="s">
        <v>17</v>
      </c>
      <c r="H11316">
        <v>53.5</v>
      </c>
      <c r="I11316" s="5">
        <v>35.666666666666671</v>
      </c>
      <c r="J11316">
        <v>81</v>
      </c>
    </row>
    <row r="11317" spans="1:10">
      <c r="A11317" t="s">
        <v>33137</v>
      </c>
      <c r="B11317" t="s">
        <v>33138</v>
      </c>
      <c r="C11317" t="s">
        <v>32905</v>
      </c>
      <c r="D11317" t="s">
        <v>894</v>
      </c>
      <c r="E11317" t="s">
        <v>33139</v>
      </c>
      <c r="F11317" t="s">
        <v>16</v>
      </c>
      <c r="G11317" t="s">
        <v>17</v>
      </c>
      <c r="H11317">
        <v>53</v>
      </c>
      <c r="I11317" s="5">
        <v>35.333333333333336</v>
      </c>
      <c r="J11317">
        <v>82</v>
      </c>
    </row>
    <row r="11318" spans="1:10">
      <c r="A11318" t="s">
        <v>33140</v>
      </c>
      <c r="B11318" t="s">
        <v>33141</v>
      </c>
      <c r="C11318" t="s">
        <v>32905</v>
      </c>
      <c r="D11318" t="s">
        <v>894</v>
      </c>
      <c r="E11318" t="s">
        <v>33142</v>
      </c>
      <c r="F11318" t="s">
        <v>16</v>
      </c>
      <c r="G11318" t="s">
        <v>17</v>
      </c>
      <c r="H11318">
        <v>52</v>
      </c>
      <c r="I11318" s="5">
        <v>34.666666666666671</v>
      </c>
      <c r="J11318">
        <v>83</v>
      </c>
    </row>
    <row r="11319" spans="1:10">
      <c r="A11319" t="s">
        <v>33143</v>
      </c>
      <c r="B11319" t="s">
        <v>33144</v>
      </c>
      <c r="C11319" t="s">
        <v>32905</v>
      </c>
      <c r="D11319" t="s">
        <v>894</v>
      </c>
      <c r="E11319" t="s">
        <v>33145</v>
      </c>
      <c r="F11319" t="s">
        <v>16</v>
      </c>
      <c r="G11319" t="s">
        <v>17</v>
      </c>
      <c r="H11319">
        <v>52</v>
      </c>
      <c r="I11319" s="5">
        <v>34.666666666666671</v>
      </c>
      <c r="J11319">
        <v>83</v>
      </c>
    </row>
    <row r="11320" spans="1:10">
      <c r="A11320" t="s">
        <v>33146</v>
      </c>
      <c r="B11320" t="s">
        <v>24590</v>
      </c>
      <c r="C11320" t="s">
        <v>32905</v>
      </c>
      <c r="D11320" t="s">
        <v>894</v>
      </c>
      <c r="E11320" t="s">
        <v>33147</v>
      </c>
      <c r="F11320" t="s">
        <v>16</v>
      </c>
      <c r="G11320" t="s">
        <v>17</v>
      </c>
      <c r="H11320">
        <v>52</v>
      </c>
      <c r="I11320" s="5">
        <v>34.666666666666671</v>
      </c>
      <c r="J11320">
        <v>83</v>
      </c>
    </row>
    <row r="11321" spans="1:10">
      <c r="A11321" t="s">
        <v>33148</v>
      </c>
      <c r="B11321" t="s">
        <v>33149</v>
      </c>
      <c r="C11321" t="s">
        <v>32905</v>
      </c>
      <c r="D11321" t="s">
        <v>894</v>
      </c>
      <c r="E11321" t="s">
        <v>33150</v>
      </c>
      <c r="F11321" t="s">
        <v>16</v>
      </c>
      <c r="G11321" t="s">
        <v>17</v>
      </c>
      <c r="H11321">
        <v>51</v>
      </c>
      <c r="I11321" s="5">
        <v>34</v>
      </c>
      <c r="J11321">
        <v>86</v>
      </c>
    </row>
    <row r="11322" spans="1:10">
      <c r="A11322" t="s">
        <v>33151</v>
      </c>
      <c r="B11322" t="s">
        <v>33152</v>
      </c>
      <c r="C11322" t="s">
        <v>32905</v>
      </c>
      <c r="D11322" t="s">
        <v>894</v>
      </c>
      <c r="E11322" t="s">
        <v>33153</v>
      </c>
      <c r="F11322" t="s">
        <v>16</v>
      </c>
      <c r="G11322" t="s">
        <v>17</v>
      </c>
      <c r="H11322">
        <v>51</v>
      </c>
      <c r="I11322" s="5">
        <v>34</v>
      </c>
      <c r="J11322">
        <v>86</v>
      </c>
    </row>
    <row r="11323" spans="1:10">
      <c r="A11323" t="s">
        <v>33154</v>
      </c>
      <c r="B11323" t="s">
        <v>33155</v>
      </c>
      <c r="C11323" t="s">
        <v>32905</v>
      </c>
      <c r="D11323" t="s">
        <v>894</v>
      </c>
      <c r="E11323" t="s">
        <v>33156</v>
      </c>
      <c r="F11323" t="s">
        <v>16</v>
      </c>
      <c r="G11323" t="s">
        <v>17</v>
      </c>
      <c r="H11323">
        <v>50.5</v>
      </c>
      <c r="I11323" s="5">
        <v>33.666666666666664</v>
      </c>
      <c r="J11323">
        <v>88</v>
      </c>
    </row>
    <row r="11324" spans="1:10">
      <c r="A11324" t="s">
        <v>33157</v>
      </c>
      <c r="B11324" t="s">
        <v>33158</v>
      </c>
      <c r="C11324" t="s">
        <v>32905</v>
      </c>
      <c r="D11324" t="s">
        <v>894</v>
      </c>
      <c r="E11324" t="s">
        <v>33159</v>
      </c>
      <c r="F11324" t="s">
        <v>16</v>
      </c>
      <c r="G11324" t="s">
        <v>17</v>
      </c>
      <c r="H11324">
        <v>50.5</v>
      </c>
      <c r="I11324" s="5">
        <v>33.666666666666664</v>
      </c>
      <c r="J11324">
        <v>88</v>
      </c>
    </row>
    <row r="11325" spans="1:10">
      <c r="A11325" t="s">
        <v>33160</v>
      </c>
      <c r="B11325" t="s">
        <v>33161</v>
      </c>
      <c r="C11325" t="s">
        <v>32905</v>
      </c>
      <c r="D11325" t="s">
        <v>894</v>
      </c>
      <c r="E11325" t="s">
        <v>33162</v>
      </c>
      <c r="F11325" t="s">
        <v>16</v>
      </c>
      <c r="G11325" t="s">
        <v>17</v>
      </c>
      <c r="H11325">
        <v>50.5</v>
      </c>
      <c r="I11325" s="5">
        <v>33.666666666666664</v>
      </c>
      <c r="J11325">
        <v>88</v>
      </c>
    </row>
    <row r="11326" spans="1:10">
      <c r="A11326" t="s">
        <v>33163</v>
      </c>
      <c r="B11326" t="s">
        <v>33164</v>
      </c>
      <c r="C11326" t="s">
        <v>32905</v>
      </c>
      <c r="D11326" t="s">
        <v>894</v>
      </c>
      <c r="E11326" t="s">
        <v>33165</v>
      </c>
      <c r="F11326" t="s">
        <v>16</v>
      </c>
      <c r="G11326" t="s">
        <v>17</v>
      </c>
      <c r="H11326">
        <v>50</v>
      </c>
      <c r="I11326" s="5">
        <v>33.333333333333329</v>
      </c>
      <c r="J11326">
        <v>91</v>
      </c>
    </row>
    <row r="11327" spans="1:10">
      <c r="A11327" t="s">
        <v>33166</v>
      </c>
      <c r="B11327" t="s">
        <v>33167</v>
      </c>
      <c r="C11327" t="s">
        <v>32905</v>
      </c>
      <c r="D11327" t="s">
        <v>894</v>
      </c>
      <c r="E11327" t="s">
        <v>33168</v>
      </c>
      <c r="F11327" t="s">
        <v>16</v>
      </c>
      <c r="G11327" t="s">
        <v>17</v>
      </c>
      <c r="H11327">
        <v>50</v>
      </c>
      <c r="I11327" s="5">
        <v>33.333333333333329</v>
      </c>
      <c r="J11327">
        <v>91</v>
      </c>
    </row>
    <row r="11328" spans="1:10">
      <c r="A11328" t="s">
        <v>33169</v>
      </c>
      <c r="B11328" t="s">
        <v>4023</v>
      </c>
      <c r="C11328" t="s">
        <v>32905</v>
      </c>
      <c r="D11328" t="s">
        <v>894</v>
      </c>
      <c r="E11328" t="s">
        <v>33170</v>
      </c>
      <c r="F11328" t="s">
        <v>16</v>
      </c>
      <c r="G11328" t="s">
        <v>17</v>
      </c>
      <c r="H11328">
        <v>50</v>
      </c>
      <c r="I11328" s="5">
        <v>33.333333333333329</v>
      </c>
      <c r="J11328">
        <v>91</v>
      </c>
    </row>
    <row r="11329" spans="1:10">
      <c r="A11329" t="s">
        <v>33171</v>
      </c>
      <c r="B11329" t="s">
        <v>33172</v>
      </c>
      <c r="C11329" t="s">
        <v>32905</v>
      </c>
      <c r="D11329" t="s">
        <v>894</v>
      </c>
      <c r="E11329" t="s">
        <v>33173</v>
      </c>
      <c r="F11329" t="s">
        <v>16</v>
      </c>
      <c r="G11329" t="s">
        <v>17</v>
      </c>
      <c r="H11329">
        <v>49</v>
      </c>
      <c r="I11329" s="5">
        <v>32.666666666666664</v>
      </c>
      <c r="J11329">
        <v>94</v>
      </c>
    </row>
    <row r="11330" spans="1:10">
      <c r="A11330" t="s">
        <v>33174</v>
      </c>
      <c r="B11330" t="s">
        <v>658</v>
      </c>
      <c r="C11330" t="s">
        <v>32905</v>
      </c>
      <c r="D11330" t="s">
        <v>894</v>
      </c>
      <c r="E11330" t="s">
        <v>33175</v>
      </c>
      <c r="F11330" t="s">
        <v>16</v>
      </c>
      <c r="G11330" t="s">
        <v>17</v>
      </c>
      <c r="H11330">
        <v>48.5</v>
      </c>
      <c r="I11330" s="5">
        <v>32.333333333333329</v>
      </c>
      <c r="J11330">
        <v>95</v>
      </c>
    </row>
    <row r="11331" spans="1:10">
      <c r="A11331" t="s">
        <v>33176</v>
      </c>
      <c r="B11331" t="s">
        <v>33177</v>
      </c>
      <c r="C11331" t="s">
        <v>32905</v>
      </c>
      <c r="D11331" t="s">
        <v>894</v>
      </c>
      <c r="E11331" t="s">
        <v>33178</v>
      </c>
      <c r="F11331" t="s">
        <v>16</v>
      </c>
      <c r="G11331" t="s">
        <v>17</v>
      </c>
      <c r="H11331">
        <v>48.5</v>
      </c>
      <c r="I11331" s="5">
        <v>32.333333333333329</v>
      </c>
      <c r="J11331">
        <v>95</v>
      </c>
    </row>
    <row r="11332" spans="1:10">
      <c r="A11332" t="s">
        <v>33179</v>
      </c>
      <c r="B11332" t="s">
        <v>278</v>
      </c>
      <c r="C11332" t="s">
        <v>32905</v>
      </c>
      <c r="D11332" t="s">
        <v>894</v>
      </c>
      <c r="E11332" t="s">
        <v>33180</v>
      </c>
      <c r="F11332" t="s">
        <v>16</v>
      </c>
      <c r="G11332" t="s">
        <v>17</v>
      </c>
      <c r="H11332">
        <v>48</v>
      </c>
      <c r="I11332" s="5">
        <v>32</v>
      </c>
      <c r="J11332">
        <v>97</v>
      </c>
    </row>
    <row r="11333" spans="1:10">
      <c r="A11333" t="s">
        <v>33181</v>
      </c>
      <c r="B11333" t="s">
        <v>33182</v>
      </c>
      <c r="C11333" t="s">
        <v>32905</v>
      </c>
      <c r="D11333" t="s">
        <v>894</v>
      </c>
      <c r="E11333" t="s">
        <v>33183</v>
      </c>
      <c r="F11333" t="s">
        <v>16</v>
      </c>
      <c r="G11333" t="s">
        <v>17</v>
      </c>
      <c r="H11333">
        <v>48</v>
      </c>
      <c r="I11333" s="5">
        <v>32</v>
      </c>
      <c r="J11333">
        <v>97</v>
      </c>
    </row>
    <row r="11334" spans="1:10">
      <c r="A11334" t="s">
        <v>33184</v>
      </c>
      <c r="B11334" t="s">
        <v>33185</v>
      </c>
      <c r="C11334" t="s">
        <v>32905</v>
      </c>
      <c r="D11334" t="s">
        <v>894</v>
      </c>
      <c r="E11334" t="s">
        <v>33186</v>
      </c>
      <c r="F11334" t="s">
        <v>16</v>
      </c>
      <c r="G11334" t="s">
        <v>17</v>
      </c>
      <c r="H11334">
        <v>47.5</v>
      </c>
      <c r="I11334" s="5">
        <v>31.666666666666664</v>
      </c>
      <c r="J11334">
        <v>99</v>
      </c>
    </row>
    <row r="11335" spans="1:10">
      <c r="A11335" t="s">
        <v>33187</v>
      </c>
      <c r="B11335" t="s">
        <v>33188</v>
      </c>
      <c r="C11335" t="s">
        <v>32905</v>
      </c>
      <c r="D11335" t="s">
        <v>894</v>
      </c>
      <c r="E11335" t="s">
        <v>33189</v>
      </c>
      <c r="F11335" t="s">
        <v>16</v>
      </c>
      <c r="G11335" t="s">
        <v>17</v>
      </c>
      <c r="H11335">
        <v>47.5</v>
      </c>
      <c r="I11335" s="5">
        <v>31.666666666666664</v>
      </c>
      <c r="J11335">
        <v>99</v>
      </c>
    </row>
    <row r="11336" spans="1:10">
      <c r="A11336" t="s">
        <v>33190</v>
      </c>
      <c r="B11336" t="s">
        <v>33191</v>
      </c>
      <c r="C11336" t="s">
        <v>32905</v>
      </c>
      <c r="D11336" t="s">
        <v>894</v>
      </c>
      <c r="E11336" t="s">
        <v>33192</v>
      </c>
      <c r="F11336" t="s">
        <v>16</v>
      </c>
      <c r="G11336" t="s">
        <v>17</v>
      </c>
      <c r="H11336">
        <v>46.5</v>
      </c>
      <c r="I11336" s="5">
        <v>31</v>
      </c>
      <c r="J11336">
        <v>101</v>
      </c>
    </row>
    <row r="11337" spans="1:10">
      <c r="A11337" t="s">
        <v>33193</v>
      </c>
      <c r="B11337" t="s">
        <v>33194</v>
      </c>
      <c r="C11337" t="s">
        <v>32905</v>
      </c>
      <c r="D11337" t="s">
        <v>894</v>
      </c>
      <c r="E11337" t="s">
        <v>33195</v>
      </c>
      <c r="F11337" t="s">
        <v>16</v>
      </c>
      <c r="G11337" t="s">
        <v>17</v>
      </c>
      <c r="H11337">
        <v>46.5</v>
      </c>
      <c r="I11337" s="5">
        <v>31</v>
      </c>
      <c r="J11337">
        <v>101</v>
      </c>
    </row>
    <row r="11338" spans="1:10">
      <c r="A11338" t="s">
        <v>33196</v>
      </c>
      <c r="B11338" t="s">
        <v>33197</v>
      </c>
      <c r="C11338" t="s">
        <v>32905</v>
      </c>
      <c r="D11338" t="s">
        <v>894</v>
      </c>
      <c r="E11338" t="s">
        <v>33198</v>
      </c>
      <c r="F11338" t="s">
        <v>16</v>
      </c>
      <c r="G11338" t="s">
        <v>17</v>
      </c>
      <c r="H11338">
        <v>46</v>
      </c>
      <c r="I11338" s="5">
        <v>30.666666666666664</v>
      </c>
      <c r="J11338">
        <v>103</v>
      </c>
    </row>
    <row r="11339" spans="1:10">
      <c r="A11339" t="s">
        <v>33199</v>
      </c>
      <c r="B11339" t="s">
        <v>1855</v>
      </c>
      <c r="C11339" t="s">
        <v>32905</v>
      </c>
      <c r="D11339" t="s">
        <v>894</v>
      </c>
      <c r="E11339" t="s">
        <v>33200</v>
      </c>
      <c r="F11339" t="s">
        <v>16</v>
      </c>
      <c r="G11339" t="s">
        <v>17</v>
      </c>
      <c r="H11339">
        <v>45</v>
      </c>
      <c r="I11339" s="5">
        <v>30</v>
      </c>
      <c r="J11339">
        <v>104</v>
      </c>
    </row>
    <row r="11340" spans="1:10">
      <c r="A11340" t="s">
        <v>33201</v>
      </c>
      <c r="B11340" t="s">
        <v>33202</v>
      </c>
      <c r="C11340" t="s">
        <v>32905</v>
      </c>
      <c r="D11340" t="s">
        <v>894</v>
      </c>
      <c r="E11340" t="s">
        <v>33203</v>
      </c>
      <c r="F11340" t="s">
        <v>16</v>
      </c>
      <c r="G11340" t="s">
        <v>17</v>
      </c>
      <c r="H11340">
        <v>44.5</v>
      </c>
      <c r="I11340" s="5">
        <v>29.666666666666668</v>
      </c>
      <c r="J11340">
        <v>105</v>
      </c>
    </row>
    <row r="11341" spans="1:10">
      <c r="A11341" t="s">
        <v>33204</v>
      </c>
      <c r="B11341" t="s">
        <v>1355</v>
      </c>
      <c r="C11341" t="s">
        <v>32905</v>
      </c>
      <c r="D11341" t="s">
        <v>894</v>
      </c>
      <c r="E11341" t="s">
        <v>33205</v>
      </c>
      <c r="F11341" t="s">
        <v>16</v>
      </c>
      <c r="G11341" t="s">
        <v>17</v>
      </c>
      <c r="H11341">
        <v>44</v>
      </c>
      <c r="I11341" s="5">
        <v>29.333333333333332</v>
      </c>
      <c r="J11341">
        <v>106</v>
      </c>
    </row>
    <row r="11342" spans="1:10">
      <c r="A11342" t="s">
        <v>33206</v>
      </c>
      <c r="B11342" t="s">
        <v>33207</v>
      </c>
      <c r="C11342" t="s">
        <v>32905</v>
      </c>
      <c r="D11342" t="s">
        <v>894</v>
      </c>
      <c r="E11342" t="s">
        <v>33208</v>
      </c>
      <c r="F11342" t="s">
        <v>16</v>
      </c>
      <c r="G11342" t="s">
        <v>17</v>
      </c>
      <c r="H11342">
        <v>42</v>
      </c>
      <c r="I11342" s="5">
        <v>28</v>
      </c>
      <c r="J11342">
        <v>107</v>
      </c>
    </row>
    <row r="11343" spans="1:10">
      <c r="A11343" t="s">
        <v>33209</v>
      </c>
      <c r="B11343" t="s">
        <v>33210</v>
      </c>
      <c r="C11343" t="s">
        <v>32905</v>
      </c>
      <c r="D11343" t="s">
        <v>894</v>
      </c>
      <c r="E11343" t="s">
        <v>33211</v>
      </c>
      <c r="F11343" t="s">
        <v>16</v>
      </c>
      <c r="G11343" t="s">
        <v>17</v>
      </c>
      <c r="H11343">
        <v>41</v>
      </c>
      <c r="I11343" s="5">
        <v>27.333333333333332</v>
      </c>
      <c r="J11343">
        <v>108</v>
      </c>
    </row>
    <row r="11344" spans="1:10">
      <c r="A11344" t="s">
        <v>33212</v>
      </c>
      <c r="B11344" t="s">
        <v>33213</v>
      </c>
      <c r="C11344" t="s">
        <v>32905</v>
      </c>
      <c r="D11344" t="s">
        <v>894</v>
      </c>
      <c r="E11344" t="s">
        <v>33214</v>
      </c>
      <c r="F11344" t="s">
        <v>16</v>
      </c>
      <c r="G11344" t="s">
        <v>17</v>
      </c>
      <c r="H11344">
        <v>40.5</v>
      </c>
      <c r="I11344" s="5">
        <v>27</v>
      </c>
      <c r="J11344">
        <v>109</v>
      </c>
    </row>
    <row r="11345" spans="1:10">
      <c r="A11345" t="s">
        <v>33215</v>
      </c>
      <c r="B11345" t="s">
        <v>33216</v>
      </c>
      <c r="C11345" t="s">
        <v>32905</v>
      </c>
      <c r="D11345" t="s">
        <v>894</v>
      </c>
      <c r="E11345" t="s">
        <v>33217</v>
      </c>
      <c r="F11345" t="s">
        <v>16</v>
      </c>
      <c r="G11345" t="s">
        <v>17</v>
      </c>
      <c r="H11345">
        <v>39.5</v>
      </c>
      <c r="I11345" s="5">
        <v>26.333333333333332</v>
      </c>
      <c r="J11345">
        <v>110</v>
      </c>
    </row>
    <row r="11346" spans="1:10">
      <c r="A11346" t="s">
        <v>33218</v>
      </c>
      <c r="B11346" t="s">
        <v>33219</v>
      </c>
      <c r="C11346" t="s">
        <v>32905</v>
      </c>
      <c r="D11346" t="s">
        <v>894</v>
      </c>
      <c r="E11346" t="s">
        <v>33220</v>
      </c>
      <c r="F11346" t="s">
        <v>16</v>
      </c>
      <c r="G11346" t="s">
        <v>17</v>
      </c>
      <c r="H11346">
        <v>33</v>
      </c>
      <c r="I11346" s="5">
        <v>22</v>
      </c>
      <c r="J11346">
        <v>111</v>
      </c>
    </row>
    <row r="11347" spans="1:10">
      <c r="A11347" t="s">
        <v>33221</v>
      </c>
      <c r="B11347" t="s">
        <v>7292</v>
      </c>
      <c r="C11347" t="s">
        <v>32905</v>
      </c>
      <c r="D11347" t="s">
        <v>894</v>
      </c>
      <c r="E11347" t="s">
        <v>33222</v>
      </c>
      <c r="F11347" t="s">
        <v>340</v>
      </c>
      <c r="G11347" t="s">
        <v>17</v>
      </c>
      <c r="H11347">
        <v>-1</v>
      </c>
      <c r="I11347">
        <v>-1</v>
      </c>
      <c r="J11347">
        <v>112</v>
      </c>
    </row>
    <row r="11348" spans="1:10">
      <c r="A11348" t="s">
        <v>33223</v>
      </c>
      <c r="B11348" t="s">
        <v>33224</v>
      </c>
      <c r="C11348" t="s">
        <v>32905</v>
      </c>
      <c r="D11348" t="s">
        <v>894</v>
      </c>
      <c r="E11348" t="s">
        <v>33225</v>
      </c>
      <c r="F11348" t="s">
        <v>340</v>
      </c>
      <c r="G11348" t="s">
        <v>17</v>
      </c>
      <c r="H11348">
        <v>-1</v>
      </c>
      <c r="I11348">
        <v>-1</v>
      </c>
      <c r="J11348">
        <v>112</v>
      </c>
    </row>
    <row r="11349" spans="1:10">
      <c r="A11349" t="s">
        <v>33226</v>
      </c>
      <c r="B11349" t="s">
        <v>33227</v>
      </c>
      <c r="C11349" t="s">
        <v>32905</v>
      </c>
      <c r="D11349" t="s">
        <v>894</v>
      </c>
      <c r="E11349" t="s">
        <v>33228</v>
      </c>
      <c r="F11349" t="s">
        <v>340</v>
      </c>
      <c r="G11349" t="s">
        <v>17</v>
      </c>
      <c r="H11349">
        <v>-1</v>
      </c>
      <c r="I11349">
        <v>-1</v>
      </c>
      <c r="J11349">
        <v>112</v>
      </c>
    </row>
    <row r="11350" spans="1:10">
      <c r="A11350" t="s">
        <v>33229</v>
      </c>
      <c r="B11350" t="s">
        <v>33230</v>
      </c>
      <c r="C11350" t="s">
        <v>32905</v>
      </c>
      <c r="D11350" t="s">
        <v>894</v>
      </c>
      <c r="E11350" t="s">
        <v>33231</v>
      </c>
      <c r="F11350" t="s">
        <v>340</v>
      </c>
      <c r="G11350" t="s">
        <v>17</v>
      </c>
      <c r="H11350">
        <v>-1</v>
      </c>
      <c r="I11350">
        <v>-1</v>
      </c>
      <c r="J11350">
        <v>112</v>
      </c>
    </row>
    <row r="11351" spans="1:10">
      <c r="A11351" t="s">
        <v>33232</v>
      </c>
      <c r="B11351" t="s">
        <v>33233</v>
      </c>
      <c r="C11351" t="s">
        <v>32905</v>
      </c>
      <c r="D11351" t="s">
        <v>894</v>
      </c>
      <c r="E11351" t="s">
        <v>33234</v>
      </c>
      <c r="F11351" t="s">
        <v>340</v>
      </c>
      <c r="G11351" t="s">
        <v>17</v>
      </c>
      <c r="H11351">
        <v>-1</v>
      </c>
      <c r="I11351">
        <v>-1</v>
      </c>
      <c r="J11351">
        <v>112</v>
      </c>
    </row>
    <row r="11352" spans="1:10">
      <c r="A11352" t="s">
        <v>33235</v>
      </c>
      <c r="B11352" t="s">
        <v>33236</v>
      </c>
      <c r="C11352" t="s">
        <v>32905</v>
      </c>
      <c r="D11352" t="s">
        <v>894</v>
      </c>
      <c r="E11352" t="s">
        <v>33237</v>
      </c>
      <c r="F11352" t="s">
        <v>340</v>
      </c>
      <c r="G11352" t="s">
        <v>17</v>
      </c>
      <c r="H11352">
        <v>-1</v>
      </c>
      <c r="I11352">
        <v>-1</v>
      </c>
      <c r="J11352">
        <v>112</v>
      </c>
    </row>
    <row r="11353" spans="1:10">
      <c r="A11353" t="s">
        <v>33238</v>
      </c>
      <c r="B11353" t="s">
        <v>29786</v>
      </c>
      <c r="C11353" t="s">
        <v>32905</v>
      </c>
      <c r="D11353" t="s">
        <v>894</v>
      </c>
      <c r="E11353" t="s">
        <v>33239</v>
      </c>
      <c r="F11353" t="s">
        <v>340</v>
      </c>
      <c r="G11353" t="s">
        <v>17</v>
      </c>
      <c r="H11353">
        <v>-1</v>
      </c>
      <c r="I11353">
        <v>-1</v>
      </c>
      <c r="J11353">
        <v>112</v>
      </c>
    </row>
    <row r="11354" spans="1:10">
      <c r="A11354" t="s">
        <v>33240</v>
      </c>
      <c r="B11354" t="s">
        <v>33241</v>
      </c>
      <c r="C11354" t="s">
        <v>32905</v>
      </c>
      <c r="D11354" t="s">
        <v>894</v>
      </c>
      <c r="E11354" t="s">
        <v>33242</v>
      </c>
      <c r="F11354" t="s">
        <v>340</v>
      </c>
      <c r="G11354" t="s">
        <v>17</v>
      </c>
      <c r="H11354">
        <v>-1</v>
      </c>
      <c r="I11354">
        <v>-1</v>
      </c>
      <c r="J11354">
        <v>112</v>
      </c>
    </row>
    <row r="11355" spans="1:10">
      <c r="A11355" t="s">
        <v>33243</v>
      </c>
      <c r="B11355" t="s">
        <v>33244</v>
      </c>
      <c r="C11355" t="s">
        <v>32905</v>
      </c>
      <c r="D11355" t="s">
        <v>894</v>
      </c>
      <c r="E11355" t="s">
        <v>33245</v>
      </c>
      <c r="F11355" t="s">
        <v>340</v>
      </c>
      <c r="G11355" t="s">
        <v>17</v>
      </c>
      <c r="H11355">
        <v>-1</v>
      </c>
      <c r="I11355">
        <v>-1</v>
      </c>
      <c r="J11355">
        <v>112</v>
      </c>
    </row>
    <row r="11356" spans="1:10">
      <c r="A11356" t="s">
        <v>33246</v>
      </c>
      <c r="B11356" t="s">
        <v>33247</v>
      </c>
      <c r="C11356" t="s">
        <v>32905</v>
      </c>
      <c r="D11356" t="s">
        <v>894</v>
      </c>
      <c r="E11356" t="s">
        <v>33248</v>
      </c>
      <c r="F11356" t="s">
        <v>340</v>
      </c>
      <c r="G11356" t="s">
        <v>17</v>
      </c>
      <c r="H11356">
        <v>-1</v>
      </c>
      <c r="I11356">
        <v>-1</v>
      </c>
      <c r="J11356">
        <v>112</v>
      </c>
    </row>
    <row r="11357" spans="1:10">
      <c r="A11357" t="s">
        <v>33249</v>
      </c>
      <c r="B11357" t="s">
        <v>33250</v>
      </c>
      <c r="C11357" t="s">
        <v>32905</v>
      </c>
      <c r="D11357" t="s">
        <v>894</v>
      </c>
      <c r="E11357" t="s">
        <v>33251</v>
      </c>
      <c r="F11357" t="s">
        <v>340</v>
      </c>
      <c r="G11357" t="s">
        <v>17</v>
      </c>
      <c r="H11357">
        <v>-1</v>
      </c>
      <c r="I11357">
        <v>-1</v>
      </c>
      <c r="J11357">
        <v>112</v>
      </c>
    </row>
    <row r="11358" spans="1:10">
      <c r="A11358" t="s">
        <v>33252</v>
      </c>
      <c r="B11358" t="s">
        <v>33253</v>
      </c>
      <c r="C11358" t="s">
        <v>32905</v>
      </c>
      <c r="D11358" t="s">
        <v>894</v>
      </c>
      <c r="E11358" t="s">
        <v>33254</v>
      </c>
      <c r="F11358" t="s">
        <v>340</v>
      </c>
      <c r="G11358" t="s">
        <v>17</v>
      </c>
      <c r="H11358">
        <v>-1</v>
      </c>
      <c r="I11358">
        <v>-1</v>
      </c>
      <c r="J11358">
        <v>112</v>
      </c>
    </row>
    <row r="11359" spans="1:10">
      <c r="A11359" t="s">
        <v>33255</v>
      </c>
      <c r="B11359" t="s">
        <v>33256</v>
      </c>
      <c r="C11359" t="s">
        <v>32905</v>
      </c>
      <c r="D11359" t="s">
        <v>894</v>
      </c>
      <c r="E11359" t="s">
        <v>33257</v>
      </c>
      <c r="F11359" t="s">
        <v>340</v>
      </c>
      <c r="G11359" t="s">
        <v>17</v>
      </c>
      <c r="H11359">
        <v>-1</v>
      </c>
      <c r="I11359">
        <v>-1</v>
      </c>
      <c r="J11359">
        <v>112</v>
      </c>
    </row>
    <row r="11360" spans="1:10">
      <c r="A11360" t="s">
        <v>33258</v>
      </c>
      <c r="B11360" t="s">
        <v>1637</v>
      </c>
      <c r="C11360" t="s">
        <v>32905</v>
      </c>
      <c r="D11360" t="s">
        <v>894</v>
      </c>
      <c r="E11360" t="s">
        <v>33259</v>
      </c>
      <c r="F11360" t="s">
        <v>340</v>
      </c>
      <c r="G11360" t="s">
        <v>17</v>
      </c>
      <c r="H11360">
        <v>-1</v>
      </c>
      <c r="I11360">
        <v>-1</v>
      </c>
      <c r="J11360">
        <v>112</v>
      </c>
    </row>
    <row r="11361" spans="1:10">
      <c r="A11361" t="s">
        <v>33260</v>
      </c>
      <c r="B11361" t="s">
        <v>33261</v>
      </c>
      <c r="C11361" t="s">
        <v>32905</v>
      </c>
      <c r="D11361" t="s">
        <v>894</v>
      </c>
      <c r="E11361" t="s">
        <v>33262</v>
      </c>
      <c r="F11361" t="s">
        <v>340</v>
      </c>
      <c r="G11361" t="s">
        <v>17</v>
      </c>
      <c r="H11361">
        <v>-1</v>
      </c>
      <c r="I11361">
        <v>-1</v>
      </c>
      <c r="J11361">
        <v>112</v>
      </c>
    </row>
    <row r="11362" spans="1:10">
      <c r="A11362" t="s">
        <v>33263</v>
      </c>
      <c r="B11362" t="s">
        <v>33264</v>
      </c>
      <c r="C11362" t="s">
        <v>32905</v>
      </c>
      <c r="D11362" t="s">
        <v>894</v>
      </c>
      <c r="E11362" t="s">
        <v>33265</v>
      </c>
      <c r="F11362" t="s">
        <v>340</v>
      </c>
      <c r="G11362" t="s">
        <v>17</v>
      </c>
      <c r="H11362">
        <v>-1</v>
      </c>
      <c r="I11362">
        <v>-1</v>
      </c>
      <c r="J11362">
        <v>112</v>
      </c>
    </row>
    <row r="11363" spans="1:10">
      <c r="A11363" t="s">
        <v>33266</v>
      </c>
      <c r="B11363" t="s">
        <v>33267</v>
      </c>
      <c r="C11363" t="s">
        <v>32905</v>
      </c>
      <c r="D11363" t="s">
        <v>894</v>
      </c>
      <c r="E11363" t="s">
        <v>33268</v>
      </c>
      <c r="F11363" t="s">
        <v>340</v>
      </c>
      <c r="G11363" t="s">
        <v>17</v>
      </c>
      <c r="H11363">
        <v>-1</v>
      </c>
      <c r="I11363">
        <v>-1</v>
      </c>
      <c r="J11363">
        <v>112</v>
      </c>
    </row>
    <row r="11364" spans="1:10">
      <c r="A11364" t="s">
        <v>33269</v>
      </c>
      <c r="B11364" t="s">
        <v>33270</v>
      </c>
      <c r="C11364" t="s">
        <v>32905</v>
      </c>
      <c r="D11364" t="s">
        <v>894</v>
      </c>
      <c r="E11364" t="s">
        <v>33271</v>
      </c>
      <c r="F11364" t="s">
        <v>340</v>
      </c>
      <c r="G11364" t="s">
        <v>17</v>
      </c>
      <c r="H11364">
        <v>-1</v>
      </c>
      <c r="I11364">
        <v>-1</v>
      </c>
      <c r="J11364">
        <v>112</v>
      </c>
    </row>
    <row r="11365" spans="1:10">
      <c r="A11365" t="s">
        <v>33272</v>
      </c>
      <c r="B11365" t="s">
        <v>33273</v>
      </c>
      <c r="C11365" t="s">
        <v>32905</v>
      </c>
      <c r="D11365" t="s">
        <v>894</v>
      </c>
      <c r="E11365" t="s">
        <v>33274</v>
      </c>
      <c r="F11365" t="s">
        <v>340</v>
      </c>
      <c r="G11365" t="s">
        <v>17</v>
      </c>
      <c r="H11365">
        <v>-1</v>
      </c>
      <c r="I11365">
        <v>-1</v>
      </c>
      <c r="J11365">
        <v>112</v>
      </c>
    </row>
    <row r="11366" spans="1:10">
      <c r="A11366" t="s">
        <v>33275</v>
      </c>
      <c r="B11366" t="s">
        <v>33276</v>
      </c>
      <c r="C11366" t="s">
        <v>32905</v>
      </c>
      <c r="D11366" t="s">
        <v>894</v>
      </c>
      <c r="E11366" t="s">
        <v>33277</v>
      </c>
      <c r="F11366" t="s">
        <v>340</v>
      </c>
      <c r="G11366" t="s">
        <v>17</v>
      </c>
      <c r="H11366">
        <v>-1</v>
      </c>
      <c r="I11366">
        <v>-1</v>
      </c>
      <c r="J11366">
        <v>112</v>
      </c>
    </row>
    <row r="11367" spans="1:10">
      <c r="A11367" t="s">
        <v>33278</v>
      </c>
      <c r="B11367" t="s">
        <v>33279</v>
      </c>
      <c r="C11367" t="s">
        <v>32905</v>
      </c>
      <c r="D11367" t="s">
        <v>894</v>
      </c>
      <c r="E11367" t="s">
        <v>33280</v>
      </c>
      <c r="F11367" t="s">
        <v>340</v>
      </c>
      <c r="G11367" t="s">
        <v>17</v>
      </c>
      <c r="H11367">
        <v>-1</v>
      </c>
      <c r="I11367">
        <v>-1</v>
      </c>
      <c r="J11367">
        <v>112</v>
      </c>
    </row>
    <row r="11368" spans="1:10">
      <c r="A11368" t="s">
        <v>33281</v>
      </c>
      <c r="B11368" t="s">
        <v>33282</v>
      </c>
      <c r="C11368" t="s">
        <v>32905</v>
      </c>
      <c r="D11368" t="s">
        <v>894</v>
      </c>
      <c r="E11368" t="s">
        <v>33283</v>
      </c>
      <c r="F11368" t="s">
        <v>340</v>
      </c>
      <c r="G11368" t="s">
        <v>17</v>
      </c>
      <c r="H11368">
        <v>-1</v>
      </c>
      <c r="I11368">
        <v>-1</v>
      </c>
      <c r="J11368">
        <v>112</v>
      </c>
    </row>
    <row r="11369" spans="1:10">
      <c r="A11369" t="s">
        <v>33284</v>
      </c>
      <c r="B11369" t="s">
        <v>33285</v>
      </c>
      <c r="C11369" t="s">
        <v>32905</v>
      </c>
      <c r="D11369" t="s">
        <v>894</v>
      </c>
      <c r="E11369" t="s">
        <v>33286</v>
      </c>
      <c r="F11369" t="s">
        <v>340</v>
      </c>
      <c r="G11369" t="s">
        <v>17</v>
      </c>
      <c r="H11369">
        <v>-1</v>
      </c>
      <c r="I11369">
        <v>-1</v>
      </c>
      <c r="J11369">
        <v>112</v>
      </c>
    </row>
    <row r="11370" spans="1:10">
      <c r="A11370" t="s">
        <v>33287</v>
      </c>
      <c r="B11370" t="s">
        <v>2793</v>
      </c>
      <c r="C11370" t="s">
        <v>32905</v>
      </c>
      <c r="D11370" t="s">
        <v>894</v>
      </c>
      <c r="E11370" t="s">
        <v>33288</v>
      </c>
      <c r="F11370" t="s">
        <v>340</v>
      </c>
      <c r="G11370" t="s">
        <v>17</v>
      </c>
      <c r="H11370">
        <v>-1</v>
      </c>
      <c r="I11370">
        <v>-1</v>
      </c>
      <c r="J11370">
        <v>112</v>
      </c>
    </row>
    <row r="11371" spans="1:10">
      <c r="A11371" t="s">
        <v>33289</v>
      </c>
      <c r="B11371" t="s">
        <v>22260</v>
      </c>
      <c r="C11371" t="s">
        <v>32905</v>
      </c>
      <c r="D11371" t="s">
        <v>894</v>
      </c>
      <c r="E11371" t="s">
        <v>33290</v>
      </c>
      <c r="F11371" t="s">
        <v>340</v>
      </c>
      <c r="G11371" t="s">
        <v>17</v>
      </c>
      <c r="H11371">
        <v>-1</v>
      </c>
      <c r="I11371">
        <v>-1</v>
      </c>
      <c r="J11371">
        <v>112</v>
      </c>
    </row>
    <row r="11372" spans="1:10">
      <c r="A11372" t="s">
        <v>33291</v>
      </c>
      <c r="B11372" t="s">
        <v>33292</v>
      </c>
      <c r="C11372" t="s">
        <v>32905</v>
      </c>
      <c r="D11372" t="s">
        <v>894</v>
      </c>
      <c r="E11372" t="s">
        <v>33293</v>
      </c>
      <c r="F11372" t="s">
        <v>340</v>
      </c>
      <c r="G11372" t="s">
        <v>17</v>
      </c>
      <c r="H11372">
        <v>-1</v>
      </c>
      <c r="I11372">
        <v>-1</v>
      </c>
      <c r="J11372">
        <v>112</v>
      </c>
    </row>
    <row r="11373" spans="1:10">
      <c r="A11373" t="s">
        <v>33294</v>
      </c>
      <c r="B11373" t="s">
        <v>33295</v>
      </c>
      <c r="C11373" t="s">
        <v>32905</v>
      </c>
      <c r="D11373" t="s">
        <v>894</v>
      </c>
      <c r="E11373" t="s">
        <v>33296</v>
      </c>
      <c r="F11373" t="s">
        <v>340</v>
      </c>
      <c r="G11373" t="s">
        <v>17</v>
      </c>
      <c r="H11373">
        <v>-1</v>
      </c>
      <c r="I11373">
        <v>-1</v>
      </c>
      <c r="J11373">
        <v>112</v>
      </c>
    </row>
    <row r="11374" spans="1:10">
      <c r="A11374" t="s">
        <v>33297</v>
      </c>
      <c r="B11374" t="s">
        <v>33298</v>
      </c>
      <c r="C11374" t="s">
        <v>32905</v>
      </c>
      <c r="D11374" t="s">
        <v>894</v>
      </c>
      <c r="E11374" t="s">
        <v>33299</v>
      </c>
      <c r="F11374" t="s">
        <v>340</v>
      </c>
      <c r="G11374" t="s">
        <v>17</v>
      </c>
      <c r="H11374">
        <v>-1</v>
      </c>
      <c r="I11374">
        <v>-1</v>
      </c>
      <c r="J11374">
        <v>112</v>
      </c>
    </row>
    <row r="11375" spans="1:10">
      <c r="A11375" t="s">
        <v>33300</v>
      </c>
      <c r="B11375" t="s">
        <v>33301</v>
      </c>
      <c r="C11375" t="s">
        <v>32905</v>
      </c>
      <c r="D11375" t="s">
        <v>894</v>
      </c>
      <c r="E11375" t="s">
        <v>33302</v>
      </c>
      <c r="F11375" t="s">
        <v>340</v>
      </c>
      <c r="G11375" t="s">
        <v>17</v>
      </c>
      <c r="H11375">
        <v>-1</v>
      </c>
      <c r="I11375">
        <v>-1</v>
      </c>
      <c r="J11375">
        <v>112</v>
      </c>
    </row>
    <row r="11376" spans="1:10">
      <c r="A11376" t="s">
        <v>33303</v>
      </c>
      <c r="B11376" t="s">
        <v>33304</v>
      </c>
      <c r="C11376" t="s">
        <v>32905</v>
      </c>
      <c r="D11376" t="s">
        <v>894</v>
      </c>
      <c r="E11376" t="s">
        <v>33305</v>
      </c>
      <c r="F11376" t="s">
        <v>340</v>
      </c>
      <c r="G11376" t="s">
        <v>17</v>
      </c>
      <c r="H11376">
        <v>-1</v>
      </c>
      <c r="I11376">
        <v>-1</v>
      </c>
      <c r="J11376">
        <v>112</v>
      </c>
    </row>
    <row r="11377" spans="1:10">
      <c r="A11377" t="s">
        <v>33306</v>
      </c>
      <c r="B11377" t="s">
        <v>16684</v>
      </c>
      <c r="C11377" t="s">
        <v>32905</v>
      </c>
      <c r="D11377" t="s">
        <v>894</v>
      </c>
      <c r="E11377" t="s">
        <v>33307</v>
      </c>
      <c r="F11377" t="s">
        <v>340</v>
      </c>
      <c r="G11377" t="s">
        <v>17</v>
      </c>
      <c r="H11377">
        <v>-1</v>
      </c>
      <c r="I11377">
        <v>-1</v>
      </c>
      <c r="J11377">
        <v>112</v>
      </c>
    </row>
    <row r="11378" spans="1:10">
      <c r="A11378" t="s">
        <v>33308</v>
      </c>
      <c r="B11378" t="s">
        <v>33309</v>
      </c>
      <c r="C11378" t="s">
        <v>32905</v>
      </c>
      <c r="D11378" t="s">
        <v>894</v>
      </c>
      <c r="E11378" t="s">
        <v>33310</v>
      </c>
      <c r="F11378" t="s">
        <v>340</v>
      </c>
      <c r="G11378" t="s">
        <v>17</v>
      </c>
      <c r="H11378">
        <v>-1</v>
      </c>
      <c r="I11378">
        <v>-1</v>
      </c>
      <c r="J11378">
        <v>112</v>
      </c>
    </row>
    <row r="11379" spans="1:10">
      <c r="A11379" t="s">
        <v>33311</v>
      </c>
      <c r="B11379" t="s">
        <v>33312</v>
      </c>
      <c r="C11379" t="s">
        <v>32905</v>
      </c>
      <c r="D11379" t="s">
        <v>894</v>
      </c>
      <c r="E11379" t="s">
        <v>33313</v>
      </c>
      <c r="F11379" t="s">
        <v>340</v>
      </c>
      <c r="G11379" t="s">
        <v>17</v>
      </c>
      <c r="H11379">
        <v>-1</v>
      </c>
      <c r="I11379">
        <v>-1</v>
      </c>
      <c r="J11379">
        <v>112</v>
      </c>
    </row>
    <row r="11380" spans="1:10">
      <c r="A11380" t="s">
        <v>33314</v>
      </c>
      <c r="B11380" t="s">
        <v>33315</v>
      </c>
      <c r="C11380" t="s">
        <v>32905</v>
      </c>
      <c r="D11380" t="s">
        <v>894</v>
      </c>
      <c r="E11380" t="s">
        <v>33316</v>
      </c>
      <c r="F11380" t="s">
        <v>340</v>
      </c>
      <c r="G11380" t="s">
        <v>17</v>
      </c>
      <c r="H11380">
        <v>-1</v>
      </c>
      <c r="I11380">
        <v>-1</v>
      </c>
      <c r="J11380">
        <v>112</v>
      </c>
    </row>
    <row r="11381" spans="1:10">
      <c r="A11381" t="s">
        <v>33317</v>
      </c>
      <c r="B11381" t="s">
        <v>33318</v>
      </c>
      <c r="C11381" t="s">
        <v>32905</v>
      </c>
      <c r="D11381" t="s">
        <v>894</v>
      </c>
      <c r="E11381" t="s">
        <v>33319</v>
      </c>
      <c r="F11381" t="s">
        <v>340</v>
      </c>
      <c r="G11381" t="s">
        <v>17</v>
      </c>
      <c r="H11381">
        <v>-1</v>
      </c>
      <c r="I11381">
        <v>-1</v>
      </c>
      <c r="J11381">
        <v>112</v>
      </c>
    </row>
    <row r="11382" spans="1:10">
      <c r="A11382" t="s">
        <v>33320</v>
      </c>
      <c r="B11382" t="s">
        <v>33321</v>
      </c>
      <c r="C11382" t="s">
        <v>32905</v>
      </c>
      <c r="D11382" t="s">
        <v>894</v>
      </c>
      <c r="E11382" t="s">
        <v>33322</v>
      </c>
      <c r="F11382" t="s">
        <v>340</v>
      </c>
      <c r="G11382" t="s">
        <v>17</v>
      </c>
      <c r="H11382">
        <v>-1</v>
      </c>
      <c r="I11382">
        <v>-1</v>
      </c>
      <c r="J11382">
        <v>112</v>
      </c>
    </row>
    <row r="11383" spans="1:10">
      <c r="A11383" t="s">
        <v>33323</v>
      </c>
      <c r="B11383" t="s">
        <v>33324</v>
      </c>
      <c r="C11383" t="s">
        <v>32905</v>
      </c>
      <c r="D11383" t="s">
        <v>894</v>
      </c>
      <c r="E11383" t="s">
        <v>33325</v>
      </c>
      <c r="F11383" t="s">
        <v>340</v>
      </c>
      <c r="G11383" t="s">
        <v>17</v>
      </c>
      <c r="H11383">
        <v>-1</v>
      </c>
      <c r="I11383">
        <v>-1</v>
      </c>
      <c r="J11383">
        <v>112</v>
      </c>
    </row>
    <row r="11384" spans="1:10">
      <c r="A11384" t="s">
        <v>33326</v>
      </c>
      <c r="B11384" t="s">
        <v>33327</v>
      </c>
      <c r="C11384" t="s">
        <v>32905</v>
      </c>
      <c r="D11384" t="s">
        <v>894</v>
      </c>
      <c r="E11384" t="s">
        <v>33328</v>
      </c>
      <c r="F11384" t="s">
        <v>340</v>
      </c>
      <c r="G11384" t="s">
        <v>17</v>
      </c>
      <c r="H11384">
        <v>-1</v>
      </c>
      <c r="I11384">
        <v>-1</v>
      </c>
      <c r="J11384">
        <v>112</v>
      </c>
    </row>
    <row r="11385" spans="1:10">
      <c r="A11385" t="s">
        <v>33329</v>
      </c>
      <c r="B11385" t="s">
        <v>33330</v>
      </c>
      <c r="C11385" t="s">
        <v>32905</v>
      </c>
      <c r="D11385" t="s">
        <v>894</v>
      </c>
      <c r="E11385" t="s">
        <v>33331</v>
      </c>
      <c r="F11385" t="s">
        <v>340</v>
      </c>
      <c r="G11385" t="s">
        <v>17</v>
      </c>
      <c r="H11385">
        <v>-1</v>
      </c>
      <c r="I11385">
        <v>-1</v>
      </c>
      <c r="J11385">
        <v>112</v>
      </c>
    </row>
    <row r="11386" spans="1:10">
      <c r="A11386" t="s">
        <v>33332</v>
      </c>
      <c r="B11386" t="s">
        <v>33333</v>
      </c>
      <c r="C11386" t="s">
        <v>32905</v>
      </c>
      <c r="D11386" t="s">
        <v>894</v>
      </c>
      <c r="E11386" t="s">
        <v>33334</v>
      </c>
      <c r="F11386" t="s">
        <v>340</v>
      </c>
      <c r="G11386" t="s">
        <v>17</v>
      </c>
      <c r="H11386">
        <v>-1</v>
      </c>
      <c r="I11386">
        <v>-1</v>
      </c>
      <c r="J11386">
        <v>112</v>
      </c>
    </row>
    <row r="11387" spans="1:10">
      <c r="A11387" t="s">
        <v>33335</v>
      </c>
      <c r="B11387" t="s">
        <v>33336</v>
      </c>
      <c r="C11387" t="s">
        <v>32905</v>
      </c>
      <c r="D11387" t="s">
        <v>894</v>
      </c>
      <c r="E11387" t="s">
        <v>33337</v>
      </c>
      <c r="F11387" t="s">
        <v>340</v>
      </c>
      <c r="G11387" t="s">
        <v>17</v>
      </c>
      <c r="H11387">
        <v>-1</v>
      </c>
      <c r="I11387">
        <v>-1</v>
      </c>
      <c r="J11387">
        <v>112</v>
      </c>
    </row>
    <row r="11388" spans="1:10">
      <c r="A11388" t="s">
        <v>33338</v>
      </c>
      <c r="B11388" t="s">
        <v>33339</v>
      </c>
      <c r="C11388" t="s">
        <v>32905</v>
      </c>
      <c r="D11388" t="s">
        <v>894</v>
      </c>
      <c r="E11388" t="s">
        <v>33340</v>
      </c>
      <c r="F11388" t="s">
        <v>340</v>
      </c>
      <c r="G11388" t="s">
        <v>17</v>
      </c>
      <c r="H11388">
        <v>-1</v>
      </c>
      <c r="I11388">
        <v>-1</v>
      </c>
      <c r="J11388">
        <v>112</v>
      </c>
    </row>
    <row r="11389" spans="1:10">
      <c r="A11389" t="s">
        <v>33341</v>
      </c>
      <c r="B11389" t="s">
        <v>33342</v>
      </c>
      <c r="C11389" t="s">
        <v>32905</v>
      </c>
      <c r="D11389" t="s">
        <v>894</v>
      </c>
      <c r="E11389" t="s">
        <v>33343</v>
      </c>
      <c r="F11389" t="s">
        <v>340</v>
      </c>
      <c r="G11389" t="s">
        <v>17</v>
      </c>
      <c r="H11389">
        <v>-1</v>
      </c>
      <c r="I11389">
        <v>-1</v>
      </c>
      <c r="J11389">
        <v>112</v>
      </c>
    </row>
    <row r="11390" spans="1:10">
      <c r="A11390" t="s">
        <v>33344</v>
      </c>
      <c r="B11390" t="s">
        <v>33345</v>
      </c>
      <c r="C11390" t="s">
        <v>32905</v>
      </c>
      <c r="D11390" t="s">
        <v>894</v>
      </c>
      <c r="E11390" t="s">
        <v>33346</v>
      </c>
      <c r="F11390" t="s">
        <v>340</v>
      </c>
      <c r="G11390" t="s">
        <v>17</v>
      </c>
      <c r="H11390">
        <v>-1</v>
      </c>
      <c r="I11390">
        <v>-1</v>
      </c>
      <c r="J11390">
        <v>112</v>
      </c>
    </row>
    <row r="11391" spans="1:10">
      <c r="A11391" t="s">
        <v>33347</v>
      </c>
      <c r="B11391" t="s">
        <v>2161</v>
      </c>
      <c r="C11391" t="s">
        <v>32905</v>
      </c>
      <c r="D11391" t="s">
        <v>894</v>
      </c>
      <c r="E11391" t="s">
        <v>33348</v>
      </c>
      <c r="F11391" t="s">
        <v>340</v>
      </c>
      <c r="G11391" t="s">
        <v>17</v>
      </c>
      <c r="H11391">
        <v>-1</v>
      </c>
      <c r="I11391">
        <v>-1</v>
      </c>
      <c r="J11391">
        <v>112</v>
      </c>
    </row>
    <row r="11392" spans="1:10">
      <c r="A11392" t="s">
        <v>33349</v>
      </c>
      <c r="B11392" t="s">
        <v>33350</v>
      </c>
      <c r="C11392" t="s">
        <v>32905</v>
      </c>
      <c r="D11392" t="s">
        <v>894</v>
      </c>
      <c r="E11392" t="s">
        <v>33351</v>
      </c>
      <c r="F11392" t="s">
        <v>340</v>
      </c>
      <c r="G11392" t="s">
        <v>17</v>
      </c>
      <c r="H11392">
        <v>-1</v>
      </c>
      <c r="I11392">
        <v>-1</v>
      </c>
      <c r="J11392">
        <v>112</v>
      </c>
    </row>
    <row r="11393" spans="1:11">
      <c r="A11393" t="s">
        <v>33352</v>
      </c>
      <c r="B11393" t="s">
        <v>33353</v>
      </c>
      <c r="C11393" t="s">
        <v>32905</v>
      </c>
      <c r="D11393" t="s">
        <v>894</v>
      </c>
      <c r="E11393" t="s">
        <v>33354</v>
      </c>
      <c r="F11393" t="s">
        <v>340</v>
      </c>
      <c r="G11393" t="s">
        <v>17</v>
      </c>
      <c r="H11393">
        <v>-1</v>
      </c>
      <c r="I11393">
        <v>-1</v>
      </c>
      <c r="J11393">
        <v>112</v>
      </c>
    </row>
    <row r="11394" spans="1:11">
      <c r="A11394" t="s">
        <v>33355</v>
      </c>
      <c r="B11394" t="s">
        <v>33356</v>
      </c>
      <c r="C11394" t="s">
        <v>32905</v>
      </c>
      <c r="D11394" t="s">
        <v>894</v>
      </c>
      <c r="E11394" t="s">
        <v>33357</v>
      </c>
      <c r="F11394" t="s">
        <v>340</v>
      </c>
      <c r="G11394" t="s">
        <v>17</v>
      </c>
      <c r="H11394">
        <v>-1</v>
      </c>
      <c r="I11394">
        <v>-1</v>
      </c>
      <c r="J11394">
        <v>112</v>
      </c>
    </row>
    <row r="11395" spans="1:11">
      <c r="A11395" t="s">
        <v>33358</v>
      </c>
      <c r="B11395" t="s">
        <v>4615</v>
      </c>
      <c r="C11395" t="s">
        <v>32905</v>
      </c>
      <c r="D11395" t="s">
        <v>894</v>
      </c>
      <c r="E11395" t="s">
        <v>33359</v>
      </c>
      <c r="F11395" t="s">
        <v>340</v>
      </c>
      <c r="G11395" t="s">
        <v>17</v>
      </c>
      <c r="H11395">
        <v>-1</v>
      </c>
      <c r="I11395">
        <v>-1</v>
      </c>
      <c r="J11395">
        <v>112</v>
      </c>
    </row>
    <row r="11396" spans="1:11">
      <c r="A11396" t="s">
        <v>33360</v>
      </c>
      <c r="B11396" t="s">
        <v>33361</v>
      </c>
      <c r="C11396" t="s">
        <v>32905</v>
      </c>
      <c r="D11396" t="s">
        <v>894</v>
      </c>
      <c r="E11396" t="s">
        <v>33362</v>
      </c>
      <c r="F11396" t="s">
        <v>340</v>
      </c>
      <c r="G11396" t="s">
        <v>17</v>
      </c>
      <c r="H11396">
        <v>-1</v>
      </c>
      <c r="I11396">
        <v>-1</v>
      </c>
      <c r="J11396">
        <v>112</v>
      </c>
    </row>
    <row r="11397" spans="1:11">
      <c r="A11397" t="s">
        <v>33363</v>
      </c>
      <c r="B11397" t="s">
        <v>33364</v>
      </c>
      <c r="C11397" t="s">
        <v>32905</v>
      </c>
      <c r="D11397" t="s">
        <v>894</v>
      </c>
      <c r="E11397" t="s">
        <v>33365</v>
      </c>
      <c r="F11397" t="s">
        <v>340</v>
      </c>
      <c r="G11397" t="s">
        <v>17</v>
      </c>
      <c r="H11397">
        <v>-1</v>
      </c>
      <c r="I11397">
        <v>-1</v>
      </c>
      <c r="J11397">
        <v>112</v>
      </c>
    </row>
    <row r="11398" spans="1:11">
      <c r="A11398" t="s">
        <v>33366</v>
      </c>
      <c r="B11398" t="s">
        <v>33367</v>
      </c>
      <c r="C11398" t="s">
        <v>32905</v>
      </c>
      <c r="D11398" t="s">
        <v>894</v>
      </c>
      <c r="E11398" t="s">
        <v>33368</v>
      </c>
      <c r="F11398" t="s">
        <v>340</v>
      </c>
      <c r="G11398" t="s">
        <v>17</v>
      </c>
      <c r="H11398">
        <v>-1</v>
      </c>
      <c r="I11398">
        <v>-1</v>
      </c>
      <c r="J11398">
        <v>112</v>
      </c>
    </row>
    <row r="11399" spans="1:11">
      <c r="A11399" t="s">
        <v>33369</v>
      </c>
      <c r="B11399" t="s">
        <v>18435</v>
      </c>
      <c r="C11399" t="s">
        <v>32905</v>
      </c>
      <c r="D11399" t="s">
        <v>894</v>
      </c>
      <c r="E11399" t="s">
        <v>33370</v>
      </c>
      <c r="F11399" t="s">
        <v>340</v>
      </c>
      <c r="G11399" t="s">
        <v>17</v>
      </c>
      <c r="H11399">
        <v>-1</v>
      </c>
      <c r="I11399">
        <v>-1</v>
      </c>
      <c r="J11399">
        <v>112</v>
      </c>
    </row>
    <row r="11400" spans="1:11">
      <c r="A11400" t="s">
        <v>33371</v>
      </c>
      <c r="B11400" t="s">
        <v>33372</v>
      </c>
      <c r="C11400" t="s">
        <v>32905</v>
      </c>
      <c r="D11400" t="s">
        <v>894</v>
      </c>
      <c r="E11400" t="s">
        <v>33373</v>
      </c>
      <c r="F11400" t="s">
        <v>340</v>
      </c>
      <c r="G11400" t="s">
        <v>17</v>
      </c>
      <c r="H11400">
        <v>-1</v>
      </c>
      <c r="I11400">
        <v>-1</v>
      </c>
      <c r="J11400">
        <v>112</v>
      </c>
    </row>
    <row r="11401" spans="1:11">
      <c r="A11401" t="s">
        <v>33374</v>
      </c>
      <c r="B11401" t="s">
        <v>33375</v>
      </c>
      <c r="C11401" t="s">
        <v>32905</v>
      </c>
      <c r="D11401" t="s">
        <v>894</v>
      </c>
      <c r="E11401" t="s">
        <v>33376</v>
      </c>
      <c r="F11401" t="s">
        <v>340</v>
      </c>
      <c r="G11401" t="s">
        <v>17</v>
      </c>
      <c r="H11401">
        <v>-1</v>
      </c>
      <c r="I11401">
        <v>-1</v>
      </c>
      <c r="J11401">
        <v>112</v>
      </c>
    </row>
    <row r="11402" spans="1:11">
      <c r="A11402" t="s">
        <v>33377</v>
      </c>
      <c r="B11402" t="s">
        <v>33378</v>
      </c>
      <c r="C11402" t="s">
        <v>32905</v>
      </c>
      <c r="D11402" t="s">
        <v>894</v>
      </c>
      <c r="E11402" t="s">
        <v>33379</v>
      </c>
      <c r="F11402" t="s">
        <v>340</v>
      </c>
      <c r="G11402" t="s">
        <v>17</v>
      </c>
      <c r="H11402">
        <v>-1</v>
      </c>
      <c r="I11402">
        <v>-1</v>
      </c>
      <c r="J11402">
        <v>112</v>
      </c>
    </row>
    <row r="11403" spans="1:11">
      <c r="A11403" t="s">
        <v>33380</v>
      </c>
      <c r="B11403" t="s">
        <v>22398</v>
      </c>
      <c r="C11403" t="s">
        <v>33381</v>
      </c>
      <c r="D11403" t="s">
        <v>894</v>
      </c>
      <c r="E11403" t="s">
        <v>33382</v>
      </c>
      <c r="F11403" t="s">
        <v>16</v>
      </c>
      <c r="G11403" t="s">
        <v>17</v>
      </c>
      <c r="H11403">
        <v>102.5</v>
      </c>
      <c r="I11403" s="5">
        <v>68.333333333333329</v>
      </c>
      <c r="J11403">
        <v>1</v>
      </c>
      <c r="K11403" t="s">
        <v>18</v>
      </c>
    </row>
    <row r="11404" spans="1:11">
      <c r="A11404" t="s">
        <v>33383</v>
      </c>
      <c r="B11404" t="s">
        <v>33384</v>
      </c>
      <c r="C11404" t="s">
        <v>33381</v>
      </c>
      <c r="D11404" t="s">
        <v>894</v>
      </c>
      <c r="E11404" t="s">
        <v>33385</v>
      </c>
      <c r="F11404" t="s">
        <v>16</v>
      </c>
      <c r="G11404" t="s">
        <v>17</v>
      </c>
      <c r="H11404">
        <v>99.5</v>
      </c>
      <c r="I11404" s="5">
        <v>66.333333333333329</v>
      </c>
      <c r="J11404">
        <v>2</v>
      </c>
      <c r="K11404" t="s">
        <v>18</v>
      </c>
    </row>
    <row r="11405" spans="1:11">
      <c r="A11405" t="s">
        <v>33386</v>
      </c>
      <c r="B11405" t="s">
        <v>33387</v>
      </c>
      <c r="C11405" t="s">
        <v>33381</v>
      </c>
      <c r="D11405" t="s">
        <v>894</v>
      </c>
      <c r="E11405" t="s">
        <v>33388</v>
      </c>
      <c r="F11405" t="s">
        <v>16</v>
      </c>
      <c r="G11405" t="s">
        <v>17</v>
      </c>
      <c r="H11405">
        <v>98.5</v>
      </c>
      <c r="I11405" s="5">
        <v>65.666666666666657</v>
      </c>
      <c r="J11405">
        <v>3</v>
      </c>
      <c r="K11405" t="s">
        <v>18</v>
      </c>
    </row>
    <row r="11406" spans="1:11">
      <c r="A11406" t="s">
        <v>33389</v>
      </c>
      <c r="B11406" t="s">
        <v>33390</v>
      </c>
      <c r="C11406" t="s">
        <v>33381</v>
      </c>
      <c r="D11406" t="s">
        <v>894</v>
      </c>
      <c r="E11406" t="s">
        <v>33391</v>
      </c>
      <c r="F11406" t="s">
        <v>16</v>
      </c>
      <c r="G11406" t="s">
        <v>17</v>
      </c>
      <c r="H11406">
        <v>97.5</v>
      </c>
      <c r="I11406" s="5">
        <v>65</v>
      </c>
      <c r="J11406">
        <v>4</v>
      </c>
      <c r="K11406" t="s">
        <v>18</v>
      </c>
    </row>
    <row r="11407" spans="1:11">
      <c r="A11407" t="s">
        <v>33392</v>
      </c>
      <c r="B11407" t="s">
        <v>33393</v>
      </c>
      <c r="C11407" t="s">
        <v>33381</v>
      </c>
      <c r="D11407" t="s">
        <v>894</v>
      </c>
      <c r="E11407" t="s">
        <v>33394</v>
      </c>
      <c r="F11407" t="s">
        <v>16</v>
      </c>
      <c r="G11407" t="s">
        <v>17</v>
      </c>
      <c r="H11407">
        <v>94</v>
      </c>
      <c r="I11407" s="5">
        <v>62.666666666666671</v>
      </c>
      <c r="J11407">
        <v>5</v>
      </c>
      <c r="K11407" t="s">
        <v>18</v>
      </c>
    </row>
    <row r="11408" spans="1:11">
      <c r="A11408" t="s">
        <v>33395</v>
      </c>
      <c r="B11408" t="s">
        <v>33396</v>
      </c>
      <c r="C11408" t="s">
        <v>33381</v>
      </c>
      <c r="D11408" t="s">
        <v>894</v>
      </c>
      <c r="E11408" t="s">
        <v>33397</v>
      </c>
      <c r="F11408" t="s">
        <v>16</v>
      </c>
      <c r="G11408" t="s">
        <v>17</v>
      </c>
      <c r="H11408">
        <v>92.5</v>
      </c>
      <c r="I11408" s="5">
        <v>61.666666666666671</v>
      </c>
      <c r="J11408">
        <v>6</v>
      </c>
      <c r="K11408" t="s">
        <v>18</v>
      </c>
    </row>
    <row r="11409" spans="1:11">
      <c r="A11409" t="s">
        <v>33398</v>
      </c>
      <c r="B11409" t="s">
        <v>33399</v>
      </c>
      <c r="C11409" t="s">
        <v>33381</v>
      </c>
      <c r="D11409" t="s">
        <v>894</v>
      </c>
      <c r="E11409" t="s">
        <v>33400</v>
      </c>
      <c r="F11409" t="s">
        <v>16</v>
      </c>
      <c r="G11409" t="s">
        <v>17</v>
      </c>
      <c r="H11409">
        <v>91.5</v>
      </c>
      <c r="I11409" s="5">
        <v>61</v>
      </c>
      <c r="J11409">
        <v>7</v>
      </c>
      <c r="K11409" t="s">
        <v>18</v>
      </c>
    </row>
    <row r="11410" spans="1:11">
      <c r="A11410" t="s">
        <v>33401</v>
      </c>
      <c r="B11410" t="s">
        <v>33402</v>
      </c>
      <c r="C11410" t="s">
        <v>33381</v>
      </c>
      <c r="D11410" t="s">
        <v>894</v>
      </c>
      <c r="E11410" t="s">
        <v>33403</v>
      </c>
      <c r="F11410" t="s">
        <v>16</v>
      </c>
      <c r="G11410" t="s">
        <v>17</v>
      </c>
      <c r="H11410">
        <v>89</v>
      </c>
      <c r="I11410" s="5">
        <v>59.333333333333336</v>
      </c>
      <c r="J11410">
        <v>8</v>
      </c>
      <c r="K11410" t="s">
        <v>18</v>
      </c>
    </row>
    <row r="11411" spans="1:11">
      <c r="A11411" t="s">
        <v>33404</v>
      </c>
      <c r="B11411" t="s">
        <v>33405</v>
      </c>
      <c r="C11411" t="s">
        <v>33381</v>
      </c>
      <c r="D11411" t="s">
        <v>894</v>
      </c>
      <c r="E11411" t="s">
        <v>33406</v>
      </c>
      <c r="F11411" t="s">
        <v>16</v>
      </c>
      <c r="G11411" t="s">
        <v>17</v>
      </c>
      <c r="H11411">
        <v>89</v>
      </c>
      <c r="I11411" s="5">
        <v>59.333333333333336</v>
      </c>
      <c r="J11411">
        <v>8</v>
      </c>
      <c r="K11411" t="s">
        <v>18</v>
      </c>
    </row>
    <row r="11412" spans="1:11">
      <c r="A11412" t="s">
        <v>33407</v>
      </c>
      <c r="B11412" t="s">
        <v>33408</v>
      </c>
      <c r="C11412" t="s">
        <v>33381</v>
      </c>
      <c r="D11412" t="s">
        <v>894</v>
      </c>
      <c r="E11412" t="s">
        <v>33409</v>
      </c>
      <c r="F11412" t="s">
        <v>16</v>
      </c>
      <c r="G11412" t="s">
        <v>17</v>
      </c>
      <c r="H11412">
        <v>88.5</v>
      </c>
      <c r="I11412" s="5">
        <v>59</v>
      </c>
      <c r="J11412">
        <v>10</v>
      </c>
      <c r="K11412" t="s">
        <v>18</v>
      </c>
    </row>
    <row r="11413" spans="1:11">
      <c r="A11413" t="s">
        <v>33410</v>
      </c>
      <c r="B11413" t="s">
        <v>33411</v>
      </c>
      <c r="C11413" t="s">
        <v>33381</v>
      </c>
      <c r="D11413" t="s">
        <v>894</v>
      </c>
      <c r="E11413" t="s">
        <v>33412</v>
      </c>
      <c r="F11413" t="s">
        <v>16</v>
      </c>
      <c r="G11413" t="s">
        <v>17</v>
      </c>
      <c r="H11413">
        <v>87.5</v>
      </c>
      <c r="I11413" s="5">
        <v>58.333333333333336</v>
      </c>
      <c r="J11413">
        <v>11</v>
      </c>
    </row>
    <row r="11414" spans="1:11">
      <c r="A11414" t="s">
        <v>33413</v>
      </c>
      <c r="B11414" t="s">
        <v>33414</v>
      </c>
      <c r="C11414" t="s">
        <v>33381</v>
      </c>
      <c r="D11414" t="s">
        <v>894</v>
      </c>
      <c r="E11414" t="s">
        <v>33415</v>
      </c>
      <c r="F11414" t="s">
        <v>16</v>
      </c>
      <c r="G11414" t="s">
        <v>17</v>
      </c>
      <c r="H11414">
        <v>87.5</v>
      </c>
      <c r="I11414" s="5">
        <v>58.333333333333336</v>
      </c>
      <c r="J11414">
        <v>11</v>
      </c>
    </row>
    <row r="11415" spans="1:11">
      <c r="A11415" t="s">
        <v>33416</v>
      </c>
      <c r="B11415" t="s">
        <v>33417</v>
      </c>
      <c r="C11415" t="s">
        <v>33381</v>
      </c>
      <c r="D11415" t="s">
        <v>894</v>
      </c>
      <c r="E11415" t="s">
        <v>33418</v>
      </c>
      <c r="F11415" t="s">
        <v>16</v>
      </c>
      <c r="G11415" t="s">
        <v>17</v>
      </c>
      <c r="H11415">
        <v>87.5</v>
      </c>
      <c r="I11415" s="5">
        <v>58.333333333333336</v>
      </c>
      <c r="J11415">
        <v>11</v>
      </c>
    </row>
    <row r="11416" spans="1:11">
      <c r="A11416" t="s">
        <v>33419</v>
      </c>
      <c r="B11416" t="s">
        <v>33420</v>
      </c>
      <c r="C11416" t="s">
        <v>33381</v>
      </c>
      <c r="D11416" t="s">
        <v>894</v>
      </c>
      <c r="E11416" t="s">
        <v>33421</v>
      </c>
      <c r="F11416" t="s">
        <v>16</v>
      </c>
      <c r="G11416" t="s">
        <v>17</v>
      </c>
      <c r="H11416">
        <v>87</v>
      </c>
      <c r="I11416" s="5">
        <v>58</v>
      </c>
      <c r="J11416">
        <v>14</v>
      </c>
    </row>
    <row r="11417" spans="1:11">
      <c r="A11417" t="s">
        <v>33422</v>
      </c>
      <c r="B11417" t="s">
        <v>17075</v>
      </c>
      <c r="C11417" t="s">
        <v>33381</v>
      </c>
      <c r="D11417" t="s">
        <v>894</v>
      </c>
      <c r="E11417" t="s">
        <v>33423</v>
      </c>
      <c r="F11417" t="s">
        <v>16</v>
      </c>
      <c r="G11417" t="s">
        <v>17</v>
      </c>
      <c r="H11417">
        <v>86</v>
      </c>
      <c r="I11417" s="5">
        <v>57.333333333333336</v>
      </c>
      <c r="J11417">
        <v>15</v>
      </c>
    </row>
    <row r="11418" spans="1:11">
      <c r="A11418" t="s">
        <v>33424</v>
      </c>
      <c r="B11418" t="s">
        <v>27046</v>
      </c>
      <c r="C11418" t="s">
        <v>33381</v>
      </c>
      <c r="D11418" t="s">
        <v>894</v>
      </c>
      <c r="E11418" t="s">
        <v>33425</v>
      </c>
      <c r="F11418" t="s">
        <v>16</v>
      </c>
      <c r="G11418" t="s">
        <v>17</v>
      </c>
      <c r="H11418">
        <v>85</v>
      </c>
      <c r="I11418" s="5">
        <v>56.666666666666664</v>
      </c>
      <c r="J11418">
        <v>16</v>
      </c>
    </row>
    <row r="11419" spans="1:11">
      <c r="A11419" t="s">
        <v>33426</v>
      </c>
      <c r="B11419" t="s">
        <v>10136</v>
      </c>
      <c r="C11419" t="s">
        <v>33381</v>
      </c>
      <c r="D11419" t="s">
        <v>894</v>
      </c>
      <c r="E11419" t="s">
        <v>33427</v>
      </c>
      <c r="F11419" t="s">
        <v>16</v>
      </c>
      <c r="G11419" t="s">
        <v>17</v>
      </c>
      <c r="H11419">
        <v>84.5</v>
      </c>
      <c r="I11419" s="5">
        <v>56.333333333333336</v>
      </c>
      <c r="J11419">
        <v>17</v>
      </c>
    </row>
    <row r="11420" spans="1:11">
      <c r="A11420" t="s">
        <v>33428</v>
      </c>
      <c r="B11420" t="s">
        <v>33429</v>
      </c>
      <c r="C11420" t="s">
        <v>33381</v>
      </c>
      <c r="D11420" t="s">
        <v>894</v>
      </c>
      <c r="E11420" t="s">
        <v>33430</v>
      </c>
      <c r="F11420" t="s">
        <v>16</v>
      </c>
      <c r="G11420" t="s">
        <v>17</v>
      </c>
      <c r="H11420">
        <v>84</v>
      </c>
      <c r="I11420" s="5">
        <v>56</v>
      </c>
      <c r="J11420">
        <v>18</v>
      </c>
    </row>
    <row r="11421" spans="1:11">
      <c r="A11421" t="s">
        <v>33431</v>
      </c>
      <c r="B11421" t="s">
        <v>33432</v>
      </c>
      <c r="C11421" t="s">
        <v>33381</v>
      </c>
      <c r="D11421" t="s">
        <v>894</v>
      </c>
      <c r="E11421" t="s">
        <v>33433</v>
      </c>
      <c r="F11421" t="s">
        <v>16</v>
      </c>
      <c r="G11421" t="s">
        <v>17</v>
      </c>
      <c r="H11421">
        <v>83</v>
      </c>
      <c r="I11421" s="5">
        <v>55.333333333333336</v>
      </c>
      <c r="J11421">
        <v>19</v>
      </c>
    </row>
    <row r="11422" spans="1:11">
      <c r="A11422" t="s">
        <v>33434</v>
      </c>
      <c r="B11422" t="s">
        <v>33435</v>
      </c>
      <c r="C11422" t="s">
        <v>33381</v>
      </c>
      <c r="D11422" t="s">
        <v>894</v>
      </c>
      <c r="E11422" t="s">
        <v>33436</v>
      </c>
      <c r="F11422" t="s">
        <v>16</v>
      </c>
      <c r="G11422" t="s">
        <v>17</v>
      </c>
      <c r="H11422">
        <v>83</v>
      </c>
      <c r="I11422" s="5">
        <v>55.333333333333336</v>
      </c>
      <c r="J11422">
        <v>19</v>
      </c>
    </row>
    <row r="11423" spans="1:11">
      <c r="A11423" t="s">
        <v>33437</v>
      </c>
      <c r="B11423" t="s">
        <v>11252</v>
      </c>
      <c r="C11423" t="s">
        <v>33381</v>
      </c>
      <c r="D11423" t="s">
        <v>894</v>
      </c>
      <c r="E11423" t="s">
        <v>33438</v>
      </c>
      <c r="F11423" t="s">
        <v>16</v>
      </c>
      <c r="G11423" t="s">
        <v>17</v>
      </c>
      <c r="H11423">
        <v>83</v>
      </c>
      <c r="I11423" s="5">
        <v>55.333333333333336</v>
      </c>
      <c r="J11423">
        <v>19</v>
      </c>
    </row>
    <row r="11424" spans="1:11">
      <c r="A11424" t="s">
        <v>33439</v>
      </c>
      <c r="B11424" t="s">
        <v>2029</v>
      </c>
      <c r="C11424" t="s">
        <v>33381</v>
      </c>
      <c r="D11424" t="s">
        <v>894</v>
      </c>
      <c r="E11424" t="s">
        <v>33440</v>
      </c>
      <c r="F11424" t="s">
        <v>16</v>
      </c>
      <c r="G11424" t="s">
        <v>17</v>
      </c>
      <c r="H11424">
        <v>83</v>
      </c>
      <c r="I11424" s="5">
        <v>55.333333333333336</v>
      </c>
      <c r="J11424">
        <v>19</v>
      </c>
    </row>
    <row r="11425" spans="1:10">
      <c r="A11425" t="s">
        <v>33441</v>
      </c>
      <c r="B11425" t="s">
        <v>33442</v>
      </c>
      <c r="C11425" t="s">
        <v>33381</v>
      </c>
      <c r="D11425" t="s">
        <v>894</v>
      </c>
      <c r="E11425" t="s">
        <v>33443</v>
      </c>
      <c r="F11425" t="s">
        <v>16</v>
      </c>
      <c r="G11425" t="s">
        <v>17</v>
      </c>
      <c r="H11425">
        <v>82.5</v>
      </c>
      <c r="I11425" s="5">
        <v>55</v>
      </c>
      <c r="J11425">
        <v>23</v>
      </c>
    </row>
    <row r="11426" spans="1:10">
      <c r="A11426" t="s">
        <v>33444</v>
      </c>
      <c r="B11426" t="s">
        <v>33445</v>
      </c>
      <c r="C11426" t="s">
        <v>33381</v>
      </c>
      <c r="D11426" t="s">
        <v>894</v>
      </c>
      <c r="E11426" t="s">
        <v>33446</v>
      </c>
      <c r="F11426" t="s">
        <v>16</v>
      </c>
      <c r="G11426" t="s">
        <v>17</v>
      </c>
      <c r="H11426">
        <v>82</v>
      </c>
      <c r="I11426" s="5">
        <v>54.666666666666664</v>
      </c>
      <c r="J11426">
        <v>24</v>
      </c>
    </row>
    <row r="11427" spans="1:10">
      <c r="A11427" t="s">
        <v>33447</v>
      </c>
      <c r="B11427" t="s">
        <v>33448</v>
      </c>
      <c r="C11427" t="s">
        <v>33381</v>
      </c>
      <c r="D11427" t="s">
        <v>894</v>
      </c>
      <c r="E11427" t="s">
        <v>33449</v>
      </c>
      <c r="F11427" t="s">
        <v>16</v>
      </c>
      <c r="G11427" t="s">
        <v>17</v>
      </c>
      <c r="H11427">
        <v>82</v>
      </c>
      <c r="I11427" s="5">
        <v>54.666666666666664</v>
      </c>
      <c r="J11427">
        <v>24</v>
      </c>
    </row>
    <row r="11428" spans="1:10">
      <c r="A11428" t="s">
        <v>33450</v>
      </c>
      <c r="B11428" t="s">
        <v>33451</v>
      </c>
      <c r="C11428" t="s">
        <v>33381</v>
      </c>
      <c r="D11428" t="s">
        <v>894</v>
      </c>
      <c r="E11428" t="s">
        <v>33452</v>
      </c>
      <c r="F11428" t="s">
        <v>16</v>
      </c>
      <c r="G11428" t="s">
        <v>17</v>
      </c>
      <c r="H11428">
        <v>81</v>
      </c>
      <c r="I11428" s="5">
        <v>54</v>
      </c>
      <c r="J11428">
        <v>26</v>
      </c>
    </row>
    <row r="11429" spans="1:10">
      <c r="A11429" t="s">
        <v>33453</v>
      </c>
      <c r="B11429" t="s">
        <v>33454</v>
      </c>
      <c r="C11429" t="s">
        <v>33381</v>
      </c>
      <c r="D11429" t="s">
        <v>894</v>
      </c>
      <c r="E11429" t="s">
        <v>33455</v>
      </c>
      <c r="F11429" t="s">
        <v>16</v>
      </c>
      <c r="G11429" t="s">
        <v>17</v>
      </c>
      <c r="H11429">
        <v>80.5</v>
      </c>
      <c r="I11429" s="5">
        <v>53.666666666666664</v>
      </c>
      <c r="J11429">
        <v>27</v>
      </c>
    </row>
    <row r="11430" spans="1:10">
      <c r="A11430" t="s">
        <v>33456</v>
      </c>
      <c r="B11430" t="s">
        <v>33457</v>
      </c>
      <c r="C11430" t="s">
        <v>33381</v>
      </c>
      <c r="D11430" t="s">
        <v>894</v>
      </c>
      <c r="E11430" t="s">
        <v>33458</v>
      </c>
      <c r="F11430" t="s">
        <v>16</v>
      </c>
      <c r="G11430" t="s">
        <v>17</v>
      </c>
      <c r="H11430">
        <v>79.5</v>
      </c>
      <c r="I11430" s="5">
        <v>53</v>
      </c>
      <c r="J11430">
        <v>28</v>
      </c>
    </row>
    <row r="11431" spans="1:10">
      <c r="A11431" t="s">
        <v>33459</v>
      </c>
      <c r="B11431" t="s">
        <v>33460</v>
      </c>
      <c r="C11431" t="s">
        <v>33381</v>
      </c>
      <c r="D11431" t="s">
        <v>894</v>
      </c>
      <c r="E11431" t="s">
        <v>33461</v>
      </c>
      <c r="F11431" t="s">
        <v>16</v>
      </c>
      <c r="G11431" t="s">
        <v>17</v>
      </c>
      <c r="H11431">
        <v>79</v>
      </c>
      <c r="I11431" s="5">
        <v>52.666666666666664</v>
      </c>
      <c r="J11431">
        <v>29</v>
      </c>
    </row>
    <row r="11432" spans="1:10">
      <c r="A11432" t="s">
        <v>33462</v>
      </c>
      <c r="B11432" t="s">
        <v>33463</v>
      </c>
      <c r="C11432" t="s">
        <v>33381</v>
      </c>
      <c r="D11432" t="s">
        <v>894</v>
      </c>
      <c r="E11432" t="s">
        <v>33464</v>
      </c>
      <c r="F11432" t="s">
        <v>16</v>
      </c>
      <c r="G11432" t="s">
        <v>17</v>
      </c>
      <c r="H11432">
        <v>79</v>
      </c>
      <c r="I11432" s="5">
        <v>52.666666666666664</v>
      </c>
      <c r="J11432">
        <v>29</v>
      </c>
    </row>
    <row r="11433" spans="1:10">
      <c r="A11433" t="s">
        <v>33465</v>
      </c>
      <c r="B11433" t="s">
        <v>33466</v>
      </c>
      <c r="C11433" t="s">
        <v>33381</v>
      </c>
      <c r="D11433" t="s">
        <v>894</v>
      </c>
      <c r="E11433" t="s">
        <v>33467</v>
      </c>
      <c r="F11433" t="s">
        <v>16</v>
      </c>
      <c r="G11433" t="s">
        <v>17</v>
      </c>
      <c r="H11433">
        <v>77</v>
      </c>
      <c r="I11433" s="5">
        <v>51.333333333333329</v>
      </c>
      <c r="J11433">
        <v>31</v>
      </c>
    </row>
    <row r="11434" spans="1:10">
      <c r="A11434" t="s">
        <v>33468</v>
      </c>
      <c r="B11434" t="s">
        <v>33469</v>
      </c>
      <c r="C11434" t="s">
        <v>33381</v>
      </c>
      <c r="D11434" t="s">
        <v>894</v>
      </c>
      <c r="E11434" t="s">
        <v>33470</v>
      </c>
      <c r="F11434" t="s">
        <v>16</v>
      </c>
      <c r="G11434" t="s">
        <v>17</v>
      </c>
      <c r="H11434">
        <v>77</v>
      </c>
      <c r="I11434" s="5">
        <v>51.333333333333329</v>
      </c>
      <c r="J11434">
        <v>31</v>
      </c>
    </row>
    <row r="11435" spans="1:10">
      <c r="A11435" t="s">
        <v>33471</v>
      </c>
      <c r="B11435" t="s">
        <v>33472</v>
      </c>
      <c r="C11435" t="s">
        <v>33381</v>
      </c>
      <c r="D11435" t="s">
        <v>894</v>
      </c>
      <c r="E11435" t="s">
        <v>33473</v>
      </c>
      <c r="F11435" t="s">
        <v>16</v>
      </c>
      <c r="G11435" t="s">
        <v>17</v>
      </c>
      <c r="H11435">
        <v>76.5</v>
      </c>
      <c r="I11435" s="5">
        <v>51</v>
      </c>
      <c r="J11435">
        <v>33</v>
      </c>
    </row>
    <row r="11436" spans="1:10">
      <c r="A11436" t="s">
        <v>33474</v>
      </c>
      <c r="B11436" t="s">
        <v>33475</v>
      </c>
      <c r="C11436" t="s">
        <v>33381</v>
      </c>
      <c r="D11436" t="s">
        <v>894</v>
      </c>
      <c r="E11436" t="s">
        <v>33476</v>
      </c>
      <c r="F11436" t="s">
        <v>16</v>
      </c>
      <c r="G11436" t="s">
        <v>17</v>
      </c>
      <c r="H11436">
        <v>76.5</v>
      </c>
      <c r="I11436" s="5">
        <v>51</v>
      </c>
      <c r="J11436">
        <v>33</v>
      </c>
    </row>
    <row r="11437" spans="1:10">
      <c r="A11437" t="s">
        <v>33477</v>
      </c>
      <c r="B11437" t="s">
        <v>33478</v>
      </c>
      <c r="C11437" t="s">
        <v>33381</v>
      </c>
      <c r="D11437" t="s">
        <v>894</v>
      </c>
      <c r="E11437" t="s">
        <v>33479</v>
      </c>
      <c r="F11437" t="s">
        <v>16</v>
      </c>
      <c r="G11437" t="s">
        <v>17</v>
      </c>
      <c r="H11437">
        <v>76</v>
      </c>
      <c r="I11437" s="5">
        <v>50.666666666666671</v>
      </c>
      <c r="J11437">
        <v>35</v>
      </c>
    </row>
    <row r="11438" spans="1:10">
      <c r="A11438" t="s">
        <v>33480</v>
      </c>
      <c r="B11438" t="s">
        <v>33481</v>
      </c>
      <c r="C11438" t="s">
        <v>33381</v>
      </c>
      <c r="D11438" t="s">
        <v>894</v>
      </c>
      <c r="E11438" t="s">
        <v>33482</v>
      </c>
      <c r="F11438" t="s">
        <v>16</v>
      </c>
      <c r="G11438" t="s">
        <v>17</v>
      </c>
      <c r="H11438">
        <v>75</v>
      </c>
      <c r="I11438" s="5">
        <v>50</v>
      </c>
      <c r="J11438">
        <v>36</v>
      </c>
    </row>
    <row r="11439" spans="1:10">
      <c r="A11439" t="s">
        <v>33483</v>
      </c>
      <c r="B11439" t="s">
        <v>33484</v>
      </c>
      <c r="C11439" t="s">
        <v>33381</v>
      </c>
      <c r="D11439" t="s">
        <v>894</v>
      </c>
      <c r="E11439" t="s">
        <v>33485</v>
      </c>
      <c r="F11439" t="s">
        <v>16</v>
      </c>
      <c r="G11439" t="s">
        <v>17</v>
      </c>
      <c r="H11439">
        <v>73.5</v>
      </c>
      <c r="I11439" s="5">
        <v>49</v>
      </c>
      <c r="J11439">
        <v>37</v>
      </c>
    </row>
    <row r="11440" spans="1:10">
      <c r="A11440" t="s">
        <v>33486</v>
      </c>
      <c r="B11440" t="s">
        <v>33487</v>
      </c>
      <c r="C11440" t="s">
        <v>33381</v>
      </c>
      <c r="D11440" t="s">
        <v>894</v>
      </c>
      <c r="E11440" t="s">
        <v>33488</v>
      </c>
      <c r="F11440" t="s">
        <v>16</v>
      </c>
      <c r="G11440" t="s">
        <v>17</v>
      </c>
      <c r="H11440">
        <v>73</v>
      </c>
      <c r="I11440" s="5">
        <v>48.666666666666671</v>
      </c>
      <c r="J11440">
        <v>38</v>
      </c>
    </row>
    <row r="11441" spans="1:10">
      <c r="A11441" t="s">
        <v>33489</v>
      </c>
      <c r="B11441" t="s">
        <v>33490</v>
      </c>
      <c r="C11441" t="s">
        <v>33381</v>
      </c>
      <c r="D11441" t="s">
        <v>894</v>
      </c>
      <c r="E11441" t="s">
        <v>33491</v>
      </c>
      <c r="F11441" t="s">
        <v>16</v>
      </c>
      <c r="G11441" t="s">
        <v>17</v>
      </c>
      <c r="H11441">
        <v>73</v>
      </c>
      <c r="I11441" s="5">
        <v>48.666666666666671</v>
      </c>
      <c r="J11441">
        <v>38</v>
      </c>
    </row>
    <row r="11442" spans="1:10">
      <c r="A11442" t="s">
        <v>33492</v>
      </c>
      <c r="B11442" t="s">
        <v>1864</v>
      </c>
      <c r="C11442" t="s">
        <v>33381</v>
      </c>
      <c r="D11442" t="s">
        <v>894</v>
      </c>
      <c r="E11442" t="s">
        <v>33493</v>
      </c>
      <c r="F11442" t="s">
        <v>16</v>
      </c>
      <c r="G11442" t="s">
        <v>17</v>
      </c>
      <c r="H11442">
        <v>72.5</v>
      </c>
      <c r="I11442" s="5">
        <v>48.333333333333336</v>
      </c>
      <c r="J11442">
        <v>40</v>
      </c>
    </row>
    <row r="11443" spans="1:10">
      <c r="A11443" t="s">
        <v>33494</v>
      </c>
      <c r="B11443" t="s">
        <v>33495</v>
      </c>
      <c r="C11443" t="s">
        <v>33381</v>
      </c>
      <c r="D11443" t="s">
        <v>894</v>
      </c>
      <c r="E11443" t="s">
        <v>33496</v>
      </c>
      <c r="F11443" t="s">
        <v>16</v>
      </c>
      <c r="G11443" t="s">
        <v>17</v>
      </c>
      <c r="H11443">
        <v>71.5</v>
      </c>
      <c r="I11443" s="5">
        <v>47.666666666666671</v>
      </c>
      <c r="J11443">
        <v>41</v>
      </c>
    </row>
    <row r="11444" spans="1:10">
      <c r="A11444" t="s">
        <v>33497</v>
      </c>
      <c r="B11444" t="s">
        <v>33498</v>
      </c>
      <c r="C11444" t="s">
        <v>33381</v>
      </c>
      <c r="D11444" t="s">
        <v>894</v>
      </c>
      <c r="E11444" t="s">
        <v>33499</v>
      </c>
      <c r="F11444" t="s">
        <v>16</v>
      </c>
      <c r="G11444" t="s">
        <v>17</v>
      </c>
      <c r="H11444">
        <v>71.5</v>
      </c>
      <c r="I11444" s="5">
        <v>47.666666666666671</v>
      </c>
      <c r="J11444">
        <v>41</v>
      </c>
    </row>
    <row r="11445" spans="1:10">
      <c r="A11445" t="s">
        <v>33500</v>
      </c>
      <c r="B11445" t="s">
        <v>33501</v>
      </c>
      <c r="C11445" t="s">
        <v>33381</v>
      </c>
      <c r="D11445" t="s">
        <v>894</v>
      </c>
      <c r="E11445" t="s">
        <v>33502</v>
      </c>
      <c r="F11445" t="s">
        <v>16</v>
      </c>
      <c r="G11445" t="s">
        <v>17</v>
      </c>
      <c r="H11445">
        <v>71</v>
      </c>
      <c r="I11445" s="5">
        <v>47.333333333333336</v>
      </c>
      <c r="J11445">
        <v>43</v>
      </c>
    </row>
    <row r="11446" spans="1:10">
      <c r="A11446" t="s">
        <v>33503</v>
      </c>
      <c r="B11446" t="s">
        <v>33504</v>
      </c>
      <c r="C11446" t="s">
        <v>33381</v>
      </c>
      <c r="D11446" t="s">
        <v>894</v>
      </c>
      <c r="E11446" t="s">
        <v>33505</v>
      </c>
      <c r="F11446" t="s">
        <v>16</v>
      </c>
      <c r="G11446" t="s">
        <v>17</v>
      </c>
      <c r="H11446">
        <v>71</v>
      </c>
      <c r="I11446" s="5">
        <v>47.333333333333336</v>
      </c>
      <c r="J11446">
        <v>43</v>
      </c>
    </row>
    <row r="11447" spans="1:10">
      <c r="A11447" t="s">
        <v>33506</v>
      </c>
      <c r="B11447" t="s">
        <v>33507</v>
      </c>
      <c r="C11447" t="s">
        <v>33381</v>
      </c>
      <c r="D11447" t="s">
        <v>894</v>
      </c>
      <c r="E11447" t="s">
        <v>33508</v>
      </c>
      <c r="F11447" t="s">
        <v>16</v>
      </c>
      <c r="G11447" t="s">
        <v>17</v>
      </c>
      <c r="H11447">
        <v>70.5</v>
      </c>
      <c r="I11447" s="5">
        <v>47</v>
      </c>
      <c r="J11447">
        <v>45</v>
      </c>
    </row>
    <row r="11448" spans="1:10">
      <c r="A11448" t="s">
        <v>33509</v>
      </c>
      <c r="B11448" t="s">
        <v>33510</v>
      </c>
      <c r="C11448" t="s">
        <v>33381</v>
      </c>
      <c r="D11448" t="s">
        <v>894</v>
      </c>
      <c r="E11448" t="s">
        <v>33511</v>
      </c>
      <c r="F11448" t="s">
        <v>16</v>
      </c>
      <c r="G11448" t="s">
        <v>17</v>
      </c>
      <c r="H11448">
        <v>69.5</v>
      </c>
      <c r="I11448" s="5">
        <v>46.333333333333329</v>
      </c>
      <c r="J11448">
        <v>46</v>
      </c>
    </row>
    <row r="11449" spans="1:10">
      <c r="A11449" t="s">
        <v>33512</v>
      </c>
      <c r="B11449" t="s">
        <v>33513</v>
      </c>
      <c r="C11449" t="s">
        <v>33381</v>
      </c>
      <c r="D11449" t="s">
        <v>894</v>
      </c>
      <c r="E11449" t="s">
        <v>33514</v>
      </c>
      <c r="F11449" t="s">
        <v>16</v>
      </c>
      <c r="G11449" t="s">
        <v>17</v>
      </c>
      <c r="H11449">
        <v>67.5</v>
      </c>
      <c r="I11449" s="5">
        <v>45</v>
      </c>
      <c r="J11449">
        <v>47</v>
      </c>
    </row>
    <row r="11450" spans="1:10">
      <c r="A11450" t="s">
        <v>33515</v>
      </c>
      <c r="B11450" t="s">
        <v>33516</v>
      </c>
      <c r="C11450" t="s">
        <v>33381</v>
      </c>
      <c r="D11450" t="s">
        <v>894</v>
      </c>
      <c r="E11450" t="s">
        <v>33517</v>
      </c>
      <c r="F11450" t="s">
        <v>16</v>
      </c>
      <c r="G11450" t="s">
        <v>17</v>
      </c>
      <c r="H11450">
        <v>66.5</v>
      </c>
      <c r="I11450" s="5">
        <v>44.333333333333336</v>
      </c>
      <c r="J11450">
        <v>48</v>
      </c>
    </row>
    <row r="11451" spans="1:10">
      <c r="A11451" t="s">
        <v>33518</v>
      </c>
      <c r="B11451" t="s">
        <v>28043</v>
      </c>
      <c r="C11451" t="s">
        <v>33381</v>
      </c>
      <c r="D11451" t="s">
        <v>894</v>
      </c>
      <c r="E11451" t="s">
        <v>33519</v>
      </c>
      <c r="F11451" t="s">
        <v>16</v>
      </c>
      <c r="G11451" t="s">
        <v>17</v>
      </c>
      <c r="H11451">
        <v>65.5</v>
      </c>
      <c r="I11451" s="5">
        <v>43.666666666666664</v>
      </c>
      <c r="J11451">
        <v>49</v>
      </c>
    </row>
    <row r="11452" spans="1:10">
      <c r="A11452" t="s">
        <v>33520</v>
      </c>
      <c r="B11452" t="s">
        <v>33521</v>
      </c>
      <c r="C11452" t="s">
        <v>33381</v>
      </c>
      <c r="D11452" t="s">
        <v>894</v>
      </c>
      <c r="E11452" t="s">
        <v>33522</v>
      </c>
      <c r="F11452" t="s">
        <v>16</v>
      </c>
      <c r="G11452" t="s">
        <v>17</v>
      </c>
      <c r="H11452">
        <v>65</v>
      </c>
      <c r="I11452" s="5">
        <v>43.333333333333336</v>
      </c>
      <c r="J11452">
        <v>50</v>
      </c>
    </row>
    <row r="11453" spans="1:10">
      <c r="A11453" t="s">
        <v>33523</v>
      </c>
      <c r="B11453" t="s">
        <v>33524</v>
      </c>
      <c r="C11453" t="s">
        <v>33381</v>
      </c>
      <c r="D11453" t="s">
        <v>894</v>
      </c>
      <c r="E11453" t="s">
        <v>33525</v>
      </c>
      <c r="F11453" t="s">
        <v>16</v>
      </c>
      <c r="G11453" t="s">
        <v>17</v>
      </c>
      <c r="H11453">
        <v>61</v>
      </c>
      <c r="I11453" s="5">
        <v>40.666666666666664</v>
      </c>
      <c r="J11453">
        <v>51</v>
      </c>
    </row>
    <row r="11454" spans="1:10">
      <c r="A11454" t="s">
        <v>33526</v>
      </c>
      <c r="B11454" t="s">
        <v>33527</v>
      </c>
      <c r="C11454" t="s">
        <v>33381</v>
      </c>
      <c r="D11454" t="s">
        <v>894</v>
      </c>
      <c r="E11454" t="s">
        <v>33528</v>
      </c>
      <c r="F11454" t="s">
        <v>16</v>
      </c>
      <c r="G11454" t="s">
        <v>17</v>
      </c>
      <c r="H11454">
        <v>59</v>
      </c>
      <c r="I11454" s="5">
        <v>39.333333333333329</v>
      </c>
      <c r="J11454">
        <v>52</v>
      </c>
    </row>
    <row r="11455" spans="1:10">
      <c r="A11455" t="s">
        <v>33529</v>
      </c>
      <c r="B11455" t="s">
        <v>33530</v>
      </c>
      <c r="C11455" t="s">
        <v>33381</v>
      </c>
      <c r="D11455" t="s">
        <v>894</v>
      </c>
      <c r="E11455" t="s">
        <v>33531</v>
      </c>
      <c r="F11455" t="s">
        <v>16</v>
      </c>
      <c r="G11455" t="s">
        <v>17</v>
      </c>
      <c r="H11455">
        <v>58</v>
      </c>
      <c r="I11455" s="5">
        <v>38.666666666666664</v>
      </c>
      <c r="J11455">
        <v>53</v>
      </c>
    </row>
    <row r="11456" spans="1:10">
      <c r="A11456" t="s">
        <v>33532</v>
      </c>
      <c r="B11456" t="s">
        <v>33533</v>
      </c>
      <c r="C11456" t="s">
        <v>33381</v>
      </c>
      <c r="D11456" t="s">
        <v>894</v>
      </c>
      <c r="E11456" t="s">
        <v>33534</v>
      </c>
      <c r="F11456" t="s">
        <v>16</v>
      </c>
      <c r="G11456" t="s">
        <v>17</v>
      </c>
      <c r="H11456">
        <v>58</v>
      </c>
      <c r="I11456" s="5">
        <v>38.666666666666664</v>
      </c>
      <c r="J11456">
        <v>53</v>
      </c>
    </row>
    <row r="11457" spans="1:10">
      <c r="A11457" t="s">
        <v>33535</v>
      </c>
      <c r="B11457" t="s">
        <v>33536</v>
      </c>
      <c r="C11457" t="s">
        <v>33381</v>
      </c>
      <c r="D11457" t="s">
        <v>894</v>
      </c>
      <c r="E11457" t="s">
        <v>33537</v>
      </c>
      <c r="F11457" t="s">
        <v>340</v>
      </c>
      <c r="G11457" t="s">
        <v>17</v>
      </c>
      <c r="H11457">
        <v>-1</v>
      </c>
      <c r="I11457">
        <v>-1</v>
      </c>
      <c r="J11457">
        <v>55</v>
      </c>
    </row>
    <row r="11458" spans="1:10">
      <c r="A11458" t="s">
        <v>33538</v>
      </c>
      <c r="B11458" t="s">
        <v>33539</v>
      </c>
      <c r="C11458" t="s">
        <v>33381</v>
      </c>
      <c r="D11458" t="s">
        <v>894</v>
      </c>
      <c r="E11458" t="s">
        <v>33540</v>
      </c>
      <c r="F11458" t="s">
        <v>340</v>
      </c>
      <c r="G11458" t="s">
        <v>17</v>
      </c>
      <c r="H11458">
        <v>-1</v>
      </c>
      <c r="I11458">
        <v>-1</v>
      </c>
      <c r="J11458">
        <v>55</v>
      </c>
    </row>
    <row r="11459" spans="1:10">
      <c r="A11459" t="s">
        <v>33541</v>
      </c>
      <c r="B11459" t="s">
        <v>33542</v>
      </c>
      <c r="C11459" t="s">
        <v>33381</v>
      </c>
      <c r="D11459" t="s">
        <v>894</v>
      </c>
      <c r="E11459" t="s">
        <v>33543</v>
      </c>
      <c r="F11459" t="s">
        <v>340</v>
      </c>
      <c r="G11459" t="s">
        <v>17</v>
      </c>
      <c r="H11459">
        <v>-1</v>
      </c>
      <c r="I11459">
        <v>-1</v>
      </c>
      <c r="J11459">
        <v>55</v>
      </c>
    </row>
    <row r="11460" spans="1:10">
      <c r="A11460" t="s">
        <v>33544</v>
      </c>
      <c r="B11460" t="s">
        <v>33545</v>
      </c>
      <c r="C11460" t="s">
        <v>33381</v>
      </c>
      <c r="D11460" t="s">
        <v>894</v>
      </c>
      <c r="E11460" t="s">
        <v>33546</v>
      </c>
      <c r="F11460" t="s">
        <v>340</v>
      </c>
      <c r="G11460" t="s">
        <v>17</v>
      </c>
      <c r="H11460">
        <v>-1</v>
      </c>
      <c r="I11460">
        <v>-1</v>
      </c>
      <c r="J11460">
        <v>55</v>
      </c>
    </row>
    <row r="11461" spans="1:10">
      <c r="A11461" t="s">
        <v>33547</v>
      </c>
      <c r="B11461" t="s">
        <v>33548</v>
      </c>
      <c r="C11461" t="s">
        <v>33381</v>
      </c>
      <c r="D11461" t="s">
        <v>894</v>
      </c>
      <c r="E11461" t="s">
        <v>33549</v>
      </c>
      <c r="F11461" t="s">
        <v>340</v>
      </c>
      <c r="G11461" t="s">
        <v>17</v>
      </c>
      <c r="H11461">
        <v>-1</v>
      </c>
      <c r="I11461">
        <v>-1</v>
      </c>
      <c r="J11461">
        <v>55</v>
      </c>
    </row>
    <row r="11462" spans="1:10">
      <c r="A11462" t="s">
        <v>33550</v>
      </c>
      <c r="B11462" t="s">
        <v>33551</v>
      </c>
      <c r="C11462" t="s">
        <v>33381</v>
      </c>
      <c r="D11462" t="s">
        <v>894</v>
      </c>
      <c r="E11462" t="s">
        <v>33552</v>
      </c>
      <c r="F11462" t="s">
        <v>340</v>
      </c>
      <c r="G11462" t="s">
        <v>17</v>
      </c>
      <c r="H11462">
        <v>-1</v>
      </c>
      <c r="I11462">
        <v>-1</v>
      </c>
      <c r="J11462">
        <v>55</v>
      </c>
    </row>
    <row r="11463" spans="1:10">
      <c r="A11463" t="s">
        <v>33553</v>
      </c>
      <c r="B11463" t="s">
        <v>33554</v>
      </c>
      <c r="C11463" t="s">
        <v>33381</v>
      </c>
      <c r="D11463" t="s">
        <v>894</v>
      </c>
      <c r="E11463" t="s">
        <v>33555</v>
      </c>
      <c r="F11463" t="s">
        <v>340</v>
      </c>
      <c r="G11463" t="s">
        <v>17</v>
      </c>
      <c r="H11463">
        <v>-1</v>
      </c>
      <c r="I11463">
        <v>-1</v>
      </c>
      <c r="J11463">
        <v>55</v>
      </c>
    </row>
    <row r="11464" spans="1:10">
      <c r="A11464" t="s">
        <v>33556</v>
      </c>
      <c r="B11464" t="s">
        <v>33557</v>
      </c>
      <c r="C11464" t="s">
        <v>33381</v>
      </c>
      <c r="D11464" t="s">
        <v>894</v>
      </c>
      <c r="E11464" t="s">
        <v>33558</v>
      </c>
      <c r="F11464" t="s">
        <v>340</v>
      </c>
      <c r="G11464" t="s">
        <v>17</v>
      </c>
      <c r="H11464">
        <v>-1</v>
      </c>
      <c r="I11464">
        <v>-1</v>
      </c>
      <c r="J11464">
        <v>55</v>
      </c>
    </row>
    <row r="11465" spans="1:10">
      <c r="A11465" t="s">
        <v>33559</v>
      </c>
      <c r="B11465" t="s">
        <v>33560</v>
      </c>
      <c r="C11465" t="s">
        <v>33381</v>
      </c>
      <c r="D11465" t="s">
        <v>894</v>
      </c>
      <c r="E11465" t="s">
        <v>33561</v>
      </c>
      <c r="F11465" t="s">
        <v>340</v>
      </c>
      <c r="G11465" t="s">
        <v>17</v>
      </c>
      <c r="H11465">
        <v>-1</v>
      </c>
      <c r="I11465">
        <v>-1</v>
      </c>
      <c r="J11465">
        <v>55</v>
      </c>
    </row>
    <row r="11466" spans="1:10">
      <c r="A11466" t="s">
        <v>33562</v>
      </c>
      <c r="B11466" t="s">
        <v>33563</v>
      </c>
      <c r="C11466" t="s">
        <v>33381</v>
      </c>
      <c r="D11466" t="s">
        <v>894</v>
      </c>
      <c r="E11466" t="s">
        <v>33564</v>
      </c>
      <c r="F11466" t="s">
        <v>340</v>
      </c>
      <c r="G11466" t="s">
        <v>17</v>
      </c>
      <c r="H11466">
        <v>-1</v>
      </c>
      <c r="I11466">
        <v>-1</v>
      </c>
      <c r="J11466">
        <v>55</v>
      </c>
    </row>
    <row r="11467" spans="1:10">
      <c r="A11467" t="s">
        <v>33565</v>
      </c>
      <c r="B11467" t="s">
        <v>33566</v>
      </c>
      <c r="C11467" t="s">
        <v>33381</v>
      </c>
      <c r="D11467" t="s">
        <v>894</v>
      </c>
      <c r="E11467" t="s">
        <v>33567</v>
      </c>
      <c r="F11467" t="s">
        <v>340</v>
      </c>
      <c r="G11467" t="s">
        <v>17</v>
      </c>
      <c r="H11467">
        <v>-1</v>
      </c>
      <c r="I11467">
        <v>-1</v>
      </c>
      <c r="J11467">
        <v>55</v>
      </c>
    </row>
    <row r="11468" spans="1:10">
      <c r="A11468" t="s">
        <v>33568</v>
      </c>
      <c r="B11468" t="s">
        <v>33569</v>
      </c>
      <c r="C11468" t="s">
        <v>33381</v>
      </c>
      <c r="D11468" t="s">
        <v>894</v>
      </c>
      <c r="E11468" t="s">
        <v>33570</v>
      </c>
      <c r="F11468" t="s">
        <v>340</v>
      </c>
      <c r="G11468" t="s">
        <v>17</v>
      </c>
      <c r="H11468">
        <v>-1</v>
      </c>
      <c r="I11468">
        <v>-1</v>
      </c>
      <c r="J11468">
        <v>55</v>
      </c>
    </row>
    <row r="11469" spans="1:10">
      <c r="A11469" t="s">
        <v>33571</v>
      </c>
      <c r="B11469" t="s">
        <v>33572</v>
      </c>
      <c r="C11469" t="s">
        <v>33381</v>
      </c>
      <c r="D11469" t="s">
        <v>894</v>
      </c>
      <c r="E11469" t="s">
        <v>33573</v>
      </c>
      <c r="F11469" t="s">
        <v>340</v>
      </c>
      <c r="G11469" t="s">
        <v>17</v>
      </c>
      <c r="H11469">
        <v>-1</v>
      </c>
      <c r="I11469">
        <v>-1</v>
      </c>
      <c r="J11469">
        <v>55</v>
      </c>
    </row>
    <row r="11470" spans="1:10">
      <c r="A11470" t="s">
        <v>33574</v>
      </c>
      <c r="B11470" t="s">
        <v>11663</v>
      </c>
      <c r="C11470" t="s">
        <v>33381</v>
      </c>
      <c r="D11470" t="s">
        <v>894</v>
      </c>
      <c r="E11470" t="s">
        <v>33575</v>
      </c>
      <c r="F11470" t="s">
        <v>340</v>
      </c>
      <c r="G11470" t="s">
        <v>17</v>
      </c>
      <c r="H11470">
        <v>-1</v>
      </c>
      <c r="I11470">
        <v>-1</v>
      </c>
      <c r="J11470">
        <v>55</v>
      </c>
    </row>
    <row r="11471" spans="1:10">
      <c r="A11471" t="s">
        <v>33576</v>
      </c>
      <c r="B11471" t="s">
        <v>19961</v>
      </c>
      <c r="C11471" t="s">
        <v>33381</v>
      </c>
      <c r="D11471" t="s">
        <v>894</v>
      </c>
      <c r="E11471" t="s">
        <v>33577</v>
      </c>
      <c r="F11471" t="s">
        <v>340</v>
      </c>
      <c r="G11471" t="s">
        <v>17</v>
      </c>
      <c r="H11471">
        <v>-1</v>
      </c>
      <c r="I11471">
        <v>-1</v>
      </c>
      <c r="J11471">
        <v>55</v>
      </c>
    </row>
    <row r="11472" spans="1:10">
      <c r="A11472" t="s">
        <v>33578</v>
      </c>
      <c r="B11472" t="s">
        <v>2657</v>
      </c>
      <c r="C11472" t="s">
        <v>33381</v>
      </c>
      <c r="D11472" t="s">
        <v>894</v>
      </c>
      <c r="E11472" t="s">
        <v>33579</v>
      </c>
      <c r="F11472" t="s">
        <v>340</v>
      </c>
      <c r="G11472" t="s">
        <v>17</v>
      </c>
      <c r="H11472">
        <v>-1</v>
      </c>
      <c r="I11472">
        <v>-1</v>
      </c>
      <c r="J11472">
        <v>55</v>
      </c>
    </row>
    <row r="11473" spans="1:11">
      <c r="A11473" t="s">
        <v>33580</v>
      </c>
      <c r="B11473" t="s">
        <v>33581</v>
      </c>
      <c r="C11473" t="s">
        <v>33381</v>
      </c>
      <c r="D11473" t="s">
        <v>894</v>
      </c>
      <c r="E11473" t="s">
        <v>33582</v>
      </c>
      <c r="F11473" t="s">
        <v>340</v>
      </c>
      <c r="G11473" t="s">
        <v>17</v>
      </c>
      <c r="H11473">
        <v>-1</v>
      </c>
      <c r="I11473">
        <v>-1</v>
      </c>
      <c r="J11473">
        <v>55</v>
      </c>
    </row>
    <row r="11474" spans="1:11">
      <c r="A11474" t="s">
        <v>33583</v>
      </c>
      <c r="B11474" t="s">
        <v>33584</v>
      </c>
      <c r="C11474" t="s">
        <v>33585</v>
      </c>
      <c r="D11474" t="s">
        <v>894</v>
      </c>
      <c r="E11474" t="s">
        <v>33586</v>
      </c>
      <c r="F11474" t="s">
        <v>16</v>
      </c>
      <c r="G11474" t="s">
        <v>17</v>
      </c>
      <c r="H11474">
        <v>94.5</v>
      </c>
      <c r="I11474" s="5">
        <v>63</v>
      </c>
      <c r="J11474">
        <v>1</v>
      </c>
      <c r="K11474" t="s">
        <v>18</v>
      </c>
    </row>
    <row r="11475" spans="1:11">
      <c r="A11475" t="s">
        <v>33587</v>
      </c>
      <c r="B11475" t="s">
        <v>33588</v>
      </c>
      <c r="C11475" t="s">
        <v>33585</v>
      </c>
      <c r="D11475" t="s">
        <v>894</v>
      </c>
      <c r="E11475" t="s">
        <v>33589</v>
      </c>
      <c r="F11475" t="s">
        <v>16</v>
      </c>
      <c r="G11475" t="s">
        <v>17</v>
      </c>
      <c r="H11475">
        <v>90</v>
      </c>
      <c r="I11475" s="5">
        <v>60</v>
      </c>
      <c r="J11475">
        <v>2</v>
      </c>
      <c r="K11475" t="s">
        <v>18</v>
      </c>
    </row>
    <row r="11476" spans="1:11">
      <c r="A11476" t="s">
        <v>33590</v>
      </c>
      <c r="B11476" t="s">
        <v>33591</v>
      </c>
      <c r="C11476" t="s">
        <v>33585</v>
      </c>
      <c r="D11476" t="s">
        <v>894</v>
      </c>
      <c r="E11476" t="s">
        <v>33592</v>
      </c>
      <c r="F11476" t="s">
        <v>16</v>
      </c>
      <c r="G11476" t="s">
        <v>17</v>
      </c>
      <c r="H11476">
        <v>86</v>
      </c>
      <c r="I11476" s="5">
        <v>57.333333333333336</v>
      </c>
      <c r="J11476">
        <v>3</v>
      </c>
      <c r="K11476" t="s">
        <v>18</v>
      </c>
    </row>
    <row r="11477" spans="1:11">
      <c r="A11477" t="s">
        <v>33593</v>
      </c>
      <c r="B11477" t="s">
        <v>33594</v>
      </c>
      <c r="C11477" t="s">
        <v>33585</v>
      </c>
      <c r="D11477" t="s">
        <v>894</v>
      </c>
      <c r="E11477" t="s">
        <v>33595</v>
      </c>
      <c r="F11477" t="s">
        <v>16</v>
      </c>
      <c r="G11477" t="s">
        <v>17</v>
      </c>
      <c r="H11477">
        <v>80</v>
      </c>
      <c r="I11477" s="5">
        <v>53.333333333333336</v>
      </c>
      <c r="J11477">
        <v>4</v>
      </c>
      <c r="K11477" t="s">
        <v>18</v>
      </c>
    </row>
    <row r="11478" spans="1:11">
      <c r="A11478" t="s">
        <v>33596</v>
      </c>
      <c r="B11478" t="s">
        <v>33597</v>
      </c>
      <c r="C11478" t="s">
        <v>33585</v>
      </c>
      <c r="D11478" t="s">
        <v>894</v>
      </c>
      <c r="E11478" t="s">
        <v>33598</v>
      </c>
      <c r="F11478" t="s">
        <v>16</v>
      </c>
      <c r="G11478" t="s">
        <v>17</v>
      </c>
      <c r="H11478">
        <v>80</v>
      </c>
      <c r="I11478" s="5">
        <v>53.333333333333336</v>
      </c>
      <c r="J11478">
        <v>4</v>
      </c>
      <c r="K11478" t="s">
        <v>18</v>
      </c>
    </row>
    <row r="11479" spans="1:11">
      <c r="A11479" t="s">
        <v>33599</v>
      </c>
      <c r="B11479" t="s">
        <v>33600</v>
      </c>
      <c r="C11479" t="s">
        <v>33585</v>
      </c>
      <c r="D11479" t="s">
        <v>894</v>
      </c>
      <c r="E11479" t="s">
        <v>33601</v>
      </c>
      <c r="F11479" t="s">
        <v>16</v>
      </c>
      <c r="G11479" t="s">
        <v>17</v>
      </c>
      <c r="H11479">
        <v>75.5</v>
      </c>
      <c r="I11479" s="5">
        <v>50.333333333333329</v>
      </c>
      <c r="J11479">
        <v>6</v>
      </c>
      <c r="K11479" t="s">
        <v>18</v>
      </c>
    </row>
    <row r="11480" spans="1:11">
      <c r="A11480" t="s">
        <v>33602</v>
      </c>
      <c r="B11480" t="s">
        <v>33603</v>
      </c>
      <c r="C11480" t="s">
        <v>33585</v>
      </c>
      <c r="D11480" t="s">
        <v>894</v>
      </c>
      <c r="E11480" t="s">
        <v>33604</v>
      </c>
      <c r="F11480" t="s">
        <v>16</v>
      </c>
      <c r="G11480" t="s">
        <v>17</v>
      </c>
      <c r="H11480">
        <v>71.5</v>
      </c>
      <c r="I11480" s="5">
        <v>47.666666666666671</v>
      </c>
      <c r="J11480">
        <v>7</v>
      </c>
      <c r="K11480" t="s">
        <v>18</v>
      </c>
    </row>
    <row r="11481" spans="1:11">
      <c r="A11481" t="s">
        <v>33605</v>
      </c>
      <c r="B11481" t="s">
        <v>33606</v>
      </c>
      <c r="C11481" t="s">
        <v>33585</v>
      </c>
      <c r="D11481" t="s">
        <v>894</v>
      </c>
      <c r="E11481" t="s">
        <v>33607</v>
      </c>
      <c r="F11481" t="s">
        <v>16</v>
      </c>
      <c r="G11481" t="s">
        <v>17</v>
      </c>
      <c r="H11481">
        <v>70.5</v>
      </c>
      <c r="I11481" s="5">
        <v>47</v>
      </c>
      <c r="J11481">
        <v>8</v>
      </c>
      <c r="K11481" t="s">
        <v>18</v>
      </c>
    </row>
    <row r="11482" spans="1:11">
      <c r="A11482" t="s">
        <v>33608</v>
      </c>
      <c r="B11482" t="s">
        <v>33609</v>
      </c>
      <c r="C11482" t="s">
        <v>33585</v>
      </c>
      <c r="D11482" t="s">
        <v>894</v>
      </c>
      <c r="E11482" t="s">
        <v>33610</v>
      </c>
      <c r="F11482" t="s">
        <v>16</v>
      </c>
      <c r="G11482" t="s">
        <v>17</v>
      </c>
      <c r="H11482">
        <v>70</v>
      </c>
      <c r="I11482" s="5">
        <v>46.666666666666664</v>
      </c>
      <c r="J11482">
        <v>9</v>
      </c>
      <c r="K11482" t="s">
        <v>18</v>
      </c>
    </row>
    <row r="11483" spans="1:11">
      <c r="A11483" t="s">
        <v>33611</v>
      </c>
      <c r="B11483" t="s">
        <v>33612</v>
      </c>
      <c r="C11483" t="s">
        <v>33585</v>
      </c>
      <c r="D11483" t="s">
        <v>894</v>
      </c>
      <c r="E11483" t="s">
        <v>33613</v>
      </c>
      <c r="F11483" t="s">
        <v>16</v>
      </c>
      <c r="G11483" t="s">
        <v>17</v>
      </c>
      <c r="H11483">
        <v>69</v>
      </c>
      <c r="I11483" s="5">
        <v>46</v>
      </c>
      <c r="J11483">
        <v>10</v>
      </c>
      <c r="K11483" t="s">
        <v>18</v>
      </c>
    </row>
    <row r="11484" spans="1:11">
      <c r="A11484" t="s">
        <v>33614</v>
      </c>
      <c r="B11484" t="s">
        <v>33615</v>
      </c>
      <c r="C11484" t="s">
        <v>33585</v>
      </c>
      <c r="D11484" t="s">
        <v>894</v>
      </c>
      <c r="E11484" t="s">
        <v>33616</v>
      </c>
      <c r="F11484" t="s">
        <v>16</v>
      </c>
      <c r="G11484" t="s">
        <v>17</v>
      </c>
      <c r="H11484">
        <v>69</v>
      </c>
      <c r="I11484" s="5">
        <v>46</v>
      </c>
      <c r="J11484">
        <v>10</v>
      </c>
      <c r="K11484" t="s">
        <v>18</v>
      </c>
    </row>
    <row r="11485" spans="1:11">
      <c r="A11485" t="s">
        <v>33617</v>
      </c>
      <c r="B11485" t="s">
        <v>33618</v>
      </c>
      <c r="C11485" t="s">
        <v>33585</v>
      </c>
      <c r="D11485" t="s">
        <v>894</v>
      </c>
      <c r="E11485" t="s">
        <v>33619</v>
      </c>
      <c r="F11485" t="s">
        <v>16</v>
      </c>
      <c r="G11485" t="s">
        <v>17</v>
      </c>
      <c r="H11485">
        <v>68.5</v>
      </c>
      <c r="I11485" s="5">
        <v>45.666666666666664</v>
      </c>
      <c r="J11485">
        <v>12</v>
      </c>
    </row>
    <row r="11486" spans="1:11">
      <c r="A11486" t="s">
        <v>33620</v>
      </c>
      <c r="B11486" t="s">
        <v>33621</v>
      </c>
      <c r="C11486" t="s">
        <v>33585</v>
      </c>
      <c r="D11486" t="s">
        <v>894</v>
      </c>
      <c r="E11486" t="s">
        <v>33622</v>
      </c>
      <c r="F11486" t="s">
        <v>16</v>
      </c>
      <c r="G11486" t="s">
        <v>17</v>
      </c>
      <c r="H11486">
        <v>68.5</v>
      </c>
      <c r="I11486" s="5">
        <v>45.666666666666664</v>
      </c>
      <c r="J11486">
        <v>12</v>
      </c>
    </row>
    <row r="11487" spans="1:11">
      <c r="A11487" t="s">
        <v>33623</v>
      </c>
      <c r="B11487" t="s">
        <v>33624</v>
      </c>
      <c r="C11487" t="s">
        <v>33585</v>
      </c>
      <c r="D11487" t="s">
        <v>894</v>
      </c>
      <c r="E11487" t="s">
        <v>33625</v>
      </c>
      <c r="F11487" t="s">
        <v>16</v>
      </c>
      <c r="G11487" t="s">
        <v>17</v>
      </c>
      <c r="H11487">
        <v>68</v>
      </c>
      <c r="I11487" s="5">
        <v>45.333333333333329</v>
      </c>
      <c r="J11487">
        <v>14</v>
      </c>
    </row>
    <row r="11488" spans="1:11">
      <c r="A11488" t="s">
        <v>33626</v>
      </c>
      <c r="B11488" t="s">
        <v>33627</v>
      </c>
      <c r="C11488" t="s">
        <v>33585</v>
      </c>
      <c r="D11488" t="s">
        <v>894</v>
      </c>
      <c r="E11488" t="s">
        <v>33628</v>
      </c>
      <c r="F11488" t="s">
        <v>16</v>
      </c>
      <c r="G11488" t="s">
        <v>17</v>
      </c>
      <c r="H11488">
        <v>65.5</v>
      </c>
      <c r="I11488" s="5">
        <v>43.666666666666664</v>
      </c>
      <c r="J11488">
        <v>15</v>
      </c>
    </row>
    <row r="11489" spans="1:11">
      <c r="A11489" t="s">
        <v>33629</v>
      </c>
      <c r="B11489" t="s">
        <v>33630</v>
      </c>
      <c r="C11489" t="s">
        <v>33585</v>
      </c>
      <c r="D11489" t="s">
        <v>894</v>
      </c>
      <c r="E11489" t="s">
        <v>33631</v>
      </c>
      <c r="F11489" t="s">
        <v>16</v>
      </c>
      <c r="G11489" t="s">
        <v>17</v>
      </c>
      <c r="H11489">
        <v>65</v>
      </c>
      <c r="I11489" s="5">
        <v>43.333333333333336</v>
      </c>
      <c r="J11489">
        <v>16</v>
      </c>
    </row>
    <row r="11490" spans="1:11">
      <c r="A11490" t="s">
        <v>33632</v>
      </c>
      <c r="B11490" t="s">
        <v>20671</v>
      </c>
      <c r="C11490" t="s">
        <v>33585</v>
      </c>
      <c r="D11490" t="s">
        <v>894</v>
      </c>
      <c r="E11490" t="s">
        <v>33633</v>
      </c>
      <c r="F11490" t="s">
        <v>16</v>
      </c>
      <c r="G11490" t="s">
        <v>17</v>
      </c>
      <c r="H11490">
        <v>65</v>
      </c>
      <c r="I11490" s="5">
        <v>43.333333333333336</v>
      </c>
      <c r="J11490">
        <v>16</v>
      </c>
    </row>
    <row r="11491" spans="1:11">
      <c r="A11491" t="s">
        <v>33634</v>
      </c>
      <c r="B11491" t="s">
        <v>33635</v>
      </c>
      <c r="C11491" t="s">
        <v>33585</v>
      </c>
      <c r="D11491" t="s">
        <v>894</v>
      </c>
      <c r="E11491" t="s">
        <v>33636</v>
      </c>
      <c r="F11491" t="s">
        <v>16</v>
      </c>
      <c r="G11491" t="s">
        <v>17</v>
      </c>
      <c r="H11491">
        <v>40.5</v>
      </c>
      <c r="I11491" s="5">
        <v>27</v>
      </c>
      <c r="J11491">
        <v>18</v>
      </c>
    </row>
    <row r="11492" spans="1:11">
      <c r="A11492" t="s">
        <v>33637</v>
      </c>
      <c r="B11492" t="s">
        <v>33638</v>
      </c>
      <c r="C11492" t="s">
        <v>33585</v>
      </c>
      <c r="D11492" t="s">
        <v>894</v>
      </c>
      <c r="E11492" t="s">
        <v>33639</v>
      </c>
      <c r="F11492" t="s">
        <v>340</v>
      </c>
      <c r="G11492" t="s">
        <v>17</v>
      </c>
      <c r="H11492">
        <v>-1</v>
      </c>
      <c r="I11492">
        <v>-1</v>
      </c>
      <c r="J11492">
        <v>19</v>
      </c>
    </row>
    <row r="11493" spans="1:11">
      <c r="A11493" t="s">
        <v>33640</v>
      </c>
      <c r="B11493" t="s">
        <v>33641</v>
      </c>
      <c r="C11493" t="s">
        <v>33585</v>
      </c>
      <c r="D11493" t="s">
        <v>894</v>
      </c>
      <c r="E11493" t="s">
        <v>33642</v>
      </c>
      <c r="F11493" t="s">
        <v>340</v>
      </c>
      <c r="G11493" t="s">
        <v>17</v>
      </c>
      <c r="H11493">
        <v>-1</v>
      </c>
      <c r="I11493">
        <v>-1</v>
      </c>
      <c r="J11493">
        <v>19</v>
      </c>
    </row>
    <row r="11494" spans="1:11">
      <c r="A11494" t="s">
        <v>33643</v>
      </c>
      <c r="B11494" t="s">
        <v>33644</v>
      </c>
      <c r="C11494" t="s">
        <v>33585</v>
      </c>
      <c r="D11494" t="s">
        <v>894</v>
      </c>
      <c r="E11494" t="s">
        <v>33645</v>
      </c>
      <c r="F11494" t="s">
        <v>340</v>
      </c>
      <c r="G11494" t="s">
        <v>17</v>
      </c>
      <c r="H11494">
        <v>-1</v>
      </c>
      <c r="I11494">
        <v>-1</v>
      </c>
      <c r="J11494">
        <v>19</v>
      </c>
    </row>
    <row r="11495" spans="1:11">
      <c r="A11495" t="s">
        <v>33646</v>
      </c>
      <c r="B11495" t="s">
        <v>6283</v>
      </c>
      <c r="C11495" t="s">
        <v>33647</v>
      </c>
      <c r="D11495" t="s">
        <v>894</v>
      </c>
      <c r="E11495" t="s">
        <v>33648</v>
      </c>
      <c r="F11495" t="s">
        <v>16</v>
      </c>
      <c r="G11495" t="s">
        <v>17</v>
      </c>
      <c r="H11495">
        <v>99</v>
      </c>
      <c r="I11495" s="5">
        <v>66</v>
      </c>
      <c r="J11495">
        <v>1</v>
      </c>
      <c r="K11495" t="s">
        <v>18</v>
      </c>
    </row>
    <row r="11496" spans="1:11">
      <c r="A11496" t="s">
        <v>33649</v>
      </c>
      <c r="B11496" t="s">
        <v>33650</v>
      </c>
      <c r="C11496" t="s">
        <v>33647</v>
      </c>
      <c r="D11496" t="s">
        <v>894</v>
      </c>
      <c r="E11496" t="s">
        <v>33651</v>
      </c>
      <c r="F11496" t="s">
        <v>16</v>
      </c>
      <c r="G11496" t="s">
        <v>17</v>
      </c>
      <c r="H11496">
        <v>97.5</v>
      </c>
      <c r="I11496" s="5">
        <v>65</v>
      </c>
      <c r="J11496">
        <v>2</v>
      </c>
      <c r="K11496" t="s">
        <v>18</v>
      </c>
    </row>
    <row r="11497" spans="1:11">
      <c r="A11497" t="s">
        <v>33652</v>
      </c>
      <c r="B11497" t="s">
        <v>33653</v>
      </c>
      <c r="C11497" t="s">
        <v>33647</v>
      </c>
      <c r="D11497" t="s">
        <v>894</v>
      </c>
      <c r="E11497" t="s">
        <v>33654</v>
      </c>
      <c r="F11497" t="s">
        <v>16</v>
      </c>
      <c r="G11497" t="s">
        <v>17</v>
      </c>
      <c r="H11497">
        <v>97</v>
      </c>
      <c r="I11497" s="5">
        <v>64.666666666666657</v>
      </c>
      <c r="J11497">
        <v>3</v>
      </c>
      <c r="K11497" t="s">
        <v>18</v>
      </c>
    </row>
    <row r="11498" spans="1:11">
      <c r="A11498" t="s">
        <v>33655</v>
      </c>
      <c r="B11498" t="s">
        <v>20011</v>
      </c>
      <c r="C11498" t="s">
        <v>33647</v>
      </c>
      <c r="D11498" t="s">
        <v>894</v>
      </c>
      <c r="E11498" t="s">
        <v>33656</v>
      </c>
      <c r="F11498" t="s">
        <v>16</v>
      </c>
      <c r="G11498" t="s">
        <v>17</v>
      </c>
      <c r="H11498">
        <v>96.5</v>
      </c>
      <c r="I11498" s="5">
        <v>64.333333333333329</v>
      </c>
      <c r="J11498">
        <v>4</v>
      </c>
      <c r="K11498" t="s">
        <v>18</v>
      </c>
    </row>
    <row r="11499" spans="1:11">
      <c r="A11499" t="s">
        <v>33657</v>
      </c>
      <c r="B11499" t="s">
        <v>33658</v>
      </c>
      <c r="C11499" t="s">
        <v>33647</v>
      </c>
      <c r="D11499" t="s">
        <v>894</v>
      </c>
      <c r="E11499" t="s">
        <v>33659</v>
      </c>
      <c r="F11499" t="s">
        <v>16</v>
      </c>
      <c r="G11499" t="s">
        <v>17</v>
      </c>
      <c r="H11499">
        <v>95.5</v>
      </c>
      <c r="I11499" s="5">
        <v>63.666666666666671</v>
      </c>
      <c r="J11499">
        <v>5</v>
      </c>
      <c r="K11499" t="s">
        <v>18</v>
      </c>
    </row>
    <row r="11500" spans="1:11">
      <c r="A11500" t="s">
        <v>33660</v>
      </c>
      <c r="B11500" t="s">
        <v>24732</v>
      </c>
      <c r="C11500" t="s">
        <v>33647</v>
      </c>
      <c r="D11500" t="s">
        <v>894</v>
      </c>
      <c r="E11500" t="s">
        <v>33661</v>
      </c>
      <c r="F11500" t="s">
        <v>16</v>
      </c>
      <c r="G11500" t="s">
        <v>17</v>
      </c>
      <c r="H11500">
        <v>92.5</v>
      </c>
      <c r="I11500" s="5">
        <v>61.666666666666671</v>
      </c>
      <c r="J11500">
        <v>6</v>
      </c>
      <c r="K11500" t="s">
        <v>18</v>
      </c>
    </row>
    <row r="11501" spans="1:11">
      <c r="A11501" t="s">
        <v>33662</v>
      </c>
      <c r="B11501" t="s">
        <v>33663</v>
      </c>
      <c r="C11501" t="s">
        <v>33647</v>
      </c>
      <c r="D11501" t="s">
        <v>894</v>
      </c>
      <c r="E11501" t="s">
        <v>33664</v>
      </c>
      <c r="F11501" t="s">
        <v>16</v>
      </c>
      <c r="G11501" t="s">
        <v>17</v>
      </c>
      <c r="H11501">
        <v>89.5</v>
      </c>
      <c r="I11501" s="5">
        <v>59.666666666666671</v>
      </c>
      <c r="J11501">
        <v>7</v>
      </c>
      <c r="K11501" t="s">
        <v>18</v>
      </c>
    </row>
    <row r="11502" spans="1:11">
      <c r="A11502" t="s">
        <v>33665</v>
      </c>
      <c r="B11502" t="s">
        <v>33666</v>
      </c>
      <c r="C11502" t="s">
        <v>33647</v>
      </c>
      <c r="D11502" t="s">
        <v>894</v>
      </c>
      <c r="E11502" t="s">
        <v>33667</v>
      </c>
      <c r="F11502" t="s">
        <v>16</v>
      </c>
      <c r="G11502" t="s">
        <v>17</v>
      </c>
      <c r="H11502">
        <v>89</v>
      </c>
      <c r="I11502" s="5">
        <v>59.333333333333336</v>
      </c>
      <c r="J11502">
        <v>8</v>
      </c>
      <c r="K11502" t="s">
        <v>18</v>
      </c>
    </row>
    <row r="11503" spans="1:11">
      <c r="A11503" t="s">
        <v>33668</v>
      </c>
      <c r="B11503" t="s">
        <v>33669</v>
      </c>
      <c r="C11503" t="s">
        <v>33647</v>
      </c>
      <c r="D11503" t="s">
        <v>894</v>
      </c>
      <c r="E11503" t="s">
        <v>33670</v>
      </c>
      <c r="F11503" t="s">
        <v>16</v>
      </c>
      <c r="G11503" t="s">
        <v>17</v>
      </c>
      <c r="H11503">
        <v>88</v>
      </c>
      <c r="I11503" s="5">
        <v>58.666666666666664</v>
      </c>
      <c r="J11503">
        <v>9</v>
      </c>
      <c r="K11503" t="s">
        <v>18</v>
      </c>
    </row>
    <row r="11504" spans="1:11">
      <c r="A11504" t="s">
        <v>33671</v>
      </c>
      <c r="B11504" t="s">
        <v>27055</v>
      </c>
      <c r="C11504" t="s">
        <v>33647</v>
      </c>
      <c r="D11504" t="s">
        <v>894</v>
      </c>
      <c r="E11504" t="s">
        <v>33672</v>
      </c>
      <c r="F11504" t="s">
        <v>16</v>
      </c>
      <c r="G11504" t="s">
        <v>17</v>
      </c>
      <c r="H11504">
        <v>87</v>
      </c>
      <c r="I11504" s="5">
        <v>58</v>
      </c>
      <c r="J11504">
        <v>10</v>
      </c>
      <c r="K11504" t="s">
        <v>18</v>
      </c>
    </row>
    <row r="11505" spans="1:10">
      <c r="A11505" t="s">
        <v>33673</v>
      </c>
      <c r="B11505" t="s">
        <v>33674</v>
      </c>
      <c r="C11505" t="s">
        <v>33647</v>
      </c>
      <c r="D11505" t="s">
        <v>894</v>
      </c>
      <c r="E11505" t="s">
        <v>33675</v>
      </c>
      <c r="F11505" t="s">
        <v>16</v>
      </c>
      <c r="G11505" t="s">
        <v>17</v>
      </c>
      <c r="H11505">
        <v>84.5</v>
      </c>
      <c r="I11505" s="5">
        <v>56.333333333333336</v>
      </c>
      <c r="J11505">
        <v>11</v>
      </c>
    </row>
    <row r="11506" spans="1:10">
      <c r="A11506" t="s">
        <v>33676</v>
      </c>
      <c r="B11506" t="s">
        <v>33677</v>
      </c>
      <c r="C11506" t="s">
        <v>33647</v>
      </c>
      <c r="D11506" t="s">
        <v>894</v>
      </c>
      <c r="E11506" t="s">
        <v>33678</v>
      </c>
      <c r="F11506" t="s">
        <v>16</v>
      </c>
      <c r="G11506" t="s">
        <v>17</v>
      </c>
      <c r="H11506">
        <v>83.5</v>
      </c>
      <c r="I11506" s="5">
        <v>55.666666666666664</v>
      </c>
      <c r="J11506">
        <v>12</v>
      </c>
    </row>
    <row r="11507" spans="1:10">
      <c r="A11507" t="s">
        <v>33679</v>
      </c>
      <c r="B11507" t="s">
        <v>33680</v>
      </c>
      <c r="C11507" t="s">
        <v>33647</v>
      </c>
      <c r="D11507" t="s">
        <v>894</v>
      </c>
      <c r="E11507" t="s">
        <v>33681</v>
      </c>
      <c r="F11507" t="s">
        <v>16</v>
      </c>
      <c r="G11507" t="s">
        <v>17</v>
      </c>
      <c r="H11507">
        <v>83.5</v>
      </c>
      <c r="I11507" s="5">
        <v>55.666666666666664</v>
      </c>
      <c r="J11507">
        <v>12</v>
      </c>
    </row>
    <row r="11508" spans="1:10">
      <c r="A11508" t="s">
        <v>33682</v>
      </c>
      <c r="B11508" t="s">
        <v>33683</v>
      </c>
      <c r="C11508" t="s">
        <v>33647</v>
      </c>
      <c r="D11508" t="s">
        <v>894</v>
      </c>
      <c r="E11508" t="s">
        <v>33684</v>
      </c>
      <c r="F11508" t="s">
        <v>16</v>
      </c>
      <c r="G11508" t="s">
        <v>17</v>
      </c>
      <c r="H11508">
        <v>83.5</v>
      </c>
      <c r="I11508" s="5">
        <v>55.666666666666664</v>
      </c>
      <c r="J11508">
        <v>12</v>
      </c>
    </row>
    <row r="11509" spans="1:10">
      <c r="A11509" t="s">
        <v>33685</v>
      </c>
      <c r="B11509" t="s">
        <v>2119</v>
      </c>
      <c r="C11509" t="s">
        <v>33647</v>
      </c>
      <c r="D11509" t="s">
        <v>894</v>
      </c>
      <c r="E11509" t="s">
        <v>33686</v>
      </c>
      <c r="F11509" t="s">
        <v>16</v>
      </c>
      <c r="G11509" t="s">
        <v>17</v>
      </c>
      <c r="H11509">
        <v>82.5</v>
      </c>
      <c r="I11509" s="5">
        <v>55</v>
      </c>
      <c r="J11509">
        <v>15</v>
      </c>
    </row>
    <row r="11510" spans="1:10">
      <c r="A11510" t="s">
        <v>33687</v>
      </c>
      <c r="B11510" t="s">
        <v>33688</v>
      </c>
      <c r="C11510" t="s">
        <v>33647</v>
      </c>
      <c r="D11510" t="s">
        <v>894</v>
      </c>
      <c r="E11510" t="s">
        <v>33689</v>
      </c>
      <c r="F11510" t="s">
        <v>16</v>
      </c>
      <c r="G11510" t="s">
        <v>17</v>
      </c>
      <c r="H11510">
        <v>82.5</v>
      </c>
      <c r="I11510" s="5">
        <v>55</v>
      </c>
      <c r="J11510">
        <v>15</v>
      </c>
    </row>
    <row r="11511" spans="1:10">
      <c r="A11511" t="s">
        <v>33690</v>
      </c>
      <c r="B11511" t="s">
        <v>33691</v>
      </c>
      <c r="C11511" t="s">
        <v>33647</v>
      </c>
      <c r="D11511" t="s">
        <v>894</v>
      </c>
      <c r="E11511" t="s">
        <v>33692</v>
      </c>
      <c r="F11511" t="s">
        <v>16</v>
      </c>
      <c r="G11511" t="s">
        <v>17</v>
      </c>
      <c r="H11511">
        <v>82</v>
      </c>
      <c r="I11511" s="5">
        <v>54.666666666666664</v>
      </c>
      <c r="J11511">
        <v>17</v>
      </c>
    </row>
    <row r="11512" spans="1:10">
      <c r="A11512" t="s">
        <v>33693</v>
      </c>
      <c r="B11512" t="s">
        <v>33694</v>
      </c>
      <c r="C11512" t="s">
        <v>33647</v>
      </c>
      <c r="D11512" t="s">
        <v>894</v>
      </c>
      <c r="E11512" t="s">
        <v>33695</v>
      </c>
      <c r="F11512" t="s">
        <v>16</v>
      </c>
      <c r="G11512" t="s">
        <v>17</v>
      </c>
      <c r="H11512">
        <v>78.5</v>
      </c>
      <c r="I11512" s="5">
        <v>52.333333333333329</v>
      </c>
      <c r="J11512">
        <v>18</v>
      </c>
    </row>
    <row r="11513" spans="1:10">
      <c r="A11513" t="s">
        <v>33696</v>
      </c>
      <c r="B11513" t="s">
        <v>33697</v>
      </c>
      <c r="C11513" t="s">
        <v>33647</v>
      </c>
      <c r="D11513" t="s">
        <v>894</v>
      </c>
      <c r="E11513" t="s">
        <v>33698</v>
      </c>
      <c r="F11513" t="s">
        <v>16</v>
      </c>
      <c r="G11513" t="s">
        <v>17</v>
      </c>
      <c r="H11513">
        <v>78</v>
      </c>
      <c r="I11513" s="5">
        <v>52</v>
      </c>
      <c r="J11513">
        <v>19</v>
      </c>
    </row>
    <row r="11514" spans="1:10">
      <c r="A11514" t="s">
        <v>33699</v>
      </c>
      <c r="B11514" t="s">
        <v>33700</v>
      </c>
      <c r="C11514" t="s">
        <v>33647</v>
      </c>
      <c r="D11514" t="s">
        <v>894</v>
      </c>
      <c r="E11514" t="s">
        <v>33701</v>
      </c>
      <c r="F11514" t="s">
        <v>16</v>
      </c>
      <c r="G11514" t="s">
        <v>17</v>
      </c>
      <c r="H11514">
        <v>77.5</v>
      </c>
      <c r="I11514" s="5">
        <v>51.666666666666671</v>
      </c>
      <c r="J11514">
        <v>20</v>
      </c>
    </row>
    <row r="11515" spans="1:10">
      <c r="A11515" t="s">
        <v>33702</v>
      </c>
      <c r="B11515" t="s">
        <v>33703</v>
      </c>
      <c r="C11515" t="s">
        <v>33647</v>
      </c>
      <c r="D11515" t="s">
        <v>894</v>
      </c>
      <c r="E11515" t="s">
        <v>33704</v>
      </c>
      <c r="F11515" t="s">
        <v>16</v>
      </c>
      <c r="G11515" t="s">
        <v>17</v>
      </c>
      <c r="H11515">
        <v>77</v>
      </c>
      <c r="I11515" s="5">
        <v>51.333333333333329</v>
      </c>
      <c r="J11515">
        <v>21</v>
      </c>
    </row>
    <row r="11516" spans="1:10">
      <c r="A11516" t="s">
        <v>33705</v>
      </c>
      <c r="B11516" t="s">
        <v>33706</v>
      </c>
      <c r="C11516" t="s">
        <v>33647</v>
      </c>
      <c r="D11516" t="s">
        <v>894</v>
      </c>
      <c r="E11516" t="s">
        <v>33707</v>
      </c>
      <c r="F11516" t="s">
        <v>16</v>
      </c>
      <c r="G11516" t="s">
        <v>17</v>
      </c>
      <c r="H11516">
        <v>77</v>
      </c>
      <c r="I11516" s="5">
        <v>51.333333333333329</v>
      </c>
      <c r="J11516">
        <v>21</v>
      </c>
    </row>
    <row r="11517" spans="1:10">
      <c r="A11517" t="s">
        <v>33708</v>
      </c>
      <c r="B11517" t="s">
        <v>33709</v>
      </c>
      <c r="C11517" t="s">
        <v>33647</v>
      </c>
      <c r="D11517" t="s">
        <v>894</v>
      </c>
      <c r="E11517" t="s">
        <v>33710</v>
      </c>
      <c r="F11517" t="s">
        <v>16</v>
      </c>
      <c r="G11517" t="s">
        <v>17</v>
      </c>
      <c r="H11517">
        <v>76.5</v>
      </c>
      <c r="I11517" s="5">
        <v>51</v>
      </c>
      <c r="J11517">
        <v>23</v>
      </c>
    </row>
    <row r="11518" spans="1:10">
      <c r="A11518" t="s">
        <v>33711</v>
      </c>
      <c r="B11518" t="s">
        <v>33712</v>
      </c>
      <c r="C11518" t="s">
        <v>33647</v>
      </c>
      <c r="D11518" t="s">
        <v>894</v>
      </c>
      <c r="E11518" t="s">
        <v>33713</v>
      </c>
      <c r="F11518" t="s">
        <v>16</v>
      </c>
      <c r="G11518" t="s">
        <v>17</v>
      </c>
      <c r="H11518">
        <v>76</v>
      </c>
      <c r="I11518" s="5">
        <v>50.666666666666671</v>
      </c>
      <c r="J11518">
        <v>24</v>
      </c>
    </row>
    <row r="11519" spans="1:10">
      <c r="A11519" t="s">
        <v>33714</v>
      </c>
      <c r="B11519" t="s">
        <v>33715</v>
      </c>
      <c r="C11519" t="s">
        <v>33647</v>
      </c>
      <c r="D11519" t="s">
        <v>894</v>
      </c>
      <c r="E11519" t="s">
        <v>33716</v>
      </c>
      <c r="F11519" t="s">
        <v>16</v>
      </c>
      <c r="G11519" t="s">
        <v>17</v>
      </c>
      <c r="H11519">
        <v>76</v>
      </c>
      <c r="I11519" s="5">
        <v>50.666666666666671</v>
      </c>
      <c r="J11519">
        <v>24</v>
      </c>
    </row>
    <row r="11520" spans="1:10">
      <c r="A11520" t="s">
        <v>33717</v>
      </c>
      <c r="B11520" t="s">
        <v>33718</v>
      </c>
      <c r="C11520" t="s">
        <v>33647</v>
      </c>
      <c r="D11520" t="s">
        <v>894</v>
      </c>
      <c r="E11520" t="s">
        <v>33719</v>
      </c>
      <c r="F11520" t="s">
        <v>16</v>
      </c>
      <c r="G11520" t="s">
        <v>17</v>
      </c>
      <c r="H11520">
        <v>76</v>
      </c>
      <c r="I11520" s="5">
        <v>50.666666666666671</v>
      </c>
      <c r="J11520">
        <v>24</v>
      </c>
    </row>
    <row r="11521" spans="1:10">
      <c r="A11521" t="s">
        <v>33720</v>
      </c>
      <c r="B11521" t="s">
        <v>4023</v>
      </c>
      <c r="C11521" t="s">
        <v>33647</v>
      </c>
      <c r="D11521" t="s">
        <v>894</v>
      </c>
      <c r="E11521" t="s">
        <v>33721</v>
      </c>
      <c r="F11521" t="s">
        <v>16</v>
      </c>
      <c r="G11521" t="s">
        <v>17</v>
      </c>
      <c r="H11521">
        <v>75.5</v>
      </c>
      <c r="I11521" s="5">
        <v>50.333333333333329</v>
      </c>
      <c r="J11521">
        <v>27</v>
      </c>
    </row>
    <row r="11522" spans="1:10">
      <c r="A11522" t="s">
        <v>33722</v>
      </c>
      <c r="B11522" t="s">
        <v>1211</v>
      </c>
      <c r="C11522" t="s">
        <v>33647</v>
      </c>
      <c r="D11522" t="s">
        <v>894</v>
      </c>
      <c r="E11522" t="s">
        <v>33723</v>
      </c>
      <c r="F11522" t="s">
        <v>16</v>
      </c>
      <c r="G11522" t="s">
        <v>17</v>
      </c>
      <c r="H11522">
        <v>75.5</v>
      </c>
      <c r="I11522" s="5">
        <v>50.333333333333329</v>
      </c>
      <c r="J11522">
        <v>27</v>
      </c>
    </row>
    <row r="11523" spans="1:10">
      <c r="A11523" t="s">
        <v>33724</v>
      </c>
      <c r="B11523" t="s">
        <v>2526</v>
      </c>
      <c r="C11523" t="s">
        <v>33647</v>
      </c>
      <c r="D11523" t="s">
        <v>894</v>
      </c>
      <c r="E11523" t="s">
        <v>33725</v>
      </c>
      <c r="F11523" t="s">
        <v>16</v>
      </c>
      <c r="G11523" t="s">
        <v>17</v>
      </c>
      <c r="H11523">
        <v>74</v>
      </c>
      <c r="I11523" s="5">
        <v>49.333333333333336</v>
      </c>
      <c r="J11523">
        <v>29</v>
      </c>
    </row>
    <row r="11524" spans="1:10">
      <c r="A11524" t="s">
        <v>33726</v>
      </c>
      <c r="B11524" t="s">
        <v>33727</v>
      </c>
      <c r="C11524" t="s">
        <v>33647</v>
      </c>
      <c r="D11524" t="s">
        <v>894</v>
      </c>
      <c r="E11524" t="s">
        <v>33728</v>
      </c>
      <c r="F11524" t="s">
        <v>16</v>
      </c>
      <c r="G11524" t="s">
        <v>17</v>
      </c>
      <c r="H11524">
        <v>73.5</v>
      </c>
      <c r="I11524" s="5">
        <v>49</v>
      </c>
      <c r="J11524">
        <v>30</v>
      </c>
    </row>
    <row r="11525" spans="1:10">
      <c r="A11525" t="s">
        <v>33729</v>
      </c>
      <c r="B11525" t="s">
        <v>33730</v>
      </c>
      <c r="C11525" t="s">
        <v>33647</v>
      </c>
      <c r="D11525" t="s">
        <v>894</v>
      </c>
      <c r="E11525" t="s">
        <v>33731</v>
      </c>
      <c r="F11525" t="s">
        <v>16</v>
      </c>
      <c r="G11525" t="s">
        <v>17</v>
      </c>
      <c r="H11525">
        <v>72</v>
      </c>
      <c r="I11525" s="5">
        <v>48</v>
      </c>
      <c r="J11525">
        <v>31</v>
      </c>
    </row>
    <row r="11526" spans="1:10">
      <c r="A11526" t="s">
        <v>33732</v>
      </c>
      <c r="B11526" t="s">
        <v>33733</v>
      </c>
      <c r="C11526" t="s">
        <v>33647</v>
      </c>
      <c r="D11526" t="s">
        <v>894</v>
      </c>
      <c r="E11526" t="s">
        <v>33734</v>
      </c>
      <c r="F11526" t="s">
        <v>16</v>
      </c>
      <c r="G11526" t="s">
        <v>17</v>
      </c>
      <c r="H11526">
        <v>72</v>
      </c>
      <c r="I11526" s="5">
        <v>48</v>
      </c>
      <c r="J11526">
        <v>31</v>
      </c>
    </row>
    <row r="11527" spans="1:10">
      <c r="A11527" t="s">
        <v>33735</v>
      </c>
      <c r="B11527" t="s">
        <v>33736</v>
      </c>
      <c r="C11527" t="s">
        <v>33647</v>
      </c>
      <c r="D11527" t="s">
        <v>894</v>
      </c>
      <c r="E11527" t="s">
        <v>33737</v>
      </c>
      <c r="F11527" t="s">
        <v>16</v>
      </c>
      <c r="G11527" t="s">
        <v>17</v>
      </c>
      <c r="H11527">
        <v>71.5</v>
      </c>
      <c r="I11527" s="5">
        <v>47.666666666666671</v>
      </c>
      <c r="J11527">
        <v>33</v>
      </c>
    </row>
    <row r="11528" spans="1:10">
      <c r="A11528" t="s">
        <v>33738</v>
      </c>
      <c r="B11528" t="s">
        <v>33739</v>
      </c>
      <c r="C11528" t="s">
        <v>33647</v>
      </c>
      <c r="D11528" t="s">
        <v>894</v>
      </c>
      <c r="E11528" t="s">
        <v>33740</v>
      </c>
      <c r="F11528" t="s">
        <v>16</v>
      </c>
      <c r="G11528" t="s">
        <v>17</v>
      </c>
      <c r="H11528">
        <v>71</v>
      </c>
      <c r="I11528" s="5">
        <v>47.333333333333336</v>
      </c>
      <c r="J11528">
        <v>34</v>
      </c>
    </row>
    <row r="11529" spans="1:10">
      <c r="A11529" t="s">
        <v>33741</v>
      </c>
      <c r="B11529" t="s">
        <v>33742</v>
      </c>
      <c r="C11529" t="s">
        <v>33647</v>
      </c>
      <c r="D11529" t="s">
        <v>894</v>
      </c>
      <c r="E11529" t="s">
        <v>33743</v>
      </c>
      <c r="F11529" t="s">
        <v>16</v>
      </c>
      <c r="G11529" t="s">
        <v>17</v>
      </c>
      <c r="H11529">
        <v>70.5</v>
      </c>
      <c r="I11529" s="5">
        <v>47</v>
      </c>
      <c r="J11529">
        <v>35</v>
      </c>
    </row>
    <row r="11530" spans="1:10">
      <c r="A11530" t="s">
        <v>33744</v>
      </c>
      <c r="B11530" t="s">
        <v>33745</v>
      </c>
      <c r="C11530" t="s">
        <v>33647</v>
      </c>
      <c r="D11530" t="s">
        <v>894</v>
      </c>
      <c r="E11530" t="s">
        <v>33746</v>
      </c>
      <c r="F11530" t="s">
        <v>16</v>
      </c>
      <c r="G11530" t="s">
        <v>17</v>
      </c>
      <c r="H11530">
        <v>70</v>
      </c>
      <c r="I11530" s="5">
        <v>46.666666666666664</v>
      </c>
      <c r="J11530">
        <v>36</v>
      </c>
    </row>
    <row r="11531" spans="1:10">
      <c r="A11531" t="s">
        <v>33747</v>
      </c>
      <c r="B11531" t="s">
        <v>33748</v>
      </c>
      <c r="C11531" t="s">
        <v>33647</v>
      </c>
      <c r="D11531" t="s">
        <v>894</v>
      </c>
      <c r="E11531" t="s">
        <v>33749</v>
      </c>
      <c r="F11531" t="s">
        <v>16</v>
      </c>
      <c r="G11531" t="s">
        <v>17</v>
      </c>
      <c r="H11531">
        <v>69.5</v>
      </c>
      <c r="I11531" s="5">
        <v>46.333333333333329</v>
      </c>
      <c r="J11531">
        <v>37</v>
      </c>
    </row>
    <row r="11532" spans="1:10">
      <c r="A11532" t="s">
        <v>33750</v>
      </c>
      <c r="B11532" t="s">
        <v>33751</v>
      </c>
      <c r="C11532" t="s">
        <v>33647</v>
      </c>
      <c r="D11532" t="s">
        <v>894</v>
      </c>
      <c r="E11532" t="s">
        <v>33752</v>
      </c>
      <c r="F11532" t="s">
        <v>16</v>
      </c>
      <c r="G11532" t="s">
        <v>17</v>
      </c>
      <c r="H11532">
        <v>68.5</v>
      </c>
      <c r="I11532" s="5">
        <v>45.666666666666664</v>
      </c>
      <c r="J11532">
        <v>38</v>
      </c>
    </row>
    <row r="11533" spans="1:10">
      <c r="A11533" t="s">
        <v>33753</v>
      </c>
      <c r="B11533" t="s">
        <v>33754</v>
      </c>
      <c r="C11533" t="s">
        <v>33647</v>
      </c>
      <c r="D11533" t="s">
        <v>894</v>
      </c>
      <c r="E11533" t="s">
        <v>33755</v>
      </c>
      <c r="F11533" t="s">
        <v>16</v>
      </c>
      <c r="G11533" t="s">
        <v>17</v>
      </c>
      <c r="H11533">
        <v>67</v>
      </c>
      <c r="I11533" s="5">
        <v>44.666666666666664</v>
      </c>
      <c r="J11533">
        <v>39</v>
      </c>
    </row>
    <row r="11534" spans="1:10">
      <c r="A11534" t="s">
        <v>33756</v>
      </c>
      <c r="B11534" t="s">
        <v>18018</v>
      </c>
      <c r="C11534" t="s">
        <v>33647</v>
      </c>
      <c r="D11534" t="s">
        <v>894</v>
      </c>
      <c r="E11534" t="s">
        <v>33757</v>
      </c>
      <c r="F11534" t="s">
        <v>16</v>
      </c>
      <c r="G11534" t="s">
        <v>17</v>
      </c>
      <c r="H11534">
        <v>67</v>
      </c>
      <c r="I11534" s="5">
        <v>44.666666666666664</v>
      </c>
      <c r="J11534">
        <v>39</v>
      </c>
    </row>
    <row r="11535" spans="1:10">
      <c r="A11535" t="s">
        <v>33758</v>
      </c>
      <c r="B11535" t="s">
        <v>33759</v>
      </c>
      <c r="C11535" t="s">
        <v>33647</v>
      </c>
      <c r="D11535" t="s">
        <v>894</v>
      </c>
      <c r="E11535" t="s">
        <v>33760</v>
      </c>
      <c r="F11535" t="s">
        <v>16</v>
      </c>
      <c r="G11535" t="s">
        <v>17</v>
      </c>
      <c r="H11535">
        <v>66.5</v>
      </c>
      <c r="I11535" s="5">
        <v>44.333333333333336</v>
      </c>
      <c r="J11535">
        <v>41</v>
      </c>
    </row>
    <row r="11536" spans="1:10">
      <c r="A11536" t="s">
        <v>33761</v>
      </c>
      <c r="B11536" t="s">
        <v>33762</v>
      </c>
      <c r="C11536" t="s">
        <v>33647</v>
      </c>
      <c r="D11536" t="s">
        <v>894</v>
      </c>
      <c r="E11536" t="s">
        <v>33763</v>
      </c>
      <c r="F11536" t="s">
        <v>16</v>
      </c>
      <c r="G11536" t="s">
        <v>17</v>
      </c>
      <c r="H11536">
        <v>66.5</v>
      </c>
      <c r="I11536" s="5">
        <v>44.333333333333336</v>
      </c>
      <c r="J11536">
        <v>41</v>
      </c>
    </row>
    <row r="11537" spans="1:10">
      <c r="A11537" t="s">
        <v>33764</v>
      </c>
      <c r="B11537" t="s">
        <v>33765</v>
      </c>
      <c r="C11537" t="s">
        <v>33647</v>
      </c>
      <c r="D11537" t="s">
        <v>894</v>
      </c>
      <c r="E11537" t="s">
        <v>33766</v>
      </c>
      <c r="F11537" t="s">
        <v>16</v>
      </c>
      <c r="G11537" t="s">
        <v>17</v>
      </c>
      <c r="H11537">
        <v>66</v>
      </c>
      <c r="I11537" s="5">
        <v>44</v>
      </c>
      <c r="J11537">
        <v>43</v>
      </c>
    </row>
    <row r="11538" spans="1:10">
      <c r="A11538" t="s">
        <v>33767</v>
      </c>
      <c r="B11538" t="s">
        <v>33768</v>
      </c>
      <c r="C11538" t="s">
        <v>33647</v>
      </c>
      <c r="D11538" t="s">
        <v>894</v>
      </c>
      <c r="E11538" t="s">
        <v>33769</v>
      </c>
      <c r="F11538" t="s">
        <v>16</v>
      </c>
      <c r="G11538" t="s">
        <v>17</v>
      </c>
      <c r="H11538">
        <v>65.5</v>
      </c>
      <c r="I11538" s="5">
        <v>43.666666666666664</v>
      </c>
      <c r="J11538">
        <v>44</v>
      </c>
    </row>
    <row r="11539" spans="1:10">
      <c r="A11539" t="s">
        <v>33770</v>
      </c>
      <c r="B11539" t="s">
        <v>33771</v>
      </c>
      <c r="C11539" t="s">
        <v>33647</v>
      </c>
      <c r="D11539" t="s">
        <v>894</v>
      </c>
      <c r="E11539" t="s">
        <v>33772</v>
      </c>
      <c r="F11539" t="s">
        <v>16</v>
      </c>
      <c r="G11539" t="s">
        <v>17</v>
      </c>
      <c r="H11539">
        <v>65</v>
      </c>
      <c r="I11539" s="5">
        <v>43.333333333333336</v>
      </c>
      <c r="J11539">
        <v>45</v>
      </c>
    </row>
    <row r="11540" spans="1:10">
      <c r="A11540" t="s">
        <v>33773</v>
      </c>
      <c r="B11540" t="s">
        <v>33774</v>
      </c>
      <c r="C11540" t="s">
        <v>33647</v>
      </c>
      <c r="D11540" t="s">
        <v>894</v>
      </c>
      <c r="E11540" t="s">
        <v>33775</v>
      </c>
      <c r="F11540" t="s">
        <v>16</v>
      </c>
      <c r="G11540" t="s">
        <v>17</v>
      </c>
      <c r="H11540">
        <v>61.5</v>
      </c>
      <c r="I11540" s="5">
        <v>41</v>
      </c>
      <c r="J11540">
        <v>46</v>
      </c>
    </row>
    <row r="11541" spans="1:10">
      <c r="A11541" t="s">
        <v>33776</v>
      </c>
      <c r="B11541" t="s">
        <v>3402</v>
      </c>
      <c r="C11541" t="s">
        <v>33647</v>
      </c>
      <c r="D11541" t="s">
        <v>894</v>
      </c>
      <c r="E11541" t="s">
        <v>33777</v>
      </c>
      <c r="F11541" t="s">
        <v>16</v>
      </c>
      <c r="G11541" t="s">
        <v>17</v>
      </c>
      <c r="H11541">
        <v>56</v>
      </c>
      <c r="I11541" s="5">
        <v>37.333333333333336</v>
      </c>
      <c r="J11541">
        <v>47</v>
      </c>
    </row>
    <row r="11542" spans="1:10">
      <c r="A11542" t="s">
        <v>33778</v>
      </c>
      <c r="B11542" t="s">
        <v>33779</v>
      </c>
      <c r="C11542" t="s">
        <v>33647</v>
      </c>
      <c r="D11542" t="s">
        <v>894</v>
      </c>
      <c r="E11542" t="s">
        <v>33780</v>
      </c>
      <c r="F11542" t="s">
        <v>16</v>
      </c>
      <c r="G11542" t="s">
        <v>17</v>
      </c>
      <c r="H11542">
        <v>53.5</v>
      </c>
      <c r="I11542" s="5">
        <v>35.666666666666671</v>
      </c>
      <c r="J11542">
        <v>48</v>
      </c>
    </row>
    <row r="11543" spans="1:10">
      <c r="A11543" t="s">
        <v>33781</v>
      </c>
      <c r="B11543" t="s">
        <v>33782</v>
      </c>
      <c r="C11543" t="s">
        <v>33647</v>
      </c>
      <c r="D11543" t="s">
        <v>894</v>
      </c>
      <c r="E11543" t="s">
        <v>33783</v>
      </c>
      <c r="F11543" t="s">
        <v>16</v>
      </c>
      <c r="G11543" t="s">
        <v>17</v>
      </c>
      <c r="H11543">
        <v>52.5</v>
      </c>
      <c r="I11543" s="5">
        <v>35</v>
      </c>
      <c r="J11543">
        <v>49</v>
      </c>
    </row>
    <row r="11544" spans="1:10">
      <c r="A11544" t="s">
        <v>33784</v>
      </c>
      <c r="B11544" t="s">
        <v>33785</v>
      </c>
      <c r="C11544" t="s">
        <v>33647</v>
      </c>
      <c r="D11544" t="s">
        <v>894</v>
      </c>
      <c r="E11544" t="s">
        <v>33786</v>
      </c>
      <c r="F11544" t="s">
        <v>16</v>
      </c>
      <c r="G11544" t="s">
        <v>17</v>
      </c>
      <c r="H11544">
        <v>46.5</v>
      </c>
      <c r="I11544" s="5">
        <v>31</v>
      </c>
      <c r="J11544">
        <v>50</v>
      </c>
    </row>
    <row r="11545" spans="1:10">
      <c r="A11545" t="s">
        <v>33787</v>
      </c>
      <c r="B11545" t="s">
        <v>33788</v>
      </c>
      <c r="C11545" t="s">
        <v>33647</v>
      </c>
      <c r="D11545" t="s">
        <v>894</v>
      </c>
      <c r="E11545" t="s">
        <v>33789</v>
      </c>
      <c r="F11545" t="s">
        <v>340</v>
      </c>
      <c r="G11545" t="s">
        <v>17</v>
      </c>
      <c r="H11545">
        <v>-1</v>
      </c>
      <c r="I11545">
        <v>-1</v>
      </c>
      <c r="J11545">
        <v>51</v>
      </c>
    </row>
    <row r="11546" spans="1:10">
      <c r="A11546" t="s">
        <v>33790</v>
      </c>
      <c r="B11546" t="s">
        <v>33791</v>
      </c>
      <c r="C11546" t="s">
        <v>33647</v>
      </c>
      <c r="D11546" t="s">
        <v>894</v>
      </c>
      <c r="E11546" t="s">
        <v>33792</v>
      </c>
      <c r="F11546" t="s">
        <v>340</v>
      </c>
      <c r="G11546" t="s">
        <v>17</v>
      </c>
      <c r="H11546">
        <v>-1</v>
      </c>
      <c r="I11546">
        <v>-1</v>
      </c>
      <c r="J11546">
        <v>51</v>
      </c>
    </row>
    <row r="11547" spans="1:10">
      <c r="A11547" t="s">
        <v>33793</v>
      </c>
      <c r="B11547" t="s">
        <v>33794</v>
      </c>
      <c r="C11547" t="s">
        <v>33647</v>
      </c>
      <c r="D11547" t="s">
        <v>894</v>
      </c>
      <c r="E11547" t="s">
        <v>33795</v>
      </c>
      <c r="F11547" t="s">
        <v>340</v>
      </c>
      <c r="G11547" t="s">
        <v>17</v>
      </c>
      <c r="H11547">
        <v>-1</v>
      </c>
      <c r="I11547">
        <v>-1</v>
      </c>
      <c r="J11547">
        <v>51</v>
      </c>
    </row>
    <row r="11548" spans="1:10">
      <c r="A11548" t="s">
        <v>33796</v>
      </c>
      <c r="B11548" t="s">
        <v>33797</v>
      </c>
      <c r="C11548" t="s">
        <v>33647</v>
      </c>
      <c r="D11548" t="s">
        <v>894</v>
      </c>
      <c r="E11548" t="s">
        <v>33798</v>
      </c>
      <c r="F11548" t="s">
        <v>340</v>
      </c>
      <c r="G11548" t="s">
        <v>17</v>
      </c>
      <c r="H11548">
        <v>-1</v>
      </c>
      <c r="I11548">
        <v>-1</v>
      </c>
      <c r="J11548">
        <v>51</v>
      </c>
    </row>
    <row r="11549" spans="1:10">
      <c r="A11549" t="s">
        <v>33799</v>
      </c>
      <c r="B11549" t="s">
        <v>33800</v>
      </c>
      <c r="C11549" t="s">
        <v>33647</v>
      </c>
      <c r="D11549" t="s">
        <v>894</v>
      </c>
      <c r="E11549" t="s">
        <v>33801</v>
      </c>
      <c r="F11549" t="s">
        <v>340</v>
      </c>
      <c r="G11549" t="s">
        <v>17</v>
      </c>
      <c r="H11549">
        <v>-1</v>
      </c>
      <c r="I11549">
        <v>-1</v>
      </c>
      <c r="J11549">
        <v>51</v>
      </c>
    </row>
    <row r="11550" spans="1:10">
      <c r="A11550" t="s">
        <v>33802</v>
      </c>
      <c r="B11550" t="s">
        <v>27055</v>
      </c>
      <c r="C11550" t="s">
        <v>33647</v>
      </c>
      <c r="D11550" t="s">
        <v>894</v>
      </c>
      <c r="E11550" t="s">
        <v>33803</v>
      </c>
      <c r="F11550" t="s">
        <v>340</v>
      </c>
      <c r="G11550" t="s">
        <v>17</v>
      </c>
      <c r="H11550">
        <v>-1</v>
      </c>
      <c r="I11550">
        <v>-1</v>
      </c>
      <c r="J11550">
        <v>51</v>
      </c>
    </row>
    <row r="11551" spans="1:10">
      <c r="A11551" t="s">
        <v>33804</v>
      </c>
      <c r="B11551" t="s">
        <v>33805</v>
      </c>
      <c r="C11551" t="s">
        <v>33647</v>
      </c>
      <c r="D11551" t="s">
        <v>894</v>
      </c>
      <c r="E11551" t="s">
        <v>33806</v>
      </c>
      <c r="F11551" t="s">
        <v>340</v>
      </c>
      <c r="G11551" t="s">
        <v>17</v>
      </c>
      <c r="H11551">
        <v>-1</v>
      </c>
      <c r="I11551">
        <v>-1</v>
      </c>
      <c r="J11551">
        <v>51</v>
      </c>
    </row>
    <row r="11552" spans="1:10">
      <c r="A11552" t="s">
        <v>33807</v>
      </c>
      <c r="B11552" t="s">
        <v>33808</v>
      </c>
      <c r="C11552" t="s">
        <v>33647</v>
      </c>
      <c r="D11552" t="s">
        <v>894</v>
      </c>
      <c r="E11552" t="s">
        <v>33809</v>
      </c>
      <c r="F11552" t="s">
        <v>340</v>
      </c>
      <c r="G11552" t="s">
        <v>17</v>
      </c>
      <c r="H11552">
        <v>-1</v>
      </c>
      <c r="I11552">
        <v>-1</v>
      </c>
      <c r="J11552">
        <v>51</v>
      </c>
    </row>
    <row r="11553" spans="1:11">
      <c r="A11553" t="s">
        <v>33810</v>
      </c>
      <c r="B11553" t="s">
        <v>33811</v>
      </c>
      <c r="C11553" t="s">
        <v>33647</v>
      </c>
      <c r="D11553" t="s">
        <v>894</v>
      </c>
      <c r="E11553" t="s">
        <v>33812</v>
      </c>
      <c r="F11553" t="s">
        <v>340</v>
      </c>
      <c r="G11553" t="s">
        <v>17</v>
      </c>
      <c r="H11553">
        <v>-1</v>
      </c>
      <c r="I11553">
        <v>-1</v>
      </c>
      <c r="J11553">
        <v>51</v>
      </c>
    </row>
    <row r="11554" spans="1:11">
      <c r="A11554" t="s">
        <v>33813</v>
      </c>
      <c r="B11554" t="s">
        <v>33814</v>
      </c>
      <c r="C11554" t="s">
        <v>33647</v>
      </c>
      <c r="D11554" t="s">
        <v>894</v>
      </c>
      <c r="E11554" t="s">
        <v>33815</v>
      </c>
      <c r="F11554" t="s">
        <v>340</v>
      </c>
      <c r="G11554" t="s">
        <v>17</v>
      </c>
      <c r="H11554">
        <v>-1</v>
      </c>
      <c r="I11554">
        <v>-1</v>
      </c>
      <c r="J11554">
        <v>51</v>
      </c>
    </row>
    <row r="11555" spans="1:11">
      <c r="A11555" t="s">
        <v>33816</v>
      </c>
      <c r="B11555" t="s">
        <v>33817</v>
      </c>
      <c r="C11555" t="s">
        <v>33647</v>
      </c>
      <c r="D11555" t="s">
        <v>894</v>
      </c>
      <c r="E11555" t="s">
        <v>33818</v>
      </c>
      <c r="F11555" t="s">
        <v>340</v>
      </c>
      <c r="G11555" t="s">
        <v>17</v>
      </c>
      <c r="H11555">
        <v>-1</v>
      </c>
      <c r="I11555">
        <v>-1</v>
      </c>
      <c r="J11555">
        <v>51</v>
      </c>
    </row>
    <row r="11556" spans="1:11">
      <c r="A11556" t="s">
        <v>33819</v>
      </c>
      <c r="B11556" t="s">
        <v>33820</v>
      </c>
      <c r="C11556" t="s">
        <v>33647</v>
      </c>
      <c r="D11556" t="s">
        <v>894</v>
      </c>
      <c r="E11556" t="s">
        <v>33821</v>
      </c>
      <c r="F11556" t="s">
        <v>340</v>
      </c>
      <c r="G11556" t="s">
        <v>17</v>
      </c>
      <c r="H11556">
        <v>-1</v>
      </c>
      <c r="I11556">
        <v>-1</v>
      </c>
      <c r="J11556">
        <v>51</v>
      </c>
    </row>
    <row r="11557" spans="1:11">
      <c r="A11557" t="s">
        <v>33822</v>
      </c>
      <c r="B11557" t="s">
        <v>33823</v>
      </c>
      <c r="C11557" t="s">
        <v>33647</v>
      </c>
      <c r="D11557" t="s">
        <v>894</v>
      </c>
      <c r="E11557" t="s">
        <v>33824</v>
      </c>
      <c r="F11557" t="s">
        <v>340</v>
      </c>
      <c r="G11557" t="s">
        <v>17</v>
      </c>
      <c r="H11557">
        <v>-1</v>
      </c>
      <c r="I11557">
        <v>-1</v>
      </c>
      <c r="J11557">
        <v>51</v>
      </c>
    </row>
    <row r="11558" spans="1:11">
      <c r="A11558" t="s">
        <v>33825</v>
      </c>
      <c r="B11558" t="s">
        <v>33826</v>
      </c>
      <c r="C11558" t="s">
        <v>33647</v>
      </c>
      <c r="D11558" t="s">
        <v>894</v>
      </c>
      <c r="E11558" t="s">
        <v>33827</v>
      </c>
      <c r="F11558" t="s">
        <v>340</v>
      </c>
      <c r="G11558" t="s">
        <v>17</v>
      </c>
      <c r="H11558">
        <v>-1</v>
      </c>
      <c r="I11558">
        <v>-1</v>
      </c>
      <c r="J11558">
        <v>51</v>
      </c>
    </row>
    <row r="11559" spans="1:11">
      <c r="A11559" t="s">
        <v>33828</v>
      </c>
      <c r="B11559" t="s">
        <v>33829</v>
      </c>
      <c r="C11559" t="s">
        <v>33647</v>
      </c>
      <c r="D11559" t="s">
        <v>894</v>
      </c>
      <c r="E11559" t="s">
        <v>33830</v>
      </c>
      <c r="F11559" t="s">
        <v>340</v>
      </c>
      <c r="G11559" t="s">
        <v>17</v>
      </c>
      <c r="H11559">
        <v>-1</v>
      </c>
      <c r="I11559">
        <v>-1</v>
      </c>
      <c r="J11559">
        <v>51</v>
      </c>
    </row>
    <row r="11560" spans="1:11">
      <c r="A11560" t="s">
        <v>33831</v>
      </c>
      <c r="B11560" t="s">
        <v>2387</v>
      </c>
      <c r="C11560" t="s">
        <v>33647</v>
      </c>
      <c r="D11560" t="s">
        <v>894</v>
      </c>
      <c r="E11560" t="s">
        <v>33832</v>
      </c>
      <c r="F11560" t="s">
        <v>340</v>
      </c>
      <c r="G11560" t="s">
        <v>17</v>
      </c>
      <c r="H11560">
        <v>-1</v>
      </c>
      <c r="I11560">
        <v>-1</v>
      </c>
      <c r="J11560">
        <v>51</v>
      </c>
    </row>
    <row r="11561" spans="1:11">
      <c r="A11561" t="s">
        <v>33833</v>
      </c>
      <c r="B11561" t="s">
        <v>2098</v>
      </c>
      <c r="C11561" t="s">
        <v>33647</v>
      </c>
      <c r="D11561" t="s">
        <v>894</v>
      </c>
      <c r="E11561" t="s">
        <v>33834</v>
      </c>
      <c r="F11561" t="s">
        <v>340</v>
      </c>
      <c r="G11561" t="s">
        <v>17</v>
      </c>
      <c r="H11561">
        <v>-1</v>
      </c>
      <c r="I11561">
        <v>-1</v>
      </c>
      <c r="J11561">
        <v>51</v>
      </c>
    </row>
    <row r="11562" spans="1:11">
      <c r="A11562" t="s">
        <v>33835</v>
      </c>
      <c r="B11562" t="s">
        <v>33836</v>
      </c>
      <c r="C11562" t="s">
        <v>33837</v>
      </c>
      <c r="D11562" t="s">
        <v>894</v>
      </c>
      <c r="E11562" t="s">
        <v>33838</v>
      </c>
      <c r="F11562" t="s">
        <v>16</v>
      </c>
      <c r="G11562" t="s">
        <v>17</v>
      </c>
      <c r="H11562">
        <v>95.5</v>
      </c>
      <c r="I11562" s="5">
        <v>63.666666666666671</v>
      </c>
      <c r="J11562">
        <v>1</v>
      </c>
      <c r="K11562" t="s">
        <v>18</v>
      </c>
    </row>
    <row r="11563" spans="1:11">
      <c r="A11563" t="s">
        <v>33839</v>
      </c>
      <c r="B11563" t="s">
        <v>33840</v>
      </c>
      <c r="C11563" t="s">
        <v>33837</v>
      </c>
      <c r="D11563" t="s">
        <v>894</v>
      </c>
      <c r="E11563" t="s">
        <v>33841</v>
      </c>
      <c r="F11563" t="s">
        <v>16</v>
      </c>
      <c r="G11563" t="s">
        <v>17</v>
      </c>
      <c r="H11563">
        <v>94</v>
      </c>
      <c r="I11563" s="5">
        <v>62.666666666666671</v>
      </c>
      <c r="J11563">
        <v>2</v>
      </c>
      <c r="K11563" t="s">
        <v>18</v>
      </c>
    </row>
    <row r="11564" spans="1:11">
      <c r="A11564" t="s">
        <v>33842</v>
      </c>
      <c r="B11564" t="s">
        <v>33843</v>
      </c>
      <c r="C11564" t="s">
        <v>33837</v>
      </c>
      <c r="D11564" t="s">
        <v>894</v>
      </c>
      <c r="E11564" t="s">
        <v>33844</v>
      </c>
      <c r="F11564" t="s">
        <v>16</v>
      </c>
      <c r="G11564" t="s">
        <v>17</v>
      </c>
      <c r="H11564">
        <v>92</v>
      </c>
      <c r="I11564" s="5">
        <v>61.333333333333329</v>
      </c>
      <c r="J11564">
        <v>3</v>
      </c>
      <c r="K11564" t="s">
        <v>18</v>
      </c>
    </row>
    <row r="11565" spans="1:11">
      <c r="A11565" t="s">
        <v>33845</v>
      </c>
      <c r="B11565" t="s">
        <v>33846</v>
      </c>
      <c r="C11565" t="s">
        <v>33837</v>
      </c>
      <c r="D11565" t="s">
        <v>894</v>
      </c>
      <c r="E11565" t="s">
        <v>33847</v>
      </c>
      <c r="F11565" t="s">
        <v>16</v>
      </c>
      <c r="G11565" t="s">
        <v>17</v>
      </c>
      <c r="H11565">
        <v>90</v>
      </c>
      <c r="I11565" s="5">
        <v>60</v>
      </c>
      <c r="J11565">
        <v>4</v>
      </c>
      <c r="K11565" t="s">
        <v>18</v>
      </c>
    </row>
    <row r="11566" spans="1:11">
      <c r="A11566" t="s">
        <v>33848</v>
      </c>
      <c r="B11566" t="s">
        <v>33849</v>
      </c>
      <c r="C11566" t="s">
        <v>33837</v>
      </c>
      <c r="D11566" t="s">
        <v>894</v>
      </c>
      <c r="E11566" t="s">
        <v>33850</v>
      </c>
      <c r="F11566" t="s">
        <v>16</v>
      </c>
      <c r="G11566" t="s">
        <v>17</v>
      </c>
      <c r="H11566">
        <v>90</v>
      </c>
      <c r="I11566" s="5">
        <v>60</v>
      </c>
      <c r="J11566">
        <v>4</v>
      </c>
      <c r="K11566" t="s">
        <v>18</v>
      </c>
    </row>
    <row r="11567" spans="1:11">
      <c r="A11567" t="s">
        <v>33851</v>
      </c>
      <c r="B11567" t="s">
        <v>33852</v>
      </c>
      <c r="C11567" t="s">
        <v>33837</v>
      </c>
      <c r="D11567" t="s">
        <v>894</v>
      </c>
      <c r="E11567" t="s">
        <v>33853</v>
      </c>
      <c r="F11567" t="s">
        <v>16</v>
      </c>
      <c r="G11567" t="s">
        <v>17</v>
      </c>
      <c r="H11567">
        <v>89.5</v>
      </c>
      <c r="I11567" s="5">
        <v>59.666666666666671</v>
      </c>
      <c r="J11567">
        <v>6</v>
      </c>
      <c r="K11567" t="s">
        <v>18</v>
      </c>
    </row>
    <row r="11568" spans="1:11">
      <c r="A11568" t="s">
        <v>33854</v>
      </c>
      <c r="B11568" t="s">
        <v>33855</v>
      </c>
      <c r="C11568" t="s">
        <v>33837</v>
      </c>
      <c r="D11568" t="s">
        <v>894</v>
      </c>
      <c r="E11568" t="s">
        <v>33856</v>
      </c>
      <c r="F11568" t="s">
        <v>16</v>
      </c>
      <c r="G11568" t="s">
        <v>17</v>
      </c>
      <c r="H11568">
        <v>87.5</v>
      </c>
      <c r="I11568" s="5">
        <v>58.333333333333336</v>
      </c>
      <c r="J11568">
        <v>7</v>
      </c>
      <c r="K11568" t="s">
        <v>18</v>
      </c>
    </row>
    <row r="11569" spans="1:11">
      <c r="A11569" t="s">
        <v>33857</v>
      </c>
      <c r="B11569" t="s">
        <v>33858</v>
      </c>
      <c r="C11569" t="s">
        <v>33837</v>
      </c>
      <c r="D11569" t="s">
        <v>894</v>
      </c>
      <c r="E11569" t="s">
        <v>33859</v>
      </c>
      <c r="F11569" t="s">
        <v>16</v>
      </c>
      <c r="G11569" t="s">
        <v>17</v>
      </c>
      <c r="H11569">
        <v>87.5</v>
      </c>
      <c r="I11569" s="5">
        <v>58.333333333333336</v>
      </c>
      <c r="J11569">
        <v>7</v>
      </c>
      <c r="K11569" t="s">
        <v>18</v>
      </c>
    </row>
    <row r="11570" spans="1:11">
      <c r="A11570" t="s">
        <v>33860</v>
      </c>
      <c r="B11570" t="s">
        <v>33861</v>
      </c>
      <c r="C11570" t="s">
        <v>33837</v>
      </c>
      <c r="D11570" t="s">
        <v>894</v>
      </c>
      <c r="E11570" t="s">
        <v>33862</v>
      </c>
      <c r="F11570" t="s">
        <v>16</v>
      </c>
      <c r="G11570" t="s">
        <v>17</v>
      </c>
      <c r="H11570">
        <v>87</v>
      </c>
      <c r="I11570" s="5">
        <v>58</v>
      </c>
      <c r="J11570">
        <v>9</v>
      </c>
      <c r="K11570" t="s">
        <v>18</v>
      </c>
    </row>
    <row r="11571" spans="1:11">
      <c r="A11571" t="s">
        <v>33863</v>
      </c>
      <c r="B11571" t="s">
        <v>33864</v>
      </c>
      <c r="C11571" t="s">
        <v>33837</v>
      </c>
      <c r="D11571" t="s">
        <v>894</v>
      </c>
      <c r="E11571" t="s">
        <v>33865</v>
      </c>
      <c r="F11571" t="s">
        <v>16</v>
      </c>
      <c r="G11571" t="s">
        <v>17</v>
      </c>
      <c r="H11571">
        <v>85.5</v>
      </c>
      <c r="I11571" s="5">
        <v>57</v>
      </c>
      <c r="J11571">
        <v>10</v>
      </c>
      <c r="K11571" t="s">
        <v>18</v>
      </c>
    </row>
    <row r="11572" spans="1:11">
      <c r="A11572" t="s">
        <v>33866</v>
      </c>
      <c r="B11572" t="s">
        <v>33867</v>
      </c>
      <c r="C11572" t="s">
        <v>33837</v>
      </c>
      <c r="D11572" t="s">
        <v>894</v>
      </c>
      <c r="E11572" t="s">
        <v>33868</v>
      </c>
      <c r="F11572" t="s">
        <v>16</v>
      </c>
      <c r="G11572" t="s">
        <v>17</v>
      </c>
      <c r="H11572">
        <v>85.5</v>
      </c>
      <c r="I11572" s="5">
        <v>57</v>
      </c>
      <c r="J11572">
        <v>10</v>
      </c>
      <c r="K11572" t="s">
        <v>18</v>
      </c>
    </row>
    <row r="11573" spans="1:11">
      <c r="A11573" t="s">
        <v>33869</v>
      </c>
      <c r="B11573" t="s">
        <v>1289</v>
      </c>
      <c r="C11573" t="s">
        <v>33837</v>
      </c>
      <c r="D11573" t="s">
        <v>894</v>
      </c>
      <c r="E11573" t="s">
        <v>33870</v>
      </c>
      <c r="F11573" t="s">
        <v>16</v>
      </c>
      <c r="G11573" t="s">
        <v>17</v>
      </c>
      <c r="H11573">
        <v>83.5</v>
      </c>
      <c r="I11573" s="5">
        <v>55.666666666666664</v>
      </c>
      <c r="J11573">
        <v>12</v>
      </c>
    </row>
    <row r="11574" spans="1:11">
      <c r="A11574" t="s">
        <v>33871</v>
      </c>
      <c r="B11574" t="s">
        <v>11720</v>
      </c>
      <c r="C11574" t="s">
        <v>33837</v>
      </c>
      <c r="D11574" t="s">
        <v>894</v>
      </c>
      <c r="E11574" t="s">
        <v>33872</v>
      </c>
      <c r="F11574" t="s">
        <v>16</v>
      </c>
      <c r="G11574" t="s">
        <v>17</v>
      </c>
      <c r="H11574">
        <v>83</v>
      </c>
      <c r="I11574" s="5">
        <v>55.333333333333336</v>
      </c>
      <c r="J11574">
        <v>13</v>
      </c>
    </row>
    <row r="11575" spans="1:11">
      <c r="A11575" t="s">
        <v>33873</v>
      </c>
      <c r="B11575" t="s">
        <v>33874</v>
      </c>
      <c r="C11575" t="s">
        <v>33837</v>
      </c>
      <c r="D11575" t="s">
        <v>894</v>
      </c>
      <c r="E11575" t="s">
        <v>33875</v>
      </c>
      <c r="F11575" t="s">
        <v>16</v>
      </c>
      <c r="G11575" t="s">
        <v>17</v>
      </c>
      <c r="H11575">
        <v>81.5</v>
      </c>
      <c r="I11575" s="5">
        <v>54.333333333333336</v>
      </c>
      <c r="J11575">
        <v>14</v>
      </c>
    </row>
    <row r="11576" spans="1:11">
      <c r="A11576" t="s">
        <v>33876</v>
      </c>
      <c r="B11576" t="s">
        <v>33877</v>
      </c>
      <c r="C11576" t="s">
        <v>33837</v>
      </c>
      <c r="D11576" t="s">
        <v>894</v>
      </c>
      <c r="E11576" t="s">
        <v>33878</v>
      </c>
      <c r="F11576" t="s">
        <v>16</v>
      </c>
      <c r="G11576" t="s">
        <v>17</v>
      </c>
      <c r="H11576">
        <v>80.5</v>
      </c>
      <c r="I11576" s="5">
        <v>53.666666666666664</v>
      </c>
      <c r="J11576">
        <v>15</v>
      </c>
    </row>
    <row r="11577" spans="1:11">
      <c r="A11577" t="s">
        <v>33879</v>
      </c>
      <c r="B11577" t="s">
        <v>33880</v>
      </c>
      <c r="C11577" t="s">
        <v>33837</v>
      </c>
      <c r="D11577" t="s">
        <v>894</v>
      </c>
      <c r="E11577" t="s">
        <v>33881</v>
      </c>
      <c r="F11577" t="s">
        <v>16</v>
      </c>
      <c r="G11577" t="s">
        <v>17</v>
      </c>
      <c r="H11577">
        <v>79.5</v>
      </c>
      <c r="I11577" s="5">
        <v>53</v>
      </c>
      <c r="J11577">
        <v>16</v>
      </c>
    </row>
    <row r="11578" spans="1:11">
      <c r="A11578" t="s">
        <v>33882</v>
      </c>
      <c r="B11578" t="s">
        <v>33883</v>
      </c>
      <c r="C11578" t="s">
        <v>33837</v>
      </c>
      <c r="D11578" t="s">
        <v>894</v>
      </c>
      <c r="E11578" t="s">
        <v>33884</v>
      </c>
      <c r="F11578" t="s">
        <v>16</v>
      </c>
      <c r="G11578" t="s">
        <v>17</v>
      </c>
      <c r="H11578">
        <v>79</v>
      </c>
      <c r="I11578" s="5">
        <v>52.666666666666664</v>
      </c>
      <c r="J11578">
        <v>17</v>
      </c>
    </row>
    <row r="11579" spans="1:11">
      <c r="A11579" t="s">
        <v>33885</v>
      </c>
      <c r="B11579" t="s">
        <v>33886</v>
      </c>
      <c r="C11579" t="s">
        <v>33837</v>
      </c>
      <c r="D11579" t="s">
        <v>894</v>
      </c>
      <c r="E11579" t="s">
        <v>33887</v>
      </c>
      <c r="F11579" t="s">
        <v>16</v>
      </c>
      <c r="G11579" t="s">
        <v>17</v>
      </c>
      <c r="H11579">
        <v>78.5</v>
      </c>
      <c r="I11579" s="5">
        <v>52.333333333333329</v>
      </c>
      <c r="J11579">
        <v>18</v>
      </c>
    </row>
    <row r="11580" spans="1:11">
      <c r="A11580" t="s">
        <v>33888</v>
      </c>
      <c r="B11580" t="s">
        <v>33889</v>
      </c>
      <c r="C11580" t="s">
        <v>33837</v>
      </c>
      <c r="D11580" t="s">
        <v>894</v>
      </c>
      <c r="E11580" t="s">
        <v>33890</v>
      </c>
      <c r="F11580" t="s">
        <v>16</v>
      </c>
      <c r="G11580" t="s">
        <v>17</v>
      </c>
      <c r="H11580">
        <v>77</v>
      </c>
      <c r="I11580" s="5">
        <v>51.333333333333329</v>
      </c>
      <c r="J11580">
        <v>19</v>
      </c>
    </row>
    <row r="11581" spans="1:11">
      <c r="A11581" t="s">
        <v>33891</v>
      </c>
      <c r="B11581" t="s">
        <v>33892</v>
      </c>
      <c r="C11581" t="s">
        <v>33837</v>
      </c>
      <c r="D11581" t="s">
        <v>894</v>
      </c>
      <c r="E11581" t="s">
        <v>33893</v>
      </c>
      <c r="F11581" t="s">
        <v>16</v>
      </c>
      <c r="G11581" t="s">
        <v>17</v>
      </c>
      <c r="H11581">
        <v>77</v>
      </c>
      <c r="I11581" s="5">
        <v>51.333333333333329</v>
      </c>
      <c r="J11581">
        <v>19</v>
      </c>
    </row>
    <row r="11582" spans="1:11">
      <c r="A11582" t="s">
        <v>33894</v>
      </c>
      <c r="B11582" t="s">
        <v>33895</v>
      </c>
      <c r="C11582" t="s">
        <v>33837</v>
      </c>
      <c r="D11582" t="s">
        <v>894</v>
      </c>
      <c r="E11582" t="s">
        <v>33896</v>
      </c>
      <c r="F11582" t="s">
        <v>16</v>
      </c>
      <c r="G11582" t="s">
        <v>17</v>
      </c>
      <c r="H11582">
        <v>76</v>
      </c>
      <c r="I11582" s="5">
        <v>50.666666666666671</v>
      </c>
      <c r="J11582">
        <v>21</v>
      </c>
    </row>
    <row r="11583" spans="1:11">
      <c r="A11583" t="s">
        <v>33897</v>
      </c>
      <c r="B11583" t="s">
        <v>33898</v>
      </c>
      <c r="C11583" t="s">
        <v>33837</v>
      </c>
      <c r="D11583" t="s">
        <v>894</v>
      </c>
      <c r="E11583" t="s">
        <v>33899</v>
      </c>
      <c r="F11583" t="s">
        <v>16</v>
      </c>
      <c r="G11583" t="s">
        <v>17</v>
      </c>
      <c r="H11583">
        <v>76</v>
      </c>
      <c r="I11583" s="5">
        <v>50.666666666666671</v>
      </c>
      <c r="J11583">
        <v>21</v>
      </c>
    </row>
    <row r="11584" spans="1:11">
      <c r="A11584" t="s">
        <v>33900</v>
      </c>
      <c r="B11584" t="s">
        <v>33901</v>
      </c>
      <c r="C11584" t="s">
        <v>33837</v>
      </c>
      <c r="D11584" t="s">
        <v>894</v>
      </c>
      <c r="E11584" t="s">
        <v>33902</v>
      </c>
      <c r="F11584" t="s">
        <v>16</v>
      </c>
      <c r="G11584" t="s">
        <v>17</v>
      </c>
      <c r="H11584">
        <v>75</v>
      </c>
      <c r="I11584" s="5">
        <v>50</v>
      </c>
      <c r="J11584">
        <v>23</v>
      </c>
    </row>
    <row r="11585" spans="1:10">
      <c r="A11585" t="s">
        <v>33903</v>
      </c>
      <c r="B11585" t="s">
        <v>33904</v>
      </c>
      <c r="C11585" t="s">
        <v>33837</v>
      </c>
      <c r="D11585" t="s">
        <v>894</v>
      </c>
      <c r="E11585" t="s">
        <v>33905</v>
      </c>
      <c r="F11585" t="s">
        <v>16</v>
      </c>
      <c r="G11585" t="s">
        <v>17</v>
      </c>
      <c r="H11585">
        <v>75</v>
      </c>
      <c r="I11585" s="5">
        <v>50</v>
      </c>
      <c r="J11585">
        <v>23</v>
      </c>
    </row>
    <row r="11586" spans="1:10">
      <c r="A11586" t="s">
        <v>33906</v>
      </c>
      <c r="B11586" t="s">
        <v>33907</v>
      </c>
      <c r="C11586" t="s">
        <v>33837</v>
      </c>
      <c r="D11586" t="s">
        <v>894</v>
      </c>
      <c r="E11586" t="s">
        <v>33908</v>
      </c>
      <c r="F11586" t="s">
        <v>16</v>
      </c>
      <c r="G11586" t="s">
        <v>17</v>
      </c>
      <c r="H11586">
        <v>74.5</v>
      </c>
      <c r="I11586" s="5">
        <v>49.666666666666664</v>
      </c>
      <c r="J11586">
        <v>25</v>
      </c>
    </row>
    <row r="11587" spans="1:10">
      <c r="A11587" t="s">
        <v>33909</v>
      </c>
      <c r="B11587" t="s">
        <v>33910</v>
      </c>
      <c r="C11587" t="s">
        <v>33837</v>
      </c>
      <c r="D11587" t="s">
        <v>894</v>
      </c>
      <c r="E11587" t="s">
        <v>33911</v>
      </c>
      <c r="F11587" t="s">
        <v>16</v>
      </c>
      <c r="G11587" t="s">
        <v>17</v>
      </c>
      <c r="H11587">
        <v>73.5</v>
      </c>
      <c r="I11587" s="5">
        <v>49</v>
      </c>
      <c r="J11587">
        <v>26</v>
      </c>
    </row>
    <row r="11588" spans="1:10">
      <c r="A11588" t="s">
        <v>33912</v>
      </c>
      <c r="B11588" t="s">
        <v>33913</v>
      </c>
      <c r="C11588" t="s">
        <v>33837</v>
      </c>
      <c r="D11588" t="s">
        <v>894</v>
      </c>
      <c r="E11588" t="s">
        <v>33914</v>
      </c>
      <c r="F11588" t="s">
        <v>16</v>
      </c>
      <c r="G11588" t="s">
        <v>17</v>
      </c>
      <c r="H11588">
        <v>73</v>
      </c>
      <c r="I11588" s="5">
        <v>48.666666666666671</v>
      </c>
      <c r="J11588">
        <v>27</v>
      </c>
    </row>
    <row r="11589" spans="1:10">
      <c r="A11589" t="s">
        <v>33915</v>
      </c>
      <c r="B11589" t="s">
        <v>33916</v>
      </c>
      <c r="C11589" t="s">
        <v>33837</v>
      </c>
      <c r="D11589" t="s">
        <v>894</v>
      </c>
      <c r="E11589" t="s">
        <v>33917</v>
      </c>
      <c r="F11589" t="s">
        <v>16</v>
      </c>
      <c r="G11589" t="s">
        <v>17</v>
      </c>
      <c r="H11589">
        <v>73</v>
      </c>
      <c r="I11589" s="5">
        <v>48.666666666666671</v>
      </c>
      <c r="J11589">
        <v>27</v>
      </c>
    </row>
    <row r="11590" spans="1:10">
      <c r="A11590" t="s">
        <v>33918</v>
      </c>
      <c r="B11590" t="s">
        <v>33919</v>
      </c>
      <c r="C11590" t="s">
        <v>33837</v>
      </c>
      <c r="D11590" t="s">
        <v>894</v>
      </c>
      <c r="E11590" t="s">
        <v>33920</v>
      </c>
      <c r="F11590" t="s">
        <v>16</v>
      </c>
      <c r="G11590" t="s">
        <v>17</v>
      </c>
      <c r="H11590">
        <v>72</v>
      </c>
      <c r="I11590" s="5">
        <v>48</v>
      </c>
      <c r="J11590">
        <v>29</v>
      </c>
    </row>
    <row r="11591" spans="1:10">
      <c r="A11591" t="s">
        <v>33921</v>
      </c>
      <c r="B11591" t="s">
        <v>33922</v>
      </c>
      <c r="C11591" t="s">
        <v>33837</v>
      </c>
      <c r="D11591" t="s">
        <v>894</v>
      </c>
      <c r="E11591" t="s">
        <v>33923</v>
      </c>
      <c r="F11591" t="s">
        <v>16</v>
      </c>
      <c r="G11591" t="s">
        <v>17</v>
      </c>
      <c r="H11591">
        <v>72</v>
      </c>
      <c r="I11591" s="5">
        <v>48</v>
      </c>
      <c r="J11591">
        <v>29</v>
      </c>
    </row>
    <row r="11592" spans="1:10">
      <c r="A11592" t="s">
        <v>33924</v>
      </c>
      <c r="B11592" t="s">
        <v>33925</v>
      </c>
      <c r="C11592" t="s">
        <v>33837</v>
      </c>
      <c r="D11592" t="s">
        <v>894</v>
      </c>
      <c r="E11592" t="s">
        <v>33926</v>
      </c>
      <c r="F11592" t="s">
        <v>16</v>
      </c>
      <c r="G11592" t="s">
        <v>17</v>
      </c>
      <c r="H11592">
        <v>67.5</v>
      </c>
      <c r="I11592" s="5">
        <v>45</v>
      </c>
      <c r="J11592">
        <v>31</v>
      </c>
    </row>
    <row r="11593" spans="1:10">
      <c r="A11593" t="s">
        <v>33927</v>
      </c>
      <c r="B11593" t="s">
        <v>33928</v>
      </c>
      <c r="C11593" t="s">
        <v>33837</v>
      </c>
      <c r="D11593" t="s">
        <v>894</v>
      </c>
      <c r="E11593" t="s">
        <v>33929</v>
      </c>
      <c r="F11593" t="s">
        <v>16</v>
      </c>
      <c r="G11593" t="s">
        <v>17</v>
      </c>
      <c r="H11593">
        <v>66</v>
      </c>
      <c r="I11593" s="5">
        <v>44</v>
      </c>
      <c r="J11593">
        <v>32</v>
      </c>
    </row>
    <row r="11594" spans="1:10">
      <c r="A11594" t="s">
        <v>33930</v>
      </c>
      <c r="B11594" t="s">
        <v>33931</v>
      </c>
      <c r="C11594" t="s">
        <v>33837</v>
      </c>
      <c r="D11594" t="s">
        <v>894</v>
      </c>
      <c r="E11594" t="s">
        <v>33932</v>
      </c>
      <c r="F11594" t="s">
        <v>16</v>
      </c>
      <c r="G11594" t="s">
        <v>17</v>
      </c>
      <c r="H11594">
        <v>65.5</v>
      </c>
      <c r="I11594" s="5">
        <v>43.666666666666664</v>
      </c>
      <c r="J11594">
        <v>33</v>
      </c>
    </row>
    <row r="11595" spans="1:10">
      <c r="A11595" t="s">
        <v>33933</v>
      </c>
      <c r="B11595" t="s">
        <v>33934</v>
      </c>
      <c r="C11595" t="s">
        <v>33837</v>
      </c>
      <c r="D11595" t="s">
        <v>894</v>
      </c>
      <c r="E11595" t="s">
        <v>33935</v>
      </c>
      <c r="F11595" t="s">
        <v>16</v>
      </c>
      <c r="G11595" t="s">
        <v>17</v>
      </c>
      <c r="H11595">
        <v>65.5</v>
      </c>
      <c r="I11595" s="5">
        <v>43.666666666666664</v>
      </c>
      <c r="J11595">
        <v>33</v>
      </c>
    </row>
    <row r="11596" spans="1:10">
      <c r="A11596" t="s">
        <v>33936</v>
      </c>
      <c r="B11596" t="s">
        <v>33937</v>
      </c>
      <c r="C11596" t="s">
        <v>33837</v>
      </c>
      <c r="D11596" t="s">
        <v>894</v>
      </c>
      <c r="E11596" t="s">
        <v>33938</v>
      </c>
      <c r="F11596" t="s">
        <v>16</v>
      </c>
      <c r="G11596" t="s">
        <v>17</v>
      </c>
      <c r="H11596">
        <v>65.5</v>
      </c>
      <c r="I11596" s="5">
        <v>43.666666666666664</v>
      </c>
      <c r="J11596">
        <v>33</v>
      </c>
    </row>
    <row r="11597" spans="1:10">
      <c r="A11597" t="s">
        <v>33939</v>
      </c>
      <c r="B11597" t="s">
        <v>7306</v>
      </c>
      <c r="C11597" t="s">
        <v>33837</v>
      </c>
      <c r="D11597" t="s">
        <v>894</v>
      </c>
      <c r="E11597" t="s">
        <v>33940</v>
      </c>
      <c r="F11597" t="s">
        <v>16</v>
      </c>
      <c r="G11597" t="s">
        <v>17</v>
      </c>
      <c r="H11597">
        <v>64</v>
      </c>
      <c r="I11597" s="5">
        <v>42.666666666666671</v>
      </c>
      <c r="J11597">
        <v>36</v>
      </c>
    </row>
    <row r="11598" spans="1:10">
      <c r="A11598" t="s">
        <v>33941</v>
      </c>
      <c r="B11598" t="s">
        <v>33942</v>
      </c>
      <c r="C11598" t="s">
        <v>33837</v>
      </c>
      <c r="D11598" t="s">
        <v>894</v>
      </c>
      <c r="E11598" t="s">
        <v>33943</v>
      </c>
      <c r="F11598" t="s">
        <v>16</v>
      </c>
      <c r="G11598" t="s">
        <v>17</v>
      </c>
      <c r="H11598">
        <v>62</v>
      </c>
      <c r="I11598" s="5">
        <v>41.333333333333336</v>
      </c>
      <c r="J11598">
        <v>37</v>
      </c>
    </row>
    <row r="11599" spans="1:10">
      <c r="A11599" t="s">
        <v>33944</v>
      </c>
      <c r="B11599" t="s">
        <v>4343</v>
      </c>
      <c r="C11599" t="s">
        <v>33837</v>
      </c>
      <c r="D11599" t="s">
        <v>894</v>
      </c>
      <c r="E11599" t="s">
        <v>33945</v>
      </c>
      <c r="F11599" t="s">
        <v>16</v>
      </c>
      <c r="G11599" t="s">
        <v>17</v>
      </c>
      <c r="H11599">
        <v>61.5</v>
      </c>
      <c r="I11599" s="5">
        <v>41</v>
      </c>
      <c r="J11599">
        <v>38</v>
      </c>
    </row>
    <row r="11600" spans="1:10">
      <c r="A11600" t="s">
        <v>33946</v>
      </c>
      <c r="B11600" t="s">
        <v>33947</v>
      </c>
      <c r="C11600" t="s">
        <v>33837</v>
      </c>
      <c r="D11600" t="s">
        <v>894</v>
      </c>
      <c r="E11600" t="s">
        <v>33948</v>
      </c>
      <c r="F11600" t="s">
        <v>16</v>
      </c>
      <c r="G11600" t="s">
        <v>17</v>
      </c>
      <c r="H11600">
        <v>61</v>
      </c>
      <c r="I11600" s="5">
        <v>40.666666666666664</v>
      </c>
      <c r="J11600">
        <v>39</v>
      </c>
    </row>
    <row r="11601" spans="1:10">
      <c r="A11601" t="s">
        <v>33949</v>
      </c>
      <c r="B11601" t="s">
        <v>33950</v>
      </c>
      <c r="C11601" t="s">
        <v>33837</v>
      </c>
      <c r="D11601" t="s">
        <v>894</v>
      </c>
      <c r="E11601" t="s">
        <v>33951</v>
      </c>
      <c r="F11601" t="s">
        <v>16</v>
      </c>
      <c r="G11601" t="s">
        <v>17</v>
      </c>
      <c r="H11601">
        <v>60.5</v>
      </c>
      <c r="I11601" s="5">
        <v>40.333333333333329</v>
      </c>
      <c r="J11601">
        <v>40</v>
      </c>
    </row>
    <row r="11602" spans="1:10">
      <c r="A11602" t="s">
        <v>33952</v>
      </c>
      <c r="B11602" t="s">
        <v>33953</v>
      </c>
      <c r="C11602" t="s">
        <v>33837</v>
      </c>
      <c r="D11602" t="s">
        <v>894</v>
      </c>
      <c r="E11602" t="s">
        <v>33954</v>
      </c>
      <c r="F11602" t="s">
        <v>16</v>
      </c>
      <c r="G11602" t="s">
        <v>17</v>
      </c>
      <c r="H11602">
        <v>60</v>
      </c>
      <c r="I11602" s="5">
        <v>40</v>
      </c>
      <c r="J11602">
        <v>41</v>
      </c>
    </row>
    <row r="11603" spans="1:10">
      <c r="A11603" t="s">
        <v>33955</v>
      </c>
      <c r="B11603" t="s">
        <v>33956</v>
      </c>
      <c r="C11603" t="s">
        <v>33837</v>
      </c>
      <c r="D11603" t="s">
        <v>894</v>
      </c>
      <c r="E11603" t="s">
        <v>33957</v>
      </c>
      <c r="F11603" t="s">
        <v>16</v>
      </c>
      <c r="G11603" t="s">
        <v>17</v>
      </c>
      <c r="H11603">
        <v>59</v>
      </c>
      <c r="I11603" s="5">
        <v>39.333333333333329</v>
      </c>
      <c r="J11603">
        <v>42</v>
      </c>
    </row>
    <row r="11604" spans="1:10">
      <c r="A11604" t="s">
        <v>33958</v>
      </c>
      <c r="B11604" t="s">
        <v>33959</v>
      </c>
      <c r="C11604" t="s">
        <v>33837</v>
      </c>
      <c r="D11604" t="s">
        <v>894</v>
      </c>
      <c r="E11604" t="s">
        <v>33960</v>
      </c>
      <c r="F11604" t="s">
        <v>16</v>
      </c>
      <c r="G11604" t="s">
        <v>17</v>
      </c>
      <c r="H11604">
        <v>57</v>
      </c>
      <c r="I11604" s="5">
        <v>38</v>
      </c>
      <c r="J11604">
        <v>43</v>
      </c>
    </row>
    <row r="11605" spans="1:10">
      <c r="A11605" t="s">
        <v>33961</v>
      </c>
      <c r="B11605" t="s">
        <v>33962</v>
      </c>
      <c r="C11605" t="s">
        <v>33837</v>
      </c>
      <c r="D11605" t="s">
        <v>894</v>
      </c>
      <c r="E11605" t="s">
        <v>33963</v>
      </c>
      <c r="F11605" t="s">
        <v>16</v>
      </c>
      <c r="G11605" t="s">
        <v>17</v>
      </c>
      <c r="H11605">
        <v>48</v>
      </c>
      <c r="I11605" s="5">
        <v>32</v>
      </c>
      <c r="J11605">
        <v>44</v>
      </c>
    </row>
    <row r="11606" spans="1:10">
      <c r="A11606" t="s">
        <v>33964</v>
      </c>
      <c r="B11606" t="s">
        <v>33965</v>
      </c>
      <c r="C11606" t="s">
        <v>33837</v>
      </c>
      <c r="D11606" t="s">
        <v>894</v>
      </c>
      <c r="E11606" t="s">
        <v>33966</v>
      </c>
      <c r="F11606" t="s">
        <v>16</v>
      </c>
      <c r="G11606" t="s">
        <v>17</v>
      </c>
      <c r="H11606">
        <v>43</v>
      </c>
      <c r="I11606" s="5">
        <v>28.666666666666668</v>
      </c>
      <c r="J11606">
        <v>45</v>
      </c>
    </row>
    <row r="11607" spans="1:10">
      <c r="A11607" t="s">
        <v>33967</v>
      </c>
      <c r="B11607" t="s">
        <v>33968</v>
      </c>
      <c r="C11607" t="s">
        <v>33837</v>
      </c>
      <c r="D11607" t="s">
        <v>894</v>
      </c>
      <c r="E11607" t="s">
        <v>33969</v>
      </c>
      <c r="F11607" t="s">
        <v>340</v>
      </c>
      <c r="G11607" t="s">
        <v>17</v>
      </c>
      <c r="H11607">
        <v>-1</v>
      </c>
      <c r="I11607">
        <v>-1</v>
      </c>
      <c r="J11607">
        <v>46</v>
      </c>
    </row>
    <row r="11608" spans="1:10">
      <c r="A11608" t="s">
        <v>33970</v>
      </c>
      <c r="B11608" t="s">
        <v>33971</v>
      </c>
      <c r="C11608" t="s">
        <v>33837</v>
      </c>
      <c r="D11608" t="s">
        <v>894</v>
      </c>
      <c r="E11608" t="s">
        <v>33972</v>
      </c>
      <c r="F11608" t="s">
        <v>340</v>
      </c>
      <c r="G11608" t="s">
        <v>17</v>
      </c>
      <c r="H11608">
        <v>-1</v>
      </c>
      <c r="I11608">
        <v>-1</v>
      </c>
      <c r="J11608">
        <v>46</v>
      </c>
    </row>
    <row r="11609" spans="1:10">
      <c r="A11609" t="s">
        <v>33973</v>
      </c>
      <c r="B11609" t="s">
        <v>20523</v>
      </c>
      <c r="C11609" t="s">
        <v>33837</v>
      </c>
      <c r="D11609" t="s">
        <v>894</v>
      </c>
      <c r="E11609" t="s">
        <v>33974</v>
      </c>
      <c r="F11609" t="s">
        <v>340</v>
      </c>
      <c r="G11609" t="s">
        <v>17</v>
      </c>
      <c r="H11609">
        <v>-1</v>
      </c>
      <c r="I11609">
        <v>-1</v>
      </c>
      <c r="J11609">
        <v>46</v>
      </c>
    </row>
    <row r="11610" spans="1:10">
      <c r="A11610" t="s">
        <v>33975</v>
      </c>
      <c r="B11610" t="s">
        <v>33976</v>
      </c>
      <c r="C11610" t="s">
        <v>33837</v>
      </c>
      <c r="D11610" t="s">
        <v>894</v>
      </c>
      <c r="E11610" t="s">
        <v>33977</v>
      </c>
      <c r="F11610" t="s">
        <v>340</v>
      </c>
      <c r="G11610" t="s">
        <v>17</v>
      </c>
      <c r="H11610">
        <v>-1</v>
      </c>
      <c r="I11610">
        <v>-1</v>
      </c>
      <c r="J11610">
        <v>46</v>
      </c>
    </row>
    <row r="11611" spans="1:10">
      <c r="A11611" t="s">
        <v>33978</v>
      </c>
      <c r="B11611" t="s">
        <v>33979</v>
      </c>
      <c r="C11611" t="s">
        <v>33837</v>
      </c>
      <c r="D11611" t="s">
        <v>894</v>
      </c>
      <c r="E11611" t="s">
        <v>33980</v>
      </c>
      <c r="F11611" t="s">
        <v>340</v>
      </c>
      <c r="G11611" t="s">
        <v>17</v>
      </c>
      <c r="H11611">
        <v>-1</v>
      </c>
      <c r="I11611">
        <v>-1</v>
      </c>
      <c r="J11611">
        <v>46</v>
      </c>
    </row>
    <row r="11612" spans="1:10">
      <c r="A11612" t="s">
        <v>33981</v>
      </c>
      <c r="B11612" t="s">
        <v>33982</v>
      </c>
      <c r="C11612" t="s">
        <v>33837</v>
      </c>
      <c r="D11612" t="s">
        <v>894</v>
      </c>
      <c r="E11612" t="s">
        <v>33983</v>
      </c>
      <c r="F11612" t="s">
        <v>340</v>
      </c>
      <c r="G11612" t="s">
        <v>17</v>
      </c>
      <c r="H11612">
        <v>-1</v>
      </c>
      <c r="I11612">
        <v>-1</v>
      </c>
      <c r="J11612">
        <v>46</v>
      </c>
    </row>
    <row r="11613" spans="1:10">
      <c r="A11613" t="s">
        <v>33984</v>
      </c>
      <c r="B11613" t="s">
        <v>33985</v>
      </c>
      <c r="C11613" t="s">
        <v>33837</v>
      </c>
      <c r="D11613" t="s">
        <v>894</v>
      </c>
      <c r="E11613" t="s">
        <v>33986</v>
      </c>
      <c r="F11613" t="s">
        <v>340</v>
      </c>
      <c r="G11613" t="s">
        <v>17</v>
      </c>
      <c r="H11613">
        <v>-1</v>
      </c>
      <c r="I11613">
        <v>-1</v>
      </c>
      <c r="J11613">
        <v>46</v>
      </c>
    </row>
    <row r="11614" spans="1:10">
      <c r="A11614" t="s">
        <v>33987</v>
      </c>
      <c r="B11614" t="s">
        <v>33988</v>
      </c>
      <c r="C11614" t="s">
        <v>33837</v>
      </c>
      <c r="D11614" t="s">
        <v>894</v>
      </c>
      <c r="E11614" t="s">
        <v>33989</v>
      </c>
      <c r="F11614" t="s">
        <v>340</v>
      </c>
      <c r="G11614" t="s">
        <v>17</v>
      </c>
      <c r="H11614">
        <v>-1</v>
      </c>
      <c r="I11614">
        <v>-1</v>
      </c>
      <c r="J11614">
        <v>46</v>
      </c>
    </row>
    <row r="11615" spans="1:10">
      <c r="A11615" t="s">
        <v>33990</v>
      </c>
      <c r="B11615" t="s">
        <v>33991</v>
      </c>
      <c r="C11615" t="s">
        <v>33837</v>
      </c>
      <c r="D11615" t="s">
        <v>894</v>
      </c>
      <c r="E11615" t="s">
        <v>33992</v>
      </c>
      <c r="F11615" t="s">
        <v>340</v>
      </c>
      <c r="G11615" t="s">
        <v>17</v>
      </c>
      <c r="H11615">
        <v>-1</v>
      </c>
      <c r="I11615">
        <v>-1</v>
      </c>
      <c r="J11615">
        <v>46</v>
      </c>
    </row>
    <row r="11616" spans="1:10">
      <c r="A11616" t="s">
        <v>33993</v>
      </c>
      <c r="B11616" t="s">
        <v>33994</v>
      </c>
      <c r="C11616" t="s">
        <v>33837</v>
      </c>
      <c r="D11616" t="s">
        <v>894</v>
      </c>
      <c r="E11616" t="s">
        <v>33995</v>
      </c>
      <c r="F11616" t="s">
        <v>340</v>
      </c>
      <c r="G11616" t="s">
        <v>17</v>
      </c>
      <c r="H11616">
        <v>-1</v>
      </c>
      <c r="I11616">
        <v>-1</v>
      </c>
      <c r="J11616">
        <v>46</v>
      </c>
    </row>
    <row r="11617" spans="1:11">
      <c r="A11617" t="s">
        <v>33996</v>
      </c>
      <c r="B11617" t="s">
        <v>33997</v>
      </c>
      <c r="C11617" t="s">
        <v>33837</v>
      </c>
      <c r="D11617" t="s">
        <v>894</v>
      </c>
      <c r="E11617" t="s">
        <v>33998</v>
      </c>
      <c r="F11617" t="s">
        <v>340</v>
      </c>
      <c r="G11617" t="s">
        <v>17</v>
      </c>
      <c r="H11617">
        <v>-1</v>
      </c>
      <c r="I11617">
        <v>-1</v>
      </c>
      <c r="J11617">
        <v>46</v>
      </c>
    </row>
    <row r="11618" spans="1:11">
      <c r="A11618" t="s">
        <v>33999</v>
      </c>
      <c r="B11618" t="s">
        <v>34000</v>
      </c>
      <c r="C11618" t="s">
        <v>33837</v>
      </c>
      <c r="D11618" t="s">
        <v>894</v>
      </c>
      <c r="E11618" t="s">
        <v>34001</v>
      </c>
      <c r="F11618" t="s">
        <v>340</v>
      </c>
      <c r="G11618" t="s">
        <v>17</v>
      </c>
      <c r="H11618">
        <v>-1</v>
      </c>
      <c r="I11618">
        <v>-1</v>
      </c>
      <c r="J11618">
        <v>46</v>
      </c>
    </row>
    <row r="11619" spans="1:11">
      <c r="A11619" t="s">
        <v>34002</v>
      </c>
      <c r="B11619" t="s">
        <v>34003</v>
      </c>
      <c r="C11619" t="s">
        <v>33837</v>
      </c>
      <c r="D11619" t="s">
        <v>894</v>
      </c>
      <c r="E11619" t="s">
        <v>34004</v>
      </c>
      <c r="F11619" t="s">
        <v>340</v>
      </c>
      <c r="G11619" t="s">
        <v>17</v>
      </c>
      <c r="H11619">
        <v>-1</v>
      </c>
      <c r="I11619">
        <v>-1</v>
      </c>
      <c r="J11619">
        <v>46</v>
      </c>
    </row>
    <row r="11620" spans="1:11">
      <c r="A11620" t="s">
        <v>34005</v>
      </c>
      <c r="B11620" t="s">
        <v>6574</v>
      </c>
      <c r="C11620" t="s">
        <v>33837</v>
      </c>
      <c r="D11620" t="s">
        <v>894</v>
      </c>
      <c r="E11620" t="s">
        <v>34006</v>
      </c>
      <c r="F11620" t="s">
        <v>340</v>
      </c>
      <c r="G11620" t="s">
        <v>17</v>
      </c>
      <c r="H11620">
        <v>-1</v>
      </c>
      <c r="I11620">
        <v>-1</v>
      </c>
      <c r="J11620">
        <v>46</v>
      </c>
    </row>
    <row r="11621" spans="1:11">
      <c r="A11621" t="s">
        <v>34007</v>
      </c>
      <c r="B11621" t="s">
        <v>21805</v>
      </c>
      <c r="C11621" t="s">
        <v>33837</v>
      </c>
      <c r="D11621" t="s">
        <v>894</v>
      </c>
      <c r="E11621" t="s">
        <v>34008</v>
      </c>
      <c r="F11621" t="s">
        <v>340</v>
      </c>
      <c r="G11621" t="s">
        <v>17</v>
      </c>
      <c r="H11621">
        <v>-1</v>
      </c>
      <c r="I11621">
        <v>-1</v>
      </c>
      <c r="J11621">
        <v>46</v>
      </c>
    </row>
    <row r="11622" spans="1:11">
      <c r="A11622" t="s">
        <v>34009</v>
      </c>
      <c r="B11622" t="s">
        <v>34010</v>
      </c>
      <c r="C11622" t="s">
        <v>33837</v>
      </c>
      <c r="D11622" t="s">
        <v>894</v>
      </c>
      <c r="E11622" t="s">
        <v>34011</v>
      </c>
      <c r="F11622" t="s">
        <v>340</v>
      </c>
      <c r="G11622" t="s">
        <v>17</v>
      </c>
      <c r="H11622">
        <v>-1</v>
      </c>
      <c r="I11622">
        <v>-1</v>
      </c>
      <c r="J11622">
        <v>46</v>
      </c>
    </row>
    <row r="11623" spans="1:11">
      <c r="A11623" t="s">
        <v>34012</v>
      </c>
      <c r="B11623" t="s">
        <v>34013</v>
      </c>
      <c r="C11623" t="s">
        <v>33837</v>
      </c>
      <c r="D11623" t="s">
        <v>499</v>
      </c>
      <c r="E11623" t="s">
        <v>34014</v>
      </c>
      <c r="F11623" t="s">
        <v>16</v>
      </c>
      <c r="G11623" t="s">
        <v>17</v>
      </c>
      <c r="H11623">
        <v>89.5</v>
      </c>
      <c r="I11623" s="5">
        <v>59.666666666666671</v>
      </c>
      <c r="J11623">
        <v>1</v>
      </c>
      <c r="K11623" t="s">
        <v>18</v>
      </c>
    </row>
    <row r="11624" spans="1:11">
      <c r="A11624" t="s">
        <v>34015</v>
      </c>
      <c r="B11624" t="s">
        <v>34016</v>
      </c>
      <c r="C11624" t="s">
        <v>33837</v>
      </c>
      <c r="D11624" t="s">
        <v>499</v>
      </c>
      <c r="E11624" t="s">
        <v>34017</v>
      </c>
      <c r="F11624" t="s">
        <v>16</v>
      </c>
      <c r="G11624" t="s">
        <v>17</v>
      </c>
      <c r="H11624">
        <v>87</v>
      </c>
      <c r="I11624" s="5">
        <v>58</v>
      </c>
      <c r="J11624">
        <v>2</v>
      </c>
      <c r="K11624" t="s">
        <v>18</v>
      </c>
    </row>
    <row r="11625" spans="1:11">
      <c r="A11625" t="s">
        <v>34018</v>
      </c>
      <c r="B11625" t="s">
        <v>34019</v>
      </c>
      <c r="C11625" t="s">
        <v>33837</v>
      </c>
      <c r="D11625" t="s">
        <v>499</v>
      </c>
      <c r="E11625" t="s">
        <v>34020</v>
      </c>
      <c r="F11625" t="s">
        <v>16</v>
      </c>
      <c r="G11625" t="s">
        <v>17</v>
      </c>
      <c r="H11625">
        <v>84.5</v>
      </c>
      <c r="I11625" s="5">
        <v>56.333333333333336</v>
      </c>
      <c r="J11625">
        <v>3</v>
      </c>
      <c r="K11625" t="s">
        <v>18</v>
      </c>
    </row>
    <row r="11626" spans="1:11">
      <c r="A11626" t="s">
        <v>34021</v>
      </c>
      <c r="B11626" t="s">
        <v>34022</v>
      </c>
      <c r="C11626" t="s">
        <v>33837</v>
      </c>
      <c r="D11626" t="s">
        <v>499</v>
      </c>
      <c r="E11626" t="s">
        <v>34023</v>
      </c>
      <c r="F11626" t="s">
        <v>16</v>
      </c>
      <c r="G11626" t="s">
        <v>17</v>
      </c>
      <c r="H11626">
        <v>82</v>
      </c>
      <c r="I11626" s="5">
        <v>54.666666666666664</v>
      </c>
      <c r="J11626">
        <v>4</v>
      </c>
      <c r="K11626" t="s">
        <v>18</v>
      </c>
    </row>
    <row r="11627" spans="1:11">
      <c r="A11627" t="s">
        <v>34024</v>
      </c>
      <c r="B11627" t="s">
        <v>34025</v>
      </c>
      <c r="C11627" t="s">
        <v>33837</v>
      </c>
      <c r="D11627" t="s">
        <v>499</v>
      </c>
      <c r="E11627" t="s">
        <v>34026</v>
      </c>
      <c r="F11627" t="s">
        <v>16</v>
      </c>
      <c r="G11627" t="s">
        <v>17</v>
      </c>
      <c r="H11627">
        <v>81.5</v>
      </c>
      <c r="I11627" s="5">
        <v>54.333333333333336</v>
      </c>
      <c r="J11627">
        <v>5</v>
      </c>
      <c r="K11627" t="s">
        <v>18</v>
      </c>
    </row>
    <row r="11628" spans="1:11">
      <c r="A11628" t="s">
        <v>34027</v>
      </c>
      <c r="B11628" t="s">
        <v>34028</v>
      </c>
      <c r="C11628" t="s">
        <v>33837</v>
      </c>
      <c r="D11628" t="s">
        <v>499</v>
      </c>
      <c r="E11628" t="s">
        <v>34029</v>
      </c>
      <c r="F11628" t="s">
        <v>16</v>
      </c>
      <c r="G11628" t="s">
        <v>17</v>
      </c>
      <c r="H11628">
        <v>80.5</v>
      </c>
      <c r="I11628" s="5">
        <v>53.666666666666664</v>
      </c>
      <c r="J11628">
        <v>6</v>
      </c>
      <c r="K11628" t="s">
        <v>18</v>
      </c>
    </row>
    <row r="11629" spans="1:11">
      <c r="A11629" t="s">
        <v>34030</v>
      </c>
      <c r="B11629" t="s">
        <v>34031</v>
      </c>
      <c r="C11629" t="s">
        <v>33837</v>
      </c>
      <c r="D11629" t="s">
        <v>499</v>
      </c>
      <c r="E11629" t="s">
        <v>34032</v>
      </c>
      <c r="F11629" t="s">
        <v>16</v>
      </c>
      <c r="G11629" t="s">
        <v>17</v>
      </c>
      <c r="H11629">
        <v>80</v>
      </c>
      <c r="I11629" s="5">
        <v>53.333333333333336</v>
      </c>
      <c r="J11629">
        <v>7</v>
      </c>
      <c r="K11629" t="s">
        <v>18</v>
      </c>
    </row>
    <row r="11630" spans="1:11">
      <c r="A11630" t="s">
        <v>34033</v>
      </c>
      <c r="B11630" t="s">
        <v>34034</v>
      </c>
      <c r="C11630" t="s">
        <v>33837</v>
      </c>
      <c r="D11630" t="s">
        <v>499</v>
      </c>
      <c r="E11630" t="s">
        <v>34035</v>
      </c>
      <c r="F11630" t="s">
        <v>16</v>
      </c>
      <c r="G11630" t="s">
        <v>17</v>
      </c>
      <c r="H11630">
        <v>80</v>
      </c>
      <c r="I11630" s="5">
        <v>53.333333333333336</v>
      </c>
      <c r="J11630">
        <v>7</v>
      </c>
      <c r="K11630" t="s">
        <v>18</v>
      </c>
    </row>
    <row r="11631" spans="1:11">
      <c r="A11631" t="s">
        <v>34036</v>
      </c>
      <c r="B11631" t="s">
        <v>34037</v>
      </c>
      <c r="C11631" t="s">
        <v>33837</v>
      </c>
      <c r="D11631" t="s">
        <v>499</v>
      </c>
      <c r="E11631" t="s">
        <v>34038</v>
      </c>
      <c r="F11631" t="s">
        <v>16</v>
      </c>
      <c r="G11631" t="s">
        <v>17</v>
      </c>
      <c r="H11631">
        <v>78</v>
      </c>
      <c r="I11631" s="5">
        <v>52</v>
      </c>
      <c r="J11631">
        <v>9</v>
      </c>
      <c r="K11631" t="s">
        <v>18</v>
      </c>
    </row>
    <row r="11632" spans="1:11">
      <c r="A11632" t="s">
        <v>34039</v>
      </c>
      <c r="B11632" t="s">
        <v>34040</v>
      </c>
      <c r="C11632" t="s">
        <v>33837</v>
      </c>
      <c r="D11632" t="s">
        <v>499</v>
      </c>
      <c r="E11632" t="s">
        <v>34041</v>
      </c>
      <c r="F11632" t="s">
        <v>16</v>
      </c>
      <c r="G11632" t="s">
        <v>17</v>
      </c>
      <c r="H11632">
        <v>77.5</v>
      </c>
      <c r="I11632" s="5">
        <v>51.666666666666671</v>
      </c>
      <c r="J11632">
        <v>10</v>
      </c>
      <c r="K11632" t="s">
        <v>18</v>
      </c>
    </row>
    <row r="11633" spans="1:11">
      <c r="A11633" t="s">
        <v>34042</v>
      </c>
      <c r="B11633" t="s">
        <v>34043</v>
      </c>
      <c r="C11633" t="s">
        <v>33837</v>
      </c>
      <c r="D11633" t="s">
        <v>499</v>
      </c>
      <c r="E11633" t="s">
        <v>34044</v>
      </c>
      <c r="F11633" t="s">
        <v>16</v>
      </c>
      <c r="G11633" t="s">
        <v>17</v>
      </c>
      <c r="H11633">
        <v>77</v>
      </c>
      <c r="I11633" s="5">
        <v>51.333333333333329</v>
      </c>
      <c r="J11633">
        <v>11</v>
      </c>
      <c r="K11633" t="s">
        <v>18</v>
      </c>
    </row>
    <row r="11634" spans="1:11">
      <c r="A11634" t="s">
        <v>34045</v>
      </c>
      <c r="B11634" t="s">
        <v>17112</v>
      </c>
      <c r="C11634" t="s">
        <v>33837</v>
      </c>
      <c r="D11634" t="s">
        <v>499</v>
      </c>
      <c r="E11634" t="s">
        <v>34046</v>
      </c>
      <c r="F11634" t="s">
        <v>16</v>
      </c>
      <c r="G11634" t="s">
        <v>17</v>
      </c>
      <c r="H11634">
        <v>76.5</v>
      </c>
      <c r="I11634" s="5">
        <v>51</v>
      </c>
      <c r="J11634">
        <v>12</v>
      </c>
      <c r="K11634" t="s">
        <v>18</v>
      </c>
    </row>
    <row r="11635" spans="1:11">
      <c r="A11635" t="s">
        <v>34047</v>
      </c>
      <c r="B11635" t="s">
        <v>34048</v>
      </c>
      <c r="C11635" t="s">
        <v>33837</v>
      </c>
      <c r="D11635" t="s">
        <v>499</v>
      </c>
      <c r="E11635" t="s">
        <v>34049</v>
      </c>
      <c r="F11635" t="s">
        <v>16</v>
      </c>
      <c r="G11635" t="s">
        <v>17</v>
      </c>
      <c r="H11635">
        <v>75</v>
      </c>
      <c r="I11635" s="5">
        <v>50</v>
      </c>
      <c r="J11635">
        <v>13</v>
      </c>
      <c r="K11635" t="s">
        <v>18</v>
      </c>
    </row>
    <row r="11636" spans="1:11">
      <c r="A11636" t="s">
        <v>34050</v>
      </c>
      <c r="B11636" t="s">
        <v>34051</v>
      </c>
      <c r="C11636" t="s">
        <v>33837</v>
      </c>
      <c r="D11636" t="s">
        <v>499</v>
      </c>
      <c r="E11636" t="s">
        <v>34052</v>
      </c>
      <c r="F11636" t="s">
        <v>16</v>
      </c>
      <c r="G11636" t="s">
        <v>17</v>
      </c>
      <c r="H11636">
        <v>75</v>
      </c>
      <c r="I11636" s="5">
        <v>50</v>
      </c>
      <c r="J11636">
        <v>13</v>
      </c>
      <c r="K11636" t="s">
        <v>18</v>
      </c>
    </row>
    <row r="11637" spans="1:11">
      <c r="A11637" t="s">
        <v>34053</v>
      </c>
      <c r="B11637" t="s">
        <v>34054</v>
      </c>
      <c r="C11637" t="s">
        <v>33837</v>
      </c>
      <c r="D11637" t="s">
        <v>499</v>
      </c>
      <c r="E11637" t="s">
        <v>34055</v>
      </c>
      <c r="F11637" t="s">
        <v>16</v>
      </c>
      <c r="G11637" t="s">
        <v>17</v>
      </c>
      <c r="H11637">
        <v>72</v>
      </c>
      <c r="I11637" s="5">
        <v>48</v>
      </c>
      <c r="J11637">
        <v>15</v>
      </c>
      <c r="K11637" t="s">
        <v>18</v>
      </c>
    </row>
    <row r="11638" spans="1:11">
      <c r="A11638" t="s">
        <v>34056</v>
      </c>
      <c r="B11638" t="s">
        <v>34057</v>
      </c>
      <c r="C11638" t="s">
        <v>33837</v>
      </c>
      <c r="D11638" t="s">
        <v>499</v>
      </c>
      <c r="E11638" t="s">
        <v>34058</v>
      </c>
      <c r="F11638" t="s">
        <v>16</v>
      </c>
      <c r="G11638" t="s">
        <v>17</v>
      </c>
      <c r="H11638">
        <v>70.5</v>
      </c>
      <c r="I11638" s="5">
        <v>47</v>
      </c>
      <c r="J11638">
        <v>16</v>
      </c>
      <c r="K11638" t="s">
        <v>18</v>
      </c>
    </row>
    <row r="11639" spans="1:11">
      <c r="A11639" t="s">
        <v>34059</v>
      </c>
      <c r="B11639" t="s">
        <v>34060</v>
      </c>
      <c r="C11639" t="s">
        <v>33837</v>
      </c>
      <c r="D11639" t="s">
        <v>499</v>
      </c>
      <c r="E11639" t="s">
        <v>34061</v>
      </c>
      <c r="F11639" t="s">
        <v>16</v>
      </c>
      <c r="G11639" t="s">
        <v>17</v>
      </c>
      <c r="H11639">
        <v>70</v>
      </c>
      <c r="I11639" s="5">
        <v>46.666666666666664</v>
      </c>
      <c r="J11639">
        <v>17</v>
      </c>
      <c r="K11639" t="s">
        <v>18</v>
      </c>
    </row>
    <row r="11640" spans="1:11">
      <c r="A11640" t="s">
        <v>34062</v>
      </c>
      <c r="B11640" t="s">
        <v>34063</v>
      </c>
      <c r="C11640" t="s">
        <v>33837</v>
      </c>
      <c r="D11640" t="s">
        <v>499</v>
      </c>
      <c r="E11640" t="s">
        <v>34064</v>
      </c>
      <c r="F11640" t="s">
        <v>16</v>
      </c>
      <c r="G11640" t="s">
        <v>17</v>
      </c>
      <c r="H11640">
        <v>69</v>
      </c>
      <c r="I11640" s="5">
        <v>46</v>
      </c>
      <c r="J11640">
        <v>18</v>
      </c>
      <c r="K11640" t="s">
        <v>18</v>
      </c>
    </row>
    <row r="11641" spans="1:11">
      <c r="A11641" t="s">
        <v>34065</v>
      </c>
      <c r="B11641" t="s">
        <v>34066</v>
      </c>
      <c r="C11641" t="s">
        <v>33837</v>
      </c>
      <c r="D11641" t="s">
        <v>499</v>
      </c>
      <c r="E11641" t="s">
        <v>34067</v>
      </c>
      <c r="F11641" t="s">
        <v>16</v>
      </c>
      <c r="G11641" t="s">
        <v>17</v>
      </c>
      <c r="H11641">
        <v>69</v>
      </c>
      <c r="I11641" s="5">
        <v>46</v>
      </c>
      <c r="J11641">
        <v>18</v>
      </c>
      <c r="K11641" t="s">
        <v>18</v>
      </c>
    </row>
    <row r="11642" spans="1:11">
      <c r="A11642" t="s">
        <v>34068</v>
      </c>
      <c r="B11642" t="s">
        <v>34069</v>
      </c>
      <c r="C11642" t="s">
        <v>33837</v>
      </c>
      <c r="D11642" t="s">
        <v>499</v>
      </c>
      <c r="E11642" t="s">
        <v>34070</v>
      </c>
      <c r="F11642" t="s">
        <v>16</v>
      </c>
      <c r="G11642" t="s">
        <v>17</v>
      </c>
      <c r="H11642">
        <v>69</v>
      </c>
      <c r="I11642" s="5">
        <v>46</v>
      </c>
      <c r="J11642">
        <v>18</v>
      </c>
      <c r="K11642" t="s">
        <v>18</v>
      </c>
    </row>
    <row r="11643" spans="1:11">
      <c r="A11643" t="s">
        <v>34071</v>
      </c>
      <c r="B11643" t="s">
        <v>34072</v>
      </c>
      <c r="C11643" t="s">
        <v>33837</v>
      </c>
      <c r="D11643" t="s">
        <v>499</v>
      </c>
      <c r="E11643" t="s">
        <v>34073</v>
      </c>
      <c r="F11643" t="s">
        <v>16</v>
      </c>
      <c r="G11643" t="s">
        <v>17</v>
      </c>
      <c r="H11643">
        <v>68</v>
      </c>
      <c r="I11643" s="5">
        <v>45.333333333333329</v>
      </c>
      <c r="J11643">
        <v>21</v>
      </c>
    </row>
    <row r="11644" spans="1:11">
      <c r="A11644" t="s">
        <v>34074</v>
      </c>
      <c r="B11644" t="s">
        <v>34075</v>
      </c>
      <c r="C11644" t="s">
        <v>33837</v>
      </c>
      <c r="D11644" t="s">
        <v>499</v>
      </c>
      <c r="E11644" t="s">
        <v>34076</v>
      </c>
      <c r="F11644" t="s">
        <v>16</v>
      </c>
      <c r="G11644" t="s">
        <v>17</v>
      </c>
      <c r="H11644">
        <v>68</v>
      </c>
      <c r="I11644" s="5">
        <v>45.333333333333329</v>
      </c>
      <c r="J11644">
        <v>21</v>
      </c>
    </row>
    <row r="11645" spans="1:11">
      <c r="A11645" t="s">
        <v>34077</v>
      </c>
      <c r="B11645" t="s">
        <v>34078</v>
      </c>
      <c r="C11645" t="s">
        <v>33837</v>
      </c>
      <c r="D11645" t="s">
        <v>499</v>
      </c>
      <c r="E11645" t="s">
        <v>34079</v>
      </c>
      <c r="F11645" t="s">
        <v>16</v>
      </c>
      <c r="G11645" t="s">
        <v>17</v>
      </c>
      <c r="H11645">
        <v>68</v>
      </c>
      <c r="I11645" s="5">
        <v>45.333333333333329</v>
      </c>
      <c r="J11645">
        <v>21</v>
      </c>
    </row>
    <row r="11646" spans="1:11">
      <c r="A11646" t="s">
        <v>34080</v>
      </c>
      <c r="B11646" t="s">
        <v>34081</v>
      </c>
      <c r="C11646" t="s">
        <v>33837</v>
      </c>
      <c r="D11646" t="s">
        <v>499</v>
      </c>
      <c r="E11646" t="s">
        <v>34082</v>
      </c>
      <c r="F11646" t="s">
        <v>16</v>
      </c>
      <c r="G11646" t="s">
        <v>17</v>
      </c>
      <c r="H11646">
        <v>67</v>
      </c>
      <c r="I11646" s="5">
        <v>44.666666666666664</v>
      </c>
      <c r="J11646">
        <v>24</v>
      </c>
    </row>
    <row r="11647" spans="1:11">
      <c r="A11647" t="s">
        <v>34083</v>
      </c>
      <c r="B11647" t="s">
        <v>34084</v>
      </c>
      <c r="C11647" t="s">
        <v>33837</v>
      </c>
      <c r="D11647" t="s">
        <v>499</v>
      </c>
      <c r="E11647" t="s">
        <v>34085</v>
      </c>
      <c r="F11647" t="s">
        <v>16</v>
      </c>
      <c r="G11647" t="s">
        <v>17</v>
      </c>
      <c r="H11647">
        <v>66.5</v>
      </c>
      <c r="I11647" s="5">
        <v>44.333333333333336</v>
      </c>
      <c r="J11647">
        <v>25</v>
      </c>
    </row>
    <row r="11648" spans="1:11">
      <c r="A11648" t="s">
        <v>34086</v>
      </c>
      <c r="B11648" t="s">
        <v>34087</v>
      </c>
      <c r="C11648" t="s">
        <v>33837</v>
      </c>
      <c r="D11648" t="s">
        <v>499</v>
      </c>
      <c r="E11648" t="s">
        <v>34088</v>
      </c>
      <c r="F11648" t="s">
        <v>16</v>
      </c>
      <c r="G11648" t="s">
        <v>17</v>
      </c>
      <c r="H11648">
        <v>66</v>
      </c>
      <c r="I11648" s="5">
        <v>44</v>
      </c>
      <c r="J11648">
        <v>26</v>
      </c>
    </row>
    <row r="11649" spans="1:10">
      <c r="A11649" t="s">
        <v>34089</v>
      </c>
      <c r="B11649" t="s">
        <v>34090</v>
      </c>
      <c r="C11649" t="s">
        <v>33837</v>
      </c>
      <c r="D11649" t="s">
        <v>499</v>
      </c>
      <c r="E11649" t="s">
        <v>34091</v>
      </c>
      <c r="F11649" t="s">
        <v>16</v>
      </c>
      <c r="G11649" t="s">
        <v>17</v>
      </c>
      <c r="H11649">
        <v>65</v>
      </c>
      <c r="I11649" s="5">
        <v>43.333333333333336</v>
      </c>
      <c r="J11649">
        <v>27</v>
      </c>
    </row>
    <row r="11650" spans="1:10">
      <c r="A11650" t="s">
        <v>34092</v>
      </c>
      <c r="B11650" t="s">
        <v>34093</v>
      </c>
      <c r="C11650" t="s">
        <v>33837</v>
      </c>
      <c r="D11650" t="s">
        <v>499</v>
      </c>
      <c r="E11650" t="s">
        <v>34094</v>
      </c>
      <c r="F11650" t="s">
        <v>16</v>
      </c>
      <c r="G11650" t="s">
        <v>17</v>
      </c>
      <c r="H11650">
        <v>64.5</v>
      </c>
      <c r="I11650" s="5">
        <v>43</v>
      </c>
      <c r="J11650">
        <v>28</v>
      </c>
    </row>
    <row r="11651" spans="1:10">
      <c r="A11651" t="s">
        <v>34095</v>
      </c>
      <c r="B11651" t="s">
        <v>34096</v>
      </c>
      <c r="C11651" t="s">
        <v>33837</v>
      </c>
      <c r="D11651" t="s">
        <v>499</v>
      </c>
      <c r="E11651" t="s">
        <v>34097</v>
      </c>
      <c r="F11651" t="s">
        <v>16</v>
      </c>
      <c r="G11651" t="s">
        <v>17</v>
      </c>
      <c r="H11651">
        <v>61.5</v>
      </c>
      <c r="I11651" s="5">
        <v>41</v>
      </c>
      <c r="J11651">
        <v>29</v>
      </c>
    </row>
    <row r="11652" spans="1:10">
      <c r="A11652" t="s">
        <v>34098</v>
      </c>
      <c r="B11652" t="s">
        <v>34099</v>
      </c>
      <c r="C11652" t="s">
        <v>33837</v>
      </c>
      <c r="D11652" t="s">
        <v>499</v>
      </c>
      <c r="E11652" t="s">
        <v>34100</v>
      </c>
      <c r="F11652" t="s">
        <v>16</v>
      </c>
      <c r="G11652" t="s">
        <v>17</v>
      </c>
      <c r="H11652">
        <v>61</v>
      </c>
      <c r="I11652" s="5">
        <v>40.666666666666664</v>
      </c>
      <c r="J11652">
        <v>30</v>
      </c>
    </row>
    <row r="11653" spans="1:10">
      <c r="A11653" t="s">
        <v>34101</v>
      </c>
      <c r="B11653" t="s">
        <v>6624</v>
      </c>
      <c r="C11653" t="s">
        <v>33837</v>
      </c>
      <c r="D11653" t="s">
        <v>499</v>
      </c>
      <c r="E11653" t="s">
        <v>34102</v>
      </c>
      <c r="F11653" t="s">
        <v>16</v>
      </c>
      <c r="G11653" t="s">
        <v>17</v>
      </c>
      <c r="H11653">
        <v>60.5</v>
      </c>
      <c r="I11653" s="5">
        <v>40.333333333333329</v>
      </c>
      <c r="J11653">
        <v>31</v>
      </c>
    </row>
    <row r="11654" spans="1:10">
      <c r="A11654" t="s">
        <v>34103</v>
      </c>
      <c r="B11654" t="s">
        <v>34104</v>
      </c>
      <c r="C11654" t="s">
        <v>33837</v>
      </c>
      <c r="D11654" t="s">
        <v>499</v>
      </c>
      <c r="E11654" t="s">
        <v>34105</v>
      </c>
      <c r="F11654" t="s">
        <v>16</v>
      </c>
      <c r="G11654" t="s">
        <v>17</v>
      </c>
      <c r="H11654">
        <v>59</v>
      </c>
      <c r="I11654" s="5">
        <v>39.333333333333329</v>
      </c>
      <c r="J11654">
        <v>32</v>
      </c>
    </row>
    <row r="11655" spans="1:10">
      <c r="A11655" t="s">
        <v>34106</v>
      </c>
      <c r="B11655" t="s">
        <v>34107</v>
      </c>
      <c r="C11655" t="s">
        <v>33837</v>
      </c>
      <c r="D11655" t="s">
        <v>499</v>
      </c>
      <c r="E11655" t="s">
        <v>34108</v>
      </c>
      <c r="F11655" t="s">
        <v>16</v>
      </c>
      <c r="G11655" t="s">
        <v>17</v>
      </c>
      <c r="H11655">
        <v>57</v>
      </c>
      <c r="I11655" s="5">
        <v>38</v>
      </c>
      <c r="J11655">
        <v>33</v>
      </c>
    </row>
    <row r="11656" spans="1:10">
      <c r="A11656" t="s">
        <v>34109</v>
      </c>
      <c r="B11656" t="s">
        <v>4232</v>
      </c>
      <c r="C11656" t="s">
        <v>33837</v>
      </c>
      <c r="D11656" t="s">
        <v>499</v>
      </c>
      <c r="E11656" t="s">
        <v>34110</v>
      </c>
      <c r="F11656" t="s">
        <v>16</v>
      </c>
      <c r="G11656" t="s">
        <v>17</v>
      </c>
      <c r="H11656">
        <v>57</v>
      </c>
      <c r="I11656" s="5">
        <v>38</v>
      </c>
      <c r="J11656">
        <v>33</v>
      </c>
    </row>
    <row r="11657" spans="1:10">
      <c r="A11657" t="s">
        <v>34111</v>
      </c>
      <c r="B11657" t="s">
        <v>34112</v>
      </c>
      <c r="C11657" t="s">
        <v>33837</v>
      </c>
      <c r="D11657" t="s">
        <v>499</v>
      </c>
      <c r="E11657" t="s">
        <v>34113</v>
      </c>
      <c r="F11657" t="s">
        <v>16</v>
      </c>
      <c r="G11657" t="s">
        <v>17</v>
      </c>
      <c r="H11657">
        <v>57</v>
      </c>
      <c r="I11657" s="5">
        <v>38</v>
      </c>
      <c r="J11657">
        <v>33</v>
      </c>
    </row>
    <row r="11658" spans="1:10">
      <c r="A11658" t="s">
        <v>34114</v>
      </c>
      <c r="B11658" t="s">
        <v>4531</v>
      </c>
      <c r="C11658" t="s">
        <v>33837</v>
      </c>
      <c r="D11658" t="s">
        <v>499</v>
      </c>
      <c r="E11658" t="s">
        <v>34115</v>
      </c>
      <c r="F11658" t="s">
        <v>16</v>
      </c>
      <c r="G11658" t="s">
        <v>17</v>
      </c>
      <c r="H11658">
        <v>55</v>
      </c>
      <c r="I11658" s="5">
        <v>36.666666666666664</v>
      </c>
      <c r="J11658">
        <v>36</v>
      </c>
    </row>
    <row r="11659" spans="1:10">
      <c r="A11659" t="s">
        <v>34116</v>
      </c>
      <c r="B11659" t="s">
        <v>3768</v>
      </c>
      <c r="C11659" t="s">
        <v>33837</v>
      </c>
      <c r="D11659" t="s">
        <v>499</v>
      </c>
      <c r="E11659" t="s">
        <v>34117</v>
      </c>
      <c r="F11659" t="s">
        <v>16</v>
      </c>
      <c r="G11659" t="s">
        <v>17</v>
      </c>
      <c r="H11659">
        <v>54.5</v>
      </c>
      <c r="I11659" s="5">
        <v>36.333333333333336</v>
      </c>
      <c r="J11659">
        <v>37</v>
      </c>
    </row>
    <row r="11660" spans="1:10">
      <c r="A11660" t="s">
        <v>34118</v>
      </c>
      <c r="B11660" t="s">
        <v>34119</v>
      </c>
      <c r="C11660" t="s">
        <v>33837</v>
      </c>
      <c r="D11660" t="s">
        <v>499</v>
      </c>
      <c r="E11660" t="s">
        <v>34120</v>
      </c>
      <c r="F11660" t="s">
        <v>16</v>
      </c>
      <c r="G11660" t="s">
        <v>17</v>
      </c>
      <c r="H11660">
        <v>53.5</v>
      </c>
      <c r="I11660" s="5">
        <v>35.666666666666671</v>
      </c>
      <c r="J11660">
        <v>38</v>
      </c>
    </row>
    <row r="11661" spans="1:10">
      <c r="A11661" t="s">
        <v>34121</v>
      </c>
      <c r="B11661" t="s">
        <v>34122</v>
      </c>
      <c r="C11661" t="s">
        <v>33837</v>
      </c>
      <c r="D11661" t="s">
        <v>499</v>
      </c>
      <c r="E11661" t="s">
        <v>34123</v>
      </c>
      <c r="F11661" t="s">
        <v>16</v>
      </c>
      <c r="G11661" t="s">
        <v>17</v>
      </c>
      <c r="H11661">
        <v>52.5</v>
      </c>
      <c r="I11661" s="5">
        <v>35</v>
      </c>
      <c r="J11661">
        <v>39</v>
      </c>
    </row>
    <row r="11662" spans="1:10">
      <c r="A11662" t="s">
        <v>34124</v>
      </c>
      <c r="B11662" t="s">
        <v>13098</v>
      </c>
      <c r="C11662" t="s">
        <v>33837</v>
      </c>
      <c r="D11662" t="s">
        <v>499</v>
      </c>
      <c r="E11662" t="s">
        <v>34125</v>
      </c>
      <c r="F11662" t="s">
        <v>16</v>
      </c>
      <c r="G11662" t="s">
        <v>17</v>
      </c>
      <c r="H11662">
        <v>45</v>
      </c>
      <c r="I11662" s="5">
        <v>30</v>
      </c>
      <c r="J11662">
        <v>40</v>
      </c>
    </row>
    <row r="11663" spans="1:10">
      <c r="A11663" t="s">
        <v>34126</v>
      </c>
      <c r="B11663" t="s">
        <v>22395</v>
      </c>
      <c r="C11663" t="s">
        <v>33837</v>
      </c>
      <c r="D11663" t="s">
        <v>499</v>
      </c>
      <c r="E11663" t="s">
        <v>34127</v>
      </c>
      <c r="F11663" t="s">
        <v>16</v>
      </c>
      <c r="G11663" t="s">
        <v>17</v>
      </c>
      <c r="H11663">
        <v>40</v>
      </c>
      <c r="I11663" s="5">
        <v>26.666666666666668</v>
      </c>
      <c r="J11663">
        <v>41</v>
      </c>
    </row>
    <row r="11664" spans="1:10">
      <c r="A11664" t="s">
        <v>34128</v>
      </c>
      <c r="B11664" t="s">
        <v>34129</v>
      </c>
      <c r="C11664" t="s">
        <v>33837</v>
      </c>
      <c r="D11664" t="s">
        <v>499</v>
      </c>
      <c r="E11664" t="s">
        <v>34130</v>
      </c>
      <c r="F11664" t="s">
        <v>340</v>
      </c>
      <c r="G11664" t="s">
        <v>17</v>
      </c>
      <c r="H11664">
        <v>-1</v>
      </c>
      <c r="I11664">
        <v>-1</v>
      </c>
      <c r="J11664">
        <v>42</v>
      </c>
    </row>
    <row r="11665" spans="1:10">
      <c r="A11665" t="s">
        <v>34131</v>
      </c>
      <c r="B11665" t="s">
        <v>34132</v>
      </c>
      <c r="C11665" t="s">
        <v>33837</v>
      </c>
      <c r="D11665" t="s">
        <v>499</v>
      </c>
      <c r="E11665" t="s">
        <v>34133</v>
      </c>
      <c r="F11665" t="s">
        <v>340</v>
      </c>
      <c r="G11665" t="s">
        <v>17</v>
      </c>
      <c r="H11665">
        <v>-1</v>
      </c>
      <c r="I11665">
        <v>-1</v>
      </c>
      <c r="J11665">
        <v>42</v>
      </c>
    </row>
    <row r="11666" spans="1:10">
      <c r="A11666" t="s">
        <v>34134</v>
      </c>
      <c r="B11666" t="s">
        <v>8371</v>
      </c>
      <c r="C11666" t="s">
        <v>33837</v>
      </c>
      <c r="D11666" t="s">
        <v>499</v>
      </c>
      <c r="E11666" t="s">
        <v>34135</v>
      </c>
      <c r="F11666" t="s">
        <v>340</v>
      </c>
      <c r="G11666" t="s">
        <v>17</v>
      </c>
      <c r="H11666">
        <v>-1</v>
      </c>
      <c r="I11666">
        <v>-1</v>
      </c>
      <c r="J11666">
        <v>42</v>
      </c>
    </row>
    <row r="11667" spans="1:10">
      <c r="A11667" t="s">
        <v>34136</v>
      </c>
      <c r="B11667" t="s">
        <v>34137</v>
      </c>
      <c r="C11667" t="s">
        <v>33837</v>
      </c>
      <c r="D11667" t="s">
        <v>499</v>
      </c>
      <c r="E11667" t="s">
        <v>34138</v>
      </c>
      <c r="F11667" t="s">
        <v>340</v>
      </c>
      <c r="G11667" t="s">
        <v>17</v>
      </c>
      <c r="H11667">
        <v>-1</v>
      </c>
      <c r="I11667">
        <v>-1</v>
      </c>
      <c r="J11667">
        <v>42</v>
      </c>
    </row>
    <row r="11668" spans="1:10">
      <c r="A11668" t="s">
        <v>34139</v>
      </c>
      <c r="B11668" t="s">
        <v>34140</v>
      </c>
      <c r="C11668" t="s">
        <v>33837</v>
      </c>
      <c r="D11668" t="s">
        <v>499</v>
      </c>
      <c r="E11668" t="s">
        <v>34141</v>
      </c>
      <c r="F11668" t="s">
        <v>340</v>
      </c>
      <c r="G11668" t="s">
        <v>17</v>
      </c>
      <c r="H11668">
        <v>-1</v>
      </c>
      <c r="I11668">
        <v>-1</v>
      </c>
      <c r="J11668">
        <v>42</v>
      </c>
    </row>
    <row r="11669" spans="1:10">
      <c r="A11669" t="s">
        <v>34142</v>
      </c>
      <c r="B11669" t="s">
        <v>2426</v>
      </c>
      <c r="C11669" t="s">
        <v>33837</v>
      </c>
      <c r="D11669" t="s">
        <v>499</v>
      </c>
      <c r="E11669" t="s">
        <v>34143</v>
      </c>
      <c r="F11669" t="s">
        <v>340</v>
      </c>
      <c r="G11669" t="s">
        <v>17</v>
      </c>
      <c r="H11669">
        <v>-1</v>
      </c>
      <c r="I11669">
        <v>-1</v>
      </c>
      <c r="J11669">
        <v>42</v>
      </c>
    </row>
    <row r="11670" spans="1:10">
      <c r="A11670" t="s">
        <v>34144</v>
      </c>
      <c r="B11670" t="s">
        <v>33965</v>
      </c>
      <c r="C11670" t="s">
        <v>33837</v>
      </c>
      <c r="D11670" t="s">
        <v>499</v>
      </c>
      <c r="E11670" t="s">
        <v>34145</v>
      </c>
      <c r="F11670" t="s">
        <v>340</v>
      </c>
      <c r="G11670" t="s">
        <v>17</v>
      </c>
      <c r="H11670">
        <v>-1</v>
      </c>
      <c r="I11670">
        <v>-1</v>
      </c>
      <c r="J11670">
        <v>42</v>
      </c>
    </row>
    <row r="11671" spans="1:10">
      <c r="A11671" t="s">
        <v>34146</v>
      </c>
      <c r="B11671" t="s">
        <v>34147</v>
      </c>
      <c r="C11671" t="s">
        <v>33837</v>
      </c>
      <c r="D11671" t="s">
        <v>499</v>
      </c>
      <c r="E11671" t="s">
        <v>34148</v>
      </c>
      <c r="F11671" t="s">
        <v>340</v>
      </c>
      <c r="G11671" t="s">
        <v>17</v>
      </c>
      <c r="H11671">
        <v>-1</v>
      </c>
      <c r="I11671">
        <v>-1</v>
      </c>
      <c r="J11671">
        <v>42</v>
      </c>
    </row>
    <row r="11672" spans="1:10">
      <c r="A11672" t="s">
        <v>34149</v>
      </c>
      <c r="B11672" t="s">
        <v>34150</v>
      </c>
      <c r="C11672" t="s">
        <v>33837</v>
      </c>
      <c r="D11672" t="s">
        <v>499</v>
      </c>
      <c r="E11672" t="s">
        <v>34151</v>
      </c>
      <c r="F11672" t="s">
        <v>340</v>
      </c>
      <c r="G11672" t="s">
        <v>17</v>
      </c>
      <c r="H11672">
        <v>-1</v>
      </c>
      <c r="I11672">
        <v>-1</v>
      </c>
      <c r="J11672">
        <v>42</v>
      </c>
    </row>
    <row r="11673" spans="1:10">
      <c r="A11673" t="s">
        <v>34152</v>
      </c>
      <c r="B11673" t="s">
        <v>34153</v>
      </c>
      <c r="C11673" t="s">
        <v>33837</v>
      </c>
      <c r="D11673" t="s">
        <v>499</v>
      </c>
      <c r="E11673" t="s">
        <v>34154</v>
      </c>
      <c r="F11673" t="s">
        <v>340</v>
      </c>
      <c r="G11673" t="s">
        <v>17</v>
      </c>
      <c r="H11673">
        <v>-1</v>
      </c>
      <c r="I11673">
        <v>-1</v>
      </c>
      <c r="J11673">
        <v>42</v>
      </c>
    </row>
    <row r="11674" spans="1:10">
      <c r="A11674" t="s">
        <v>34155</v>
      </c>
      <c r="B11674" t="s">
        <v>34156</v>
      </c>
      <c r="C11674" t="s">
        <v>33837</v>
      </c>
      <c r="D11674" t="s">
        <v>499</v>
      </c>
      <c r="E11674" t="s">
        <v>34157</v>
      </c>
      <c r="F11674" t="s">
        <v>340</v>
      </c>
      <c r="G11674" t="s">
        <v>17</v>
      </c>
      <c r="H11674">
        <v>-1</v>
      </c>
      <c r="I11674">
        <v>-1</v>
      </c>
      <c r="J11674">
        <v>42</v>
      </c>
    </row>
    <row r="11675" spans="1:10">
      <c r="A11675" t="s">
        <v>34158</v>
      </c>
      <c r="B11675" t="s">
        <v>34159</v>
      </c>
      <c r="C11675" t="s">
        <v>33837</v>
      </c>
      <c r="D11675" t="s">
        <v>499</v>
      </c>
      <c r="E11675" t="s">
        <v>34160</v>
      </c>
      <c r="F11675" t="s">
        <v>340</v>
      </c>
      <c r="G11675" t="s">
        <v>17</v>
      </c>
      <c r="H11675">
        <v>-1</v>
      </c>
      <c r="I11675">
        <v>-1</v>
      </c>
      <c r="J11675">
        <v>42</v>
      </c>
    </row>
    <row r="11676" spans="1:10">
      <c r="A11676" t="s">
        <v>34161</v>
      </c>
      <c r="B11676" t="s">
        <v>34162</v>
      </c>
      <c r="C11676" t="s">
        <v>33837</v>
      </c>
      <c r="D11676" t="s">
        <v>499</v>
      </c>
      <c r="E11676" t="s">
        <v>34163</v>
      </c>
      <c r="F11676" t="s">
        <v>340</v>
      </c>
      <c r="G11676" t="s">
        <v>17</v>
      </c>
      <c r="H11676">
        <v>-1</v>
      </c>
      <c r="I11676">
        <v>-1</v>
      </c>
      <c r="J11676">
        <v>42</v>
      </c>
    </row>
    <row r="11677" spans="1:10">
      <c r="A11677" t="s">
        <v>34164</v>
      </c>
      <c r="B11677" t="s">
        <v>34165</v>
      </c>
      <c r="C11677" t="s">
        <v>33837</v>
      </c>
      <c r="D11677" t="s">
        <v>499</v>
      </c>
      <c r="E11677" t="s">
        <v>34166</v>
      </c>
      <c r="F11677" t="s">
        <v>340</v>
      </c>
      <c r="G11677" t="s">
        <v>17</v>
      </c>
      <c r="H11677">
        <v>-1</v>
      </c>
      <c r="I11677">
        <v>-1</v>
      </c>
      <c r="J11677">
        <v>42</v>
      </c>
    </row>
    <row r="11678" spans="1:10">
      <c r="A11678" t="s">
        <v>34167</v>
      </c>
      <c r="B11678" t="s">
        <v>34168</v>
      </c>
      <c r="C11678" t="s">
        <v>33837</v>
      </c>
      <c r="D11678" t="s">
        <v>499</v>
      </c>
      <c r="E11678" t="s">
        <v>34169</v>
      </c>
      <c r="F11678" t="s">
        <v>340</v>
      </c>
      <c r="G11678" t="s">
        <v>17</v>
      </c>
      <c r="H11678">
        <v>-1</v>
      </c>
      <c r="I11678">
        <v>-1</v>
      </c>
      <c r="J11678">
        <v>42</v>
      </c>
    </row>
    <row r="11679" spans="1:10">
      <c r="A11679" t="s">
        <v>34170</v>
      </c>
      <c r="B11679" t="s">
        <v>34171</v>
      </c>
      <c r="C11679" t="s">
        <v>33837</v>
      </c>
      <c r="D11679" t="s">
        <v>499</v>
      </c>
      <c r="E11679" t="s">
        <v>34172</v>
      </c>
      <c r="F11679" t="s">
        <v>340</v>
      </c>
      <c r="G11679" t="s">
        <v>17</v>
      </c>
      <c r="H11679">
        <v>-1</v>
      </c>
      <c r="I11679">
        <v>-1</v>
      </c>
      <c r="J11679">
        <v>42</v>
      </c>
    </row>
    <row r="11680" spans="1:10">
      <c r="A11680" t="s">
        <v>34173</v>
      </c>
      <c r="B11680" t="s">
        <v>34174</v>
      </c>
      <c r="C11680" t="s">
        <v>33837</v>
      </c>
      <c r="D11680" t="s">
        <v>499</v>
      </c>
      <c r="E11680" t="s">
        <v>34175</v>
      </c>
      <c r="F11680" t="s">
        <v>340</v>
      </c>
      <c r="G11680" t="s">
        <v>17</v>
      </c>
      <c r="H11680">
        <v>-1</v>
      </c>
      <c r="I11680">
        <v>-1</v>
      </c>
      <c r="J11680">
        <v>42</v>
      </c>
    </row>
    <row r="11681" spans="1:11">
      <c r="A11681" t="s">
        <v>34176</v>
      </c>
      <c r="B11681" t="s">
        <v>34177</v>
      </c>
      <c r="C11681" t="s">
        <v>33837</v>
      </c>
      <c r="D11681" t="s">
        <v>499</v>
      </c>
      <c r="E11681" t="s">
        <v>34178</v>
      </c>
      <c r="F11681" t="s">
        <v>340</v>
      </c>
      <c r="G11681" t="s">
        <v>17</v>
      </c>
      <c r="H11681">
        <v>-1</v>
      </c>
      <c r="I11681">
        <v>-1</v>
      </c>
      <c r="J11681">
        <v>42</v>
      </c>
    </row>
    <row r="11682" spans="1:11">
      <c r="A11682" t="s">
        <v>34179</v>
      </c>
      <c r="B11682" t="s">
        <v>34180</v>
      </c>
      <c r="C11682" t="s">
        <v>33837</v>
      </c>
      <c r="D11682" t="s">
        <v>499</v>
      </c>
      <c r="E11682" t="s">
        <v>34181</v>
      </c>
      <c r="F11682" t="s">
        <v>340</v>
      </c>
      <c r="G11682" t="s">
        <v>17</v>
      </c>
      <c r="H11682">
        <v>-1</v>
      </c>
      <c r="I11682">
        <v>-1</v>
      </c>
      <c r="J11682">
        <v>42</v>
      </c>
    </row>
    <row r="11683" spans="1:11">
      <c r="A11683" t="s">
        <v>34182</v>
      </c>
      <c r="B11683" t="s">
        <v>34183</v>
      </c>
      <c r="C11683" t="s">
        <v>33837</v>
      </c>
      <c r="D11683" t="s">
        <v>29252</v>
      </c>
      <c r="E11683" t="s">
        <v>34184</v>
      </c>
      <c r="F11683" t="s">
        <v>16</v>
      </c>
      <c r="G11683" t="s">
        <v>17</v>
      </c>
      <c r="H11683">
        <v>105</v>
      </c>
      <c r="I11683" s="5">
        <v>70</v>
      </c>
      <c r="J11683">
        <v>1</v>
      </c>
      <c r="K11683" t="s">
        <v>18</v>
      </c>
    </row>
    <row r="11684" spans="1:11">
      <c r="A11684" t="s">
        <v>34185</v>
      </c>
      <c r="B11684" t="s">
        <v>34186</v>
      </c>
      <c r="C11684" t="s">
        <v>33837</v>
      </c>
      <c r="D11684" t="s">
        <v>29252</v>
      </c>
      <c r="E11684" t="s">
        <v>34187</v>
      </c>
      <c r="F11684" t="s">
        <v>16</v>
      </c>
      <c r="G11684" t="s">
        <v>17</v>
      </c>
      <c r="H11684">
        <v>93</v>
      </c>
      <c r="I11684" s="5">
        <v>62</v>
      </c>
      <c r="J11684">
        <v>2</v>
      </c>
      <c r="K11684" t="s">
        <v>18</v>
      </c>
    </row>
    <row r="11685" spans="1:11">
      <c r="A11685" t="s">
        <v>34188</v>
      </c>
      <c r="B11685" t="s">
        <v>34189</v>
      </c>
      <c r="C11685" t="s">
        <v>33837</v>
      </c>
      <c r="D11685" t="s">
        <v>29252</v>
      </c>
      <c r="E11685" t="s">
        <v>34190</v>
      </c>
      <c r="F11685" t="s">
        <v>16</v>
      </c>
      <c r="G11685" t="s">
        <v>17</v>
      </c>
      <c r="H11685">
        <v>92.5</v>
      </c>
      <c r="I11685" s="5">
        <v>61.666666666666671</v>
      </c>
      <c r="J11685">
        <v>3</v>
      </c>
      <c r="K11685" t="s">
        <v>18</v>
      </c>
    </row>
    <row r="11686" spans="1:11" s="9" customFormat="1">
      <c r="A11686" s="9" t="s">
        <v>34191</v>
      </c>
      <c r="B11686" s="15" t="s">
        <v>34192</v>
      </c>
      <c r="C11686" s="9" t="s">
        <v>34193</v>
      </c>
      <c r="D11686" s="9" t="s">
        <v>34194</v>
      </c>
      <c r="E11686" s="9" t="s">
        <v>34195</v>
      </c>
      <c r="F11686" s="9" t="s">
        <v>16</v>
      </c>
      <c r="G11686" s="9" t="s">
        <v>17</v>
      </c>
      <c r="H11686" s="9">
        <v>91.5</v>
      </c>
      <c r="I11686" s="16">
        <v>61</v>
      </c>
      <c r="J11686" s="9">
        <v>4</v>
      </c>
      <c r="K11686" s="15"/>
    </row>
    <row r="11687" spans="1:11">
      <c r="A11687" t="s">
        <v>34196</v>
      </c>
      <c r="B11687" t="s">
        <v>34197</v>
      </c>
      <c r="C11687" t="s">
        <v>33837</v>
      </c>
      <c r="D11687" t="s">
        <v>29252</v>
      </c>
      <c r="E11687" t="s">
        <v>34198</v>
      </c>
      <c r="F11687" t="s">
        <v>16</v>
      </c>
      <c r="G11687" t="s">
        <v>17</v>
      </c>
      <c r="H11687">
        <v>91</v>
      </c>
      <c r="I11687" s="5">
        <v>60.666666666666671</v>
      </c>
      <c r="J11687">
        <v>5</v>
      </c>
    </row>
    <row r="11688" spans="1:11">
      <c r="A11688" t="s">
        <v>34199</v>
      </c>
      <c r="B11688" t="s">
        <v>34200</v>
      </c>
      <c r="C11688" t="s">
        <v>33837</v>
      </c>
      <c r="D11688" t="s">
        <v>29252</v>
      </c>
      <c r="E11688" t="s">
        <v>34201</v>
      </c>
      <c r="F11688" t="s">
        <v>16</v>
      </c>
      <c r="G11688" t="s">
        <v>17</v>
      </c>
      <c r="H11688">
        <v>91</v>
      </c>
      <c r="I11688" s="5">
        <v>60.666666666666671</v>
      </c>
      <c r="J11688">
        <v>5</v>
      </c>
    </row>
    <row r="11689" spans="1:11">
      <c r="A11689" t="s">
        <v>34202</v>
      </c>
      <c r="B11689" t="s">
        <v>34203</v>
      </c>
      <c r="C11689" t="s">
        <v>33837</v>
      </c>
      <c r="D11689" t="s">
        <v>29252</v>
      </c>
      <c r="E11689" t="s">
        <v>34204</v>
      </c>
      <c r="F11689" t="s">
        <v>16</v>
      </c>
      <c r="G11689" t="s">
        <v>17</v>
      </c>
      <c r="H11689">
        <v>91</v>
      </c>
      <c r="I11689" s="5">
        <v>60.666666666666671</v>
      </c>
      <c r="J11689">
        <v>5</v>
      </c>
    </row>
    <row r="11690" spans="1:11">
      <c r="A11690" t="s">
        <v>34205</v>
      </c>
      <c r="B11690" t="s">
        <v>34206</v>
      </c>
      <c r="C11690" t="s">
        <v>33837</v>
      </c>
      <c r="D11690" t="s">
        <v>29252</v>
      </c>
      <c r="E11690" t="s">
        <v>34207</v>
      </c>
      <c r="F11690" t="s">
        <v>16</v>
      </c>
      <c r="G11690" t="s">
        <v>17</v>
      </c>
      <c r="H11690">
        <v>89.5</v>
      </c>
      <c r="I11690" s="5">
        <v>59.666666666666671</v>
      </c>
      <c r="J11690">
        <v>8</v>
      </c>
    </row>
    <row r="11691" spans="1:11">
      <c r="A11691" t="s">
        <v>34208</v>
      </c>
      <c r="B11691" t="s">
        <v>34209</v>
      </c>
      <c r="C11691" t="s">
        <v>33837</v>
      </c>
      <c r="D11691" t="s">
        <v>29252</v>
      </c>
      <c r="E11691" t="s">
        <v>34210</v>
      </c>
      <c r="F11691" t="s">
        <v>16</v>
      </c>
      <c r="G11691" t="s">
        <v>17</v>
      </c>
      <c r="H11691">
        <v>89</v>
      </c>
      <c r="I11691" s="5">
        <v>59.333333333333336</v>
      </c>
      <c r="J11691">
        <v>9</v>
      </c>
    </row>
    <row r="11692" spans="1:11">
      <c r="A11692" t="s">
        <v>34211</v>
      </c>
      <c r="B11692" t="s">
        <v>34212</v>
      </c>
      <c r="C11692" t="s">
        <v>33837</v>
      </c>
      <c r="D11692" t="s">
        <v>29252</v>
      </c>
      <c r="E11692" t="s">
        <v>34213</v>
      </c>
      <c r="F11692" t="s">
        <v>16</v>
      </c>
      <c r="G11692" t="s">
        <v>17</v>
      </c>
      <c r="H11692">
        <v>86.5</v>
      </c>
      <c r="I11692" s="5">
        <v>57.666666666666664</v>
      </c>
      <c r="J11692">
        <v>10</v>
      </c>
    </row>
    <row r="11693" spans="1:11">
      <c r="A11693" t="s">
        <v>34214</v>
      </c>
      <c r="B11693" t="s">
        <v>34215</v>
      </c>
      <c r="C11693" t="s">
        <v>33837</v>
      </c>
      <c r="D11693" t="s">
        <v>29252</v>
      </c>
      <c r="E11693" t="s">
        <v>34216</v>
      </c>
      <c r="F11693" t="s">
        <v>16</v>
      </c>
      <c r="G11693" t="s">
        <v>17</v>
      </c>
      <c r="H11693">
        <v>86.5</v>
      </c>
      <c r="I11693" s="5">
        <v>57.666666666666664</v>
      </c>
      <c r="J11693">
        <v>10</v>
      </c>
    </row>
    <row r="11694" spans="1:11">
      <c r="A11694" t="s">
        <v>34217</v>
      </c>
      <c r="B11694" t="s">
        <v>34218</v>
      </c>
      <c r="C11694" t="s">
        <v>33837</v>
      </c>
      <c r="D11694" t="s">
        <v>29252</v>
      </c>
      <c r="E11694" t="s">
        <v>34219</v>
      </c>
      <c r="F11694" t="s">
        <v>16</v>
      </c>
      <c r="G11694" t="s">
        <v>17</v>
      </c>
      <c r="H11694">
        <v>86.5</v>
      </c>
      <c r="I11694" s="5">
        <v>57.666666666666664</v>
      </c>
      <c r="J11694">
        <v>10</v>
      </c>
    </row>
    <row r="11695" spans="1:11">
      <c r="A11695" t="s">
        <v>34220</v>
      </c>
      <c r="B11695" t="s">
        <v>34221</v>
      </c>
      <c r="C11695" t="s">
        <v>33837</v>
      </c>
      <c r="D11695" t="s">
        <v>29252</v>
      </c>
      <c r="E11695" t="s">
        <v>34222</v>
      </c>
      <c r="F11695" t="s">
        <v>16</v>
      </c>
      <c r="G11695" t="s">
        <v>17</v>
      </c>
      <c r="H11695">
        <v>86.5</v>
      </c>
      <c r="I11695" s="5">
        <v>57.666666666666664</v>
      </c>
      <c r="J11695">
        <v>10</v>
      </c>
    </row>
    <row r="11696" spans="1:11">
      <c r="A11696" t="s">
        <v>34223</v>
      </c>
      <c r="B11696" t="s">
        <v>34224</v>
      </c>
      <c r="C11696" t="s">
        <v>33837</v>
      </c>
      <c r="D11696" t="s">
        <v>29252</v>
      </c>
      <c r="E11696" t="s">
        <v>34225</v>
      </c>
      <c r="F11696" t="s">
        <v>16</v>
      </c>
      <c r="G11696" t="s">
        <v>17</v>
      </c>
      <c r="H11696">
        <v>86.5</v>
      </c>
      <c r="I11696" s="5">
        <v>57.666666666666664</v>
      </c>
      <c r="J11696">
        <v>10</v>
      </c>
    </row>
    <row r="11697" spans="1:10">
      <c r="A11697" t="s">
        <v>34226</v>
      </c>
      <c r="B11697" t="s">
        <v>3402</v>
      </c>
      <c r="C11697" t="s">
        <v>33837</v>
      </c>
      <c r="D11697" t="s">
        <v>29252</v>
      </c>
      <c r="E11697" t="s">
        <v>34227</v>
      </c>
      <c r="F11697" t="s">
        <v>16</v>
      </c>
      <c r="G11697" t="s">
        <v>17</v>
      </c>
      <c r="H11697">
        <v>85</v>
      </c>
      <c r="I11697" s="5">
        <v>56.666666666666664</v>
      </c>
      <c r="J11697">
        <v>15</v>
      </c>
    </row>
    <row r="11698" spans="1:10">
      <c r="A11698" t="s">
        <v>34228</v>
      </c>
      <c r="B11698" t="s">
        <v>34229</v>
      </c>
      <c r="C11698" t="s">
        <v>33837</v>
      </c>
      <c r="D11698" t="s">
        <v>29252</v>
      </c>
      <c r="E11698" t="s">
        <v>34230</v>
      </c>
      <c r="F11698" t="s">
        <v>16</v>
      </c>
      <c r="G11698" t="s">
        <v>17</v>
      </c>
      <c r="H11698">
        <v>85</v>
      </c>
      <c r="I11698" s="5">
        <v>56.666666666666664</v>
      </c>
      <c r="J11698">
        <v>15</v>
      </c>
    </row>
    <row r="11699" spans="1:10">
      <c r="A11699" t="s">
        <v>34231</v>
      </c>
      <c r="B11699" t="s">
        <v>34232</v>
      </c>
      <c r="C11699" t="s">
        <v>33837</v>
      </c>
      <c r="D11699" t="s">
        <v>29252</v>
      </c>
      <c r="E11699" t="s">
        <v>34233</v>
      </c>
      <c r="F11699" t="s">
        <v>16</v>
      </c>
      <c r="G11699" t="s">
        <v>17</v>
      </c>
      <c r="H11699">
        <v>85</v>
      </c>
      <c r="I11699" s="5">
        <v>56.666666666666664</v>
      </c>
      <c r="J11699">
        <v>15</v>
      </c>
    </row>
    <row r="11700" spans="1:10">
      <c r="A11700" t="s">
        <v>34234</v>
      </c>
      <c r="B11700" t="s">
        <v>34235</v>
      </c>
      <c r="C11700" t="s">
        <v>33837</v>
      </c>
      <c r="D11700" t="s">
        <v>29252</v>
      </c>
      <c r="E11700" t="s">
        <v>34236</v>
      </c>
      <c r="F11700" t="s">
        <v>16</v>
      </c>
      <c r="G11700" t="s">
        <v>17</v>
      </c>
      <c r="H11700">
        <v>82.5</v>
      </c>
      <c r="I11700" s="5">
        <v>55</v>
      </c>
      <c r="J11700">
        <v>18</v>
      </c>
    </row>
    <row r="11701" spans="1:10">
      <c r="A11701" t="s">
        <v>34237</v>
      </c>
      <c r="B11701" t="s">
        <v>34238</v>
      </c>
      <c r="C11701" t="s">
        <v>33837</v>
      </c>
      <c r="D11701" t="s">
        <v>29252</v>
      </c>
      <c r="E11701" t="s">
        <v>34239</v>
      </c>
      <c r="F11701" t="s">
        <v>16</v>
      </c>
      <c r="G11701" t="s">
        <v>17</v>
      </c>
      <c r="H11701">
        <v>82.5</v>
      </c>
      <c r="I11701" s="5">
        <v>55</v>
      </c>
      <c r="J11701">
        <v>18</v>
      </c>
    </row>
    <row r="11702" spans="1:10">
      <c r="A11702" t="s">
        <v>34240</v>
      </c>
      <c r="B11702" t="s">
        <v>34241</v>
      </c>
      <c r="C11702" t="s">
        <v>33837</v>
      </c>
      <c r="D11702" t="s">
        <v>29252</v>
      </c>
      <c r="E11702" t="s">
        <v>34242</v>
      </c>
      <c r="F11702" t="s">
        <v>16</v>
      </c>
      <c r="G11702" t="s">
        <v>17</v>
      </c>
      <c r="H11702">
        <v>82</v>
      </c>
      <c r="I11702" s="5">
        <v>54.666666666666664</v>
      </c>
      <c r="J11702">
        <v>20</v>
      </c>
    </row>
    <row r="11703" spans="1:10">
      <c r="A11703" t="s">
        <v>34243</v>
      </c>
      <c r="B11703" t="s">
        <v>34244</v>
      </c>
      <c r="C11703" t="s">
        <v>33837</v>
      </c>
      <c r="D11703" t="s">
        <v>29252</v>
      </c>
      <c r="E11703" t="s">
        <v>34245</v>
      </c>
      <c r="F11703" t="s">
        <v>16</v>
      </c>
      <c r="G11703" t="s">
        <v>17</v>
      </c>
      <c r="H11703">
        <v>80.5</v>
      </c>
      <c r="I11703" s="5">
        <v>53.666666666666664</v>
      </c>
      <c r="J11703">
        <v>21</v>
      </c>
    </row>
    <row r="11704" spans="1:10">
      <c r="A11704" t="s">
        <v>34246</v>
      </c>
      <c r="B11704" t="s">
        <v>34247</v>
      </c>
      <c r="C11704" t="s">
        <v>33837</v>
      </c>
      <c r="D11704" t="s">
        <v>29252</v>
      </c>
      <c r="E11704" t="s">
        <v>34248</v>
      </c>
      <c r="F11704" t="s">
        <v>16</v>
      </c>
      <c r="G11704" t="s">
        <v>17</v>
      </c>
      <c r="H11704">
        <v>80.5</v>
      </c>
      <c r="I11704" s="5">
        <v>53.666666666666664</v>
      </c>
      <c r="J11704">
        <v>21</v>
      </c>
    </row>
    <row r="11705" spans="1:10">
      <c r="A11705" t="s">
        <v>34249</v>
      </c>
      <c r="B11705" t="s">
        <v>34250</v>
      </c>
      <c r="C11705" t="s">
        <v>33837</v>
      </c>
      <c r="D11705" t="s">
        <v>29252</v>
      </c>
      <c r="E11705" t="s">
        <v>34251</v>
      </c>
      <c r="F11705" t="s">
        <v>16</v>
      </c>
      <c r="G11705" t="s">
        <v>17</v>
      </c>
      <c r="H11705">
        <v>80</v>
      </c>
      <c r="I11705" s="5">
        <v>53.333333333333336</v>
      </c>
      <c r="J11705">
        <v>23</v>
      </c>
    </row>
    <row r="11706" spans="1:10">
      <c r="A11706" t="s">
        <v>34252</v>
      </c>
      <c r="B11706" t="s">
        <v>34253</v>
      </c>
      <c r="C11706" t="s">
        <v>33837</v>
      </c>
      <c r="D11706" t="s">
        <v>29252</v>
      </c>
      <c r="E11706" t="s">
        <v>34254</v>
      </c>
      <c r="F11706" t="s">
        <v>16</v>
      </c>
      <c r="G11706" t="s">
        <v>17</v>
      </c>
      <c r="H11706">
        <v>80</v>
      </c>
      <c r="I11706" s="5">
        <v>53.333333333333336</v>
      </c>
      <c r="J11706">
        <v>23</v>
      </c>
    </row>
    <row r="11707" spans="1:10">
      <c r="A11707" t="s">
        <v>34255</v>
      </c>
      <c r="B11707" t="s">
        <v>34256</v>
      </c>
      <c r="C11707" t="s">
        <v>33837</v>
      </c>
      <c r="D11707" t="s">
        <v>29252</v>
      </c>
      <c r="E11707" t="s">
        <v>34257</v>
      </c>
      <c r="F11707" t="s">
        <v>16</v>
      </c>
      <c r="G11707" t="s">
        <v>17</v>
      </c>
      <c r="H11707">
        <v>79.5</v>
      </c>
      <c r="I11707" s="5">
        <v>53</v>
      </c>
      <c r="J11707">
        <v>25</v>
      </c>
    </row>
    <row r="11708" spans="1:10">
      <c r="A11708" t="s">
        <v>34258</v>
      </c>
      <c r="B11708" t="s">
        <v>34259</v>
      </c>
      <c r="C11708" t="s">
        <v>33837</v>
      </c>
      <c r="D11708" t="s">
        <v>29252</v>
      </c>
      <c r="E11708" t="s">
        <v>34260</v>
      </c>
      <c r="F11708" t="s">
        <v>16</v>
      </c>
      <c r="G11708" t="s">
        <v>17</v>
      </c>
      <c r="H11708">
        <v>79.5</v>
      </c>
      <c r="I11708" s="5">
        <v>53</v>
      </c>
      <c r="J11708">
        <v>25</v>
      </c>
    </row>
    <row r="11709" spans="1:10">
      <c r="A11709" t="s">
        <v>34261</v>
      </c>
      <c r="B11709" t="s">
        <v>12837</v>
      </c>
      <c r="C11709" t="s">
        <v>33837</v>
      </c>
      <c r="D11709" t="s">
        <v>29252</v>
      </c>
      <c r="E11709" t="s">
        <v>34262</v>
      </c>
      <c r="F11709" t="s">
        <v>16</v>
      </c>
      <c r="G11709" t="s">
        <v>17</v>
      </c>
      <c r="H11709">
        <v>79</v>
      </c>
      <c r="I11709" s="5">
        <v>52.666666666666664</v>
      </c>
      <c r="J11709">
        <v>27</v>
      </c>
    </row>
    <row r="11710" spans="1:10">
      <c r="A11710" t="s">
        <v>34263</v>
      </c>
      <c r="B11710" t="s">
        <v>34264</v>
      </c>
      <c r="C11710" t="s">
        <v>33837</v>
      </c>
      <c r="D11710" t="s">
        <v>29252</v>
      </c>
      <c r="E11710" t="s">
        <v>34265</v>
      </c>
      <c r="F11710" t="s">
        <v>16</v>
      </c>
      <c r="G11710" t="s">
        <v>17</v>
      </c>
      <c r="H11710">
        <v>79</v>
      </c>
      <c r="I11710" s="5">
        <v>52.666666666666664</v>
      </c>
      <c r="J11710">
        <v>27</v>
      </c>
    </row>
    <row r="11711" spans="1:10">
      <c r="A11711" t="s">
        <v>34266</v>
      </c>
      <c r="B11711" t="s">
        <v>34267</v>
      </c>
      <c r="C11711" t="s">
        <v>33837</v>
      </c>
      <c r="D11711" t="s">
        <v>29252</v>
      </c>
      <c r="E11711" t="s">
        <v>34268</v>
      </c>
      <c r="F11711" t="s">
        <v>16</v>
      </c>
      <c r="G11711" t="s">
        <v>17</v>
      </c>
      <c r="H11711">
        <v>78.5</v>
      </c>
      <c r="I11711" s="5">
        <v>52.333333333333329</v>
      </c>
      <c r="J11711">
        <v>29</v>
      </c>
    </row>
    <row r="11712" spans="1:10">
      <c r="A11712" t="s">
        <v>34269</v>
      </c>
      <c r="B11712" t="s">
        <v>34270</v>
      </c>
      <c r="C11712" t="s">
        <v>33837</v>
      </c>
      <c r="D11712" t="s">
        <v>29252</v>
      </c>
      <c r="E11712" t="s">
        <v>34271</v>
      </c>
      <c r="F11712" t="s">
        <v>16</v>
      </c>
      <c r="G11712" t="s">
        <v>17</v>
      </c>
      <c r="H11712">
        <v>77.5</v>
      </c>
      <c r="I11712" s="5">
        <v>51.666666666666671</v>
      </c>
      <c r="J11712">
        <v>30</v>
      </c>
    </row>
    <row r="11713" spans="1:10">
      <c r="A11713" t="s">
        <v>34272</v>
      </c>
      <c r="B11713" t="s">
        <v>34273</v>
      </c>
      <c r="C11713" t="s">
        <v>33837</v>
      </c>
      <c r="D11713" t="s">
        <v>29252</v>
      </c>
      <c r="E11713" t="s">
        <v>34274</v>
      </c>
      <c r="F11713" t="s">
        <v>16</v>
      </c>
      <c r="G11713" t="s">
        <v>17</v>
      </c>
      <c r="H11713">
        <v>77</v>
      </c>
      <c r="I11713" s="5">
        <v>51.333333333333329</v>
      </c>
      <c r="J11713">
        <v>31</v>
      </c>
    </row>
    <row r="11714" spans="1:10">
      <c r="A11714" t="s">
        <v>34275</v>
      </c>
      <c r="B11714" t="s">
        <v>31585</v>
      </c>
      <c r="C11714" t="s">
        <v>33837</v>
      </c>
      <c r="D11714" t="s">
        <v>29252</v>
      </c>
      <c r="E11714" t="s">
        <v>34276</v>
      </c>
      <c r="F11714" t="s">
        <v>16</v>
      </c>
      <c r="G11714" t="s">
        <v>17</v>
      </c>
      <c r="H11714">
        <v>74.5</v>
      </c>
      <c r="I11714" s="5">
        <v>49.666666666666664</v>
      </c>
      <c r="J11714">
        <v>32</v>
      </c>
    </row>
    <row r="11715" spans="1:10">
      <c r="A11715" t="s">
        <v>34277</v>
      </c>
      <c r="B11715" t="s">
        <v>34278</v>
      </c>
      <c r="C11715" t="s">
        <v>33837</v>
      </c>
      <c r="D11715" t="s">
        <v>29252</v>
      </c>
      <c r="E11715" t="s">
        <v>34279</v>
      </c>
      <c r="F11715" t="s">
        <v>16</v>
      </c>
      <c r="G11715" t="s">
        <v>17</v>
      </c>
      <c r="H11715">
        <v>74.5</v>
      </c>
      <c r="I11715" s="5">
        <v>49.666666666666664</v>
      </c>
      <c r="J11715">
        <v>32</v>
      </c>
    </row>
    <row r="11716" spans="1:10">
      <c r="A11716" t="s">
        <v>34280</v>
      </c>
      <c r="B11716" t="s">
        <v>34281</v>
      </c>
      <c r="C11716" t="s">
        <v>33837</v>
      </c>
      <c r="D11716" t="s">
        <v>29252</v>
      </c>
      <c r="E11716" t="s">
        <v>34282</v>
      </c>
      <c r="F11716" t="s">
        <v>16</v>
      </c>
      <c r="G11716" t="s">
        <v>17</v>
      </c>
      <c r="H11716">
        <v>74</v>
      </c>
      <c r="I11716" s="5">
        <v>49.333333333333336</v>
      </c>
      <c r="J11716">
        <v>34</v>
      </c>
    </row>
    <row r="11717" spans="1:10">
      <c r="A11717" t="s">
        <v>34283</v>
      </c>
      <c r="B11717" t="s">
        <v>34284</v>
      </c>
      <c r="C11717" t="s">
        <v>33837</v>
      </c>
      <c r="D11717" t="s">
        <v>29252</v>
      </c>
      <c r="E11717" t="s">
        <v>34285</v>
      </c>
      <c r="F11717" t="s">
        <v>16</v>
      </c>
      <c r="G11717" t="s">
        <v>17</v>
      </c>
      <c r="H11717">
        <v>73.5</v>
      </c>
      <c r="I11717" s="5">
        <v>49</v>
      </c>
      <c r="J11717">
        <v>35</v>
      </c>
    </row>
    <row r="11718" spans="1:10">
      <c r="A11718" t="s">
        <v>34286</v>
      </c>
      <c r="B11718" t="s">
        <v>34287</v>
      </c>
      <c r="C11718" t="s">
        <v>33837</v>
      </c>
      <c r="D11718" t="s">
        <v>29252</v>
      </c>
      <c r="E11718" t="s">
        <v>34288</v>
      </c>
      <c r="F11718" t="s">
        <v>16</v>
      </c>
      <c r="G11718" t="s">
        <v>17</v>
      </c>
      <c r="H11718">
        <v>72</v>
      </c>
      <c r="I11718" s="5">
        <v>48</v>
      </c>
      <c r="J11718">
        <v>36</v>
      </c>
    </row>
    <row r="11719" spans="1:10">
      <c r="A11719" t="s">
        <v>34289</v>
      </c>
      <c r="B11719" t="s">
        <v>34290</v>
      </c>
      <c r="C11719" t="s">
        <v>33837</v>
      </c>
      <c r="D11719" t="s">
        <v>29252</v>
      </c>
      <c r="E11719" t="s">
        <v>34291</v>
      </c>
      <c r="F11719" t="s">
        <v>16</v>
      </c>
      <c r="G11719" t="s">
        <v>17</v>
      </c>
      <c r="H11719">
        <v>72</v>
      </c>
      <c r="I11719" s="5">
        <v>48</v>
      </c>
      <c r="J11719">
        <v>36</v>
      </c>
    </row>
    <row r="11720" spans="1:10">
      <c r="A11720" t="s">
        <v>34292</v>
      </c>
      <c r="B11720" t="s">
        <v>34293</v>
      </c>
      <c r="C11720" t="s">
        <v>33837</v>
      </c>
      <c r="D11720" t="s">
        <v>29252</v>
      </c>
      <c r="E11720" t="s">
        <v>34294</v>
      </c>
      <c r="F11720" t="s">
        <v>16</v>
      </c>
      <c r="G11720" t="s">
        <v>17</v>
      </c>
      <c r="H11720">
        <v>72</v>
      </c>
      <c r="I11720" s="5">
        <v>48</v>
      </c>
      <c r="J11720">
        <v>36</v>
      </c>
    </row>
    <row r="11721" spans="1:10">
      <c r="A11721" t="s">
        <v>34295</v>
      </c>
      <c r="B11721" t="s">
        <v>34296</v>
      </c>
      <c r="C11721" t="s">
        <v>33837</v>
      </c>
      <c r="D11721" t="s">
        <v>29252</v>
      </c>
      <c r="E11721" t="s">
        <v>34297</v>
      </c>
      <c r="F11721" t="s">
        <v>16</v>
      </c>
      <c r="G11721" t="s">
        <v>17</v>
      </c>
      <c r="H11721">
        <v>71</v>
      </c>
      <c r="I11721" s="5">
        <v>47.333333333333336</v>
      </c>
      <c r="J11721">
        <v>39</v>
      </c>
    </row>
    <row r="11722" spans="1:10">
      <c r="A11722" t="s">
        <v>34298</v>
      </c>
      <c r="B11722" t="s">
        <v>34299</v>
      </c>
      <c r="C11722" t="s">
        <v>33837</v>
      </c>
      <c r="D11722" t="s">
        <v>29252</v>
      </c>
      <c r="E11722" t="s">
        <v>34300</v>
      </c>
      <c r="F11722" t="s">
        <v>16</v>
      </c>
      <c r="G11722" t="s">
        <v>17</v>
      </c>
      <c r="H11722">
        <v>70.5</v>
      </c>
      <c r="I11722" s="5">
        <v>47</v>
      </c>
      <c r="J11722">
        <v>40</v>
      </c>
    </row>
    <row r="11723" spans="1:10">
      <c r="A11723" t="s">
        <v>34301</v>
      </c>
      <c r="B11723" t="s">
        <v>17644</v>
      </c>
      <c r="C11723" t="s">
        <v>33837</v>
      </c>
      <c r="D11723" t="s">
        <v>29252</v>
      </c>
      <c r="E11723" t="s">
        <v>34302</v>
      </c>
      <c r="F11723" t="s">
        <v>16</v>
      </c>
      <c r="G11723" t="s">
        <v>17</v>
      </c>
      <c r="H11723">
        <v>70.5</v>
      </c>
      <c r="I11723" s="5">
        <v>47</v>
      </c>
      <c r="J11723">
        <v>40</v>
      </c>
    </row>
    <row r="11724" spans="1:10">
      <c r="A11724" t="s">
        <v>34303</v>
      </c>
      <c r="B11724" t="s">
        <v>34304</v>
      </c>
      <c r="C11724" t="s">
        <v>33837</v>
      </c>
      <c r="D11724" t="s">
        <v>29252</v>
      </c>
      <c r="E11724" t="s">
        <v>34305</v>
      </c>
      <c r="F11724" t="s">
        <v>16</v>
      </c>
      <c r="G11724" t="s">
        <v>17</v>
      </c>
      <c r="H11724">
        <v>70.5</v>
      </c>
      <c r="I11724" s="5">
        <v>47</v>
      </c>
      <c r="J11724">
        <v>40</v>
      </c>
    </row>
    <row r="11725" spans="1:10">
      <c r="A11725" t="s">
        <v>34306</v>
      </c>
      <c r="B11725" t="s">
        <v>34307</v>
      </c>
      <c r="C11725" t="s">
        <v>33837</v>
      </c>
      <c r="D11725" t="s">
        <v>29252</v>
      </c>
      <c r="E11725" t="s">
        <v>34308</v>
      </c>
      <c r="F11725" t="s">
        <v>16</v>
      </c>
      <c r="G11725" t="s">
        <v>17</v>
      </c>
      <c r="H11725">
        <v>70.5</v>
      </c>
      <c r="I11725" s="5">
        <v>47</v>
      </c>
      <c r="J11725">
        <v>40</v>
      </c>
    </row>
    <row r="11726" spans="1:10">
      <c r="A11726" t="s">
        <v>34309</v>
      </c>
      <c r="B11726" t="s">
        <v>34310</v>
      </c>
      <c r="C11726" t="s">
        <v>33837</v>
      </c>
      <c r="D11726" t="s">
        <v>29252</v>
      </c>
      <c r="E11726" t="s">
        <v>34311</v>
      </c>
      <c r="F11726" t="s">
        <v>16</v>
      </c>
      <c r="G11726" t="s">
        <v>17</v>
      </c>
      <c r="H11726">
        <v>69.5</v>
      </c>
      <c r="I11726" s="5">
        <v>46.333333333333329</v>
      </c>
      <c r="J11726">
        <v>44</v>
      </c>
    </row>
    <row r="11727" spans="1:10">
      <c r="A11727" t="s">
        <v>34312</v>
      </c>
      <c r="B11727" t="s">
        <v>27595</v>
      </c>
      <c r="C11727" t="s">
        <v>33837</v>
      </c>
      <c r="D11727" t="s">
        <v>29252</v>
      </c>
      <c r="E11727" t="s">
        <v>34313</v>
      </c>
      <c r="F11727" t="s">
        <v>16</v>
      </c>
      <c r="G11727" t="s">
        <v>17</v>
      </c>
      <c r="H11727">
        <v>68.5</v>
      </c>
      <c r="I11727" s="5">
        <v>45.666666666666664</v>
      </c>
      <c r="J11727">
        <v>45</v>
      </c>
    </row>
    <row r="11728" spans="1:10">
      <c r="A11728" t="s">
        <v>34314</v>
      </c>
      <c r="B11728" t="s">
        <v>34315</v>
      </c>
      <c r="C11728" t="s">
        <v>33837</v>
      </c>
      <c r="D11728" t="s">
        <v>29252</v>
      </c>
      <c r="E11728" t="s">
        <v>34316</v>
      </c>
      <c r="F11728" t="s">
        <v>16</v>
      </c>
      <c r="G11728" t="s">
        <v>17</v>
      </c>
      <c r="H11728">
        <v>68</v>
      </c>
      <c r="I11728" s="5">
        <v>45.333333333333329</v>
      </c>
      <c r="J11728">
        <v>46</v>
      </c>
    </row>
    <row r="11729" spans="1:10">
      <c r="A11729" t="s">
        <v>34317</v>
      </c>
      <c r="B11729" t="s">
        <v>34318</v>
      </c>
      <c r="C11729" t="s">
        <v>33837</v>
      </c>
      <c r="D11729" t="s">
        <v>29252</v>
      </c>
      <c r="E11729" t="s">
        <v>34319</v>
      </c>
      <c r="F11729" t="s">
        <v>16</v>
      </c>
      <c r="G11729" t="s">
        <v>17</v>
      </c>
      <c r="H11729">
        <v>67.5</v>
      </c>
      <c r="I11729" s="5">
        <v>45</v>
      </c>
      <c r="J11729">
        <v>47</v>
      </c>
    </row>
    <row r="11730" spans="1:10">
      <c r="A11730" t="s">
        <v>34320</v>
      </c>
      <c r="B11730" t="s">
        <v>34321</v>
      </c>
      <c r="C11730" t="s">
        <v>33837</v>
      </c>
      <c r="D11730" t="s">
        <v>29252</v>
      </c>
      <c r="E11730" t="s">
        <v>34322</v>
      </c>
      <c r="F11730" t="s">
        <v>16</v>
      </c>
      <c r="G11730" t="s">
        <v>17</v>
      </c>
      <c r="H11730">
        <v>67</v>
      </c>
      <c r="I11730" s="5">
        <v>44.666666666666664</v>
      </c>
      <c r="J11730">
        <v>48</v>
      </c>
    </row>
    <row r="11731" spans="1:10">
      <c r="A11731" t="s">
        <v>34323</v>
      </c>
      <c r="B11731" t="s">
        <v>34324</v>
      </c>
      <c r="C11731" t="s">
        <v>33837</v>
      </c>
      <c r="D11731" t="s">
        <v>29252</v>
      </c>
      <c r="E11731" t="s">
        <v>34325</v>
      </c>
      <c r="F11731" t="s">
        <v>16</v>
      </c>
      <c r="G11731" t="s">
        <v>17</v>
      </c>
      <c r="H11731">
        <v>66.5</v>
      </c>
      <c r="I11731" s="5">
        <v>44.333333333333336</v>
      </c>
      <c r="J11731">
        <v>49</v>
      </c>
    </row>
    <row r="11732" spans="1:10">
      <c r="A11732" t="s">
        <v>34326</v>
      </c>
      <c r="B11732" t="s">
        <v>34327</v>
      </c>
      <c r="C11732" t="s">
        <v>33837</v>
      </c>
      <c r="D11732" t="s">
        <v>29252</v>
      </c>
      <c r="E11732" t="s">
        <v>34328</v>
      </c>
      <c r="F11732" t="s">
        <v>16</v>
      </c>
      <c r="G11732" t="s">
        <v>17</v>
      </c>
      <c r="H11732">
        <v>66</v>
      </c>
      <c r="I11732" s="5">
        <v>44</v>
      </c>
      <c r="J11732">
        <v>50</v>
      </c>
    </row>
    <row r="11733" spans="1:10">
      <c r="A11733" t="s">
        <v>34329</v>
      </c>
      <c r="B11733" t="s">
        <v>34330</v>
      </c>
      <c r="C11733" t="s">
        <v>33837</v>
      </c>
      <c r="D11733" t="s">
        <v>29252</v>
      </c>
      <c r="E11733" t="s">
        <v>34331</v>
      </c>
      <c r="F11733" t="s">
        <v>16</v>
      </c>
      <c r="G11733" t="s">
        <v>17</v>
      </c>
      <c r="H11733">
        <v>61.5</v>
      </c>
      <c r="I11733" s="5">
        <v>41</v>
      </c>
      <c r="J11733">
        <v>51</v>
      </c>
    </row>
    <row r="11734" spans="1:10">
      <c r="A11734" t="s">
        <v>34332</v>
      </c>
      <c r="B11734" t="s">
        <v>34333</v>
      </c>
      <c r="C11734" t="s">
        <v>33837</v>
      </c>
      <c r="D11734" t="s">
        <v>29252</v>
      </c>
      <c r="E11734" t="s">
        <v>34334</v>
      </c>
      <c r="F11734" t="s">
        <v>16</v>
      </c>
      <c r="G11734" t="s">
        <v>17</v>
      </c>
      <c r="H11734">
        <v>57</v>
      </c>
      <c r="I11734" s="5">
        <v>38</v>
      </c>
      <c r="J11734">
        <v>52</v>
      </c>
    </row>
    <row r="11735" spans="1:10">
      <c r="A11735" t="s">
        <v>34335</v>
      </c>
      <c r="B11735" t="s">
        <v>6372</v>
      </c>
      <c r="C11735" t="s">
        <v>33837</v>
      </c>
      <c r="D11735" t="s">
        <v>29252</v>
      </c>
      <c r="E11735" t="s">
        <v>34336</v>
      </c>
      <c r="F11735" t="s">
        <v>16</v>
      </c>
      <c r="G11735" t="s">
        <v>17</v>
      </c>
      <c r="H11735">
        <v>52.5</v>
      </c>
      <c r="I11735" s="5">
        <v>35</v>
      </c>
      <c r="J11735">
        <v>53</v>
      </c>
    </row>
    <row r="11736" spans="1:10">
      <c r="A11736" t="s">
        <v>34337</v>
      </c>
      <c r="B11736" t="s">
        <v>34338</v>
      </c>
      <c r="C11736" t="s">
        <v>33837</v>
      </c>
      <c r="D11736" t="s">
        <v>29252</v>
      </c>
      <c r="E11736" t="s">
        <v>34339</v>
      </c>
      <c r="F11736" t="s">
        <v>340</v>
      </c>
      <c r="G11736" t="s">
        <v>17</v>
      </c>
      <c r="H11736">
        <v>-1</v>
      </c>
      <c r="I11736">
        <v>-1</v>
      </c>
      <c r="J11736">
        <v>54</v>
      </c>
    </row>
    <row r="11737" spans="1:10">
      <c r="A11737" t="s">
        <v>34340</v>
      </c>
      <c r="B11737" t="s">
        <v>34341</v>
      </c>
      <c r="C11737" t="s">
        <v>33837</v>
      </c>
      <c r="D11737" t="s">
        <v>29252</v>
      </c>
      <c r="E11737" t="s">
        <v>34342</v>
      </c>
      <c r="F11737" t="s">
        <v>340</v>
      </c>
      <c r="G11737" t="s">
        <v>17</v>
      </c>
      <c r="H11737">
        <v>-1</v>
      </c>
      <c r="I11737">
        <v>-1</v>
      </c>
      <c r="J11737">
        <v>54</v>
      </c>
    </row>
    <row r="11738" spans="1:10">
      <c r="A11738" t="s">
        <v>34343</v>
      </c>
      <c r="B11738" t="s">
        <v>3402</v>
      </c>
      <c r="C11738" t="s">
        <v>33837</v>
      </c>
      <c r="D11738" t="s">
        <v>29252</v>
      </c>
      <c r="E11738" t="s">
        <v>34344</v>
      </c>
      <c r="F11738" t="s">
        <v>340</v>
      </c>
      <c r="G11738" t="s">
        <v>17</v>
      </c>
      <c r="H11738">
        <v>-1</v>
      </c>
      <c r="I11738">
        <v>-1</v>
      </c>
      <c r="J11738">
        <v>54</v>
      </c>
    </row>
    <row r="11739" spans="1:10">
      <c r="A11739" t="s">
        <v>34345</v>
      </c>
      <c r="B11739" t="s">
        <v>34346</v>
      </c>
      <c r="C11739" t="s">
        <v>33837</v>
      </c>
      <c r="D11739" t="s">
        <v>29252</v>
      </c>
      <c r="E11739" t="s">
        <v>34347</v>
      </c>
      <c r="F11739" t="s">
        <v>340</v>
      </c>
      <c r="G11739" t="s">
        <v>17</v>
      </c>
      <c r="H11739">
        <v>-1</v>
      </c>
      <c r="I11739">
        <v>-1</v>
      </c>
      <c r="J11739">
        <v>54</v>
      </c>
    </row>
    <row r="11740" spans="1:10">
      <c r="A11740" t="s">
        <v>34348</v>
      </c>
      <c r="B11740" t="s">
        <v>34349</v>
      </c>
      <c r="C11740" t="s">
        <v>33837</v>
      </c>
      <c r="D11740" t="s">
        <v>29252</v>
      </c>
      <c r="E11740" t="s">
        <v>34350</v>
      </c>
      <c r="F11740" t="s">
        <v>340</v>
      </c>
      <c r="G11740" t="s">
        <v>17</v>
      </c>
      <c r="H11740">
        <v>-1</v>
      </c>
      <c r="I11740">
        <v>-1</v>
      </c>
      <c r="J11740">
        <v>54</v>
      </c>
    </row>
    <row r="11741" spans="1:10">
      <c r="A11741" t="s">
        <v>34351</v>
      </c>
      <c r="B11741" t="s">
        <v>34352</v>
      </c>
      <c r="C11741" t="s">
        <v>33837</v>
      </c>
      <c r="D11741" t="s">
        <v>29252</v>
      </c>
      <c r="E11741" t="s">
        <v>34353</v>
      </c>
      <c r="F11741" t="s">
        <v>340</v>
      </c>
      <c r="G11741" t="s">
        <v>17</v>
      </c>
      <c r="H11741">
        <v>-1</v>
      </c>
      <c r="I11741">
        <v>-1</v>
      </c>
      <c r="J11741">
        <v>54</v>
      </c>
    </row>
    <row r="11742" spans="1:10">
      <c r="A11742" t="s">
        <v>34354</v>
      </c>
      <c r="B11742" t="s">
        <v>616</v>
      </c>
      <c r="C11742" t="s">
        <v>33837</v>
      </c>
      <c r="D11742" t="s">
        <v>29252</v>
      </c>
      <c r="E11742" t="s">
        <v>34355</v>
      </c>
      <c r="F11742" t="s">
        <v>340</v>
      </c>
      <c r="G11742" t="s">
        <v>17</v>
      </c>
      <c r="H11742">
        <v>-1</v>
      </c>
      <c r="I11742">
        <v>-1</v>
      </c>
      <c r="J11742">
        <v>54</v>
      </c>
    </row>
    <row r="11743" spans="1:10">
      <c r="A11743" t="s">
        <v>34356</v>
      </c>
      <c r="B11743" t="s">
        <v>34357</v>
      </c>
      <c r="C11743" t="s">
        <v>33837</v>
      </c>
      <c r="D11743" t="s">
        <v>29252</v>
      </c>
      <c r="E11743" t="s">
        <v>34358</v>
      </c>
      <c r="F11743" t="s">
        <v>340</v>
      </c>
      <c r="G11743" t="s">
        <v>17</v>
      </c>
      <c r="H11743">
        <v>-1</v>
      </c>
      <c r="I11743">
        <v>-1</v>
      </c>
      <c r="J11743">
        <v>54</v>
      </c>
    </row>
    <row r="11744" spans="1:10">
      <c r="A11744" t="s">
        <v>34359</v>
      </c>
      <c r="B11744" t="s">
        <v>34360</v>
      </c>
      <c r="C11744" t="s">
        <v>33837</v>
      </c>
      <c r="D11744" t="s">
        <v>29252</v>
      </c>
      <c r="E11744" t="s">
        <v>34361</v>
      </c>
      <c r="F11744" t="s">
        <v>340</v>
      </c>
      <c r="G11744" t="s">
        <v>17</v>
      </c>
      <c r="H11744">
        <v>-1</v>
      </c>
      <c r="I11744">
        <v>-1</v>
      </c>
      <c r="J11744">
        <v>54</v>
      </c>
    </row>
    <row r="11745" spans="1:10">
      <c r="A11745" t="s">
        <v>34362</v>
      </c>
      <c r="B11745" t="s">
        <v>34363</v>
      </c>
      <c r="C11745" t="s">
        <v>33837</v>
      </c>
      <c r="D11745" t="s">
        <v>29252</v>
      </c>
      <c r="E11745" t="s">
        <v>34364</v>
      </c>
      <c r="F11745" t="s">
        <v>340</v>
      </c>
      <c r="G11745" t="s">
        <v>17</v>
      </c>
      <c r="H11745">
        <v>-1</v>
      </c>
      <c r="I11745">
        <v>-1</v>
      </c>
      <c r="J11745">
        <v>54</v>
      </c>
    </row>
    <row r="11746" spans="1:10">
      <c r="A11746" t="s">
        <v>34365</v>
      </c>
      <c r="B11746" t="s">
        <v>34366</v>
      </c>
      <c r="C11746" t="s">
        <v>33837</v>
      </c>
      <c r="D11746" t="s">
        <v>29252</v>
      </c>
      <c r="E11746" t="s">
        <v>34367</v>
      </c>
      <c r="F11746" t="s">
        <v>340</v>
      </c>
      <c r="G11746" t="s">
        <v>17</v>
      </c>
      <c r="H11746">
        <v>-1</v>
      </c>
      <c r="I11746">
        <v>-1</v>
      </c>
      <c r="J11746">
        <v>54</v>
      </c>
    </row>
    <row r="11747" spans="1:10">
      <c r="A11747" t="s">
        <v>34368</v>
      </c>
      <c r="B11747" t="s">
        <v>34369</v>
      </c>
      <c r="C11747" t="s">
        <v>33837</v>
      </c>
      <c r="D11747" t="s">
        <v>29252</v>
      </c>
      <c r="E11747" t="s">
        <v>34370</v>
      </c>
      <c r="F11747" t="s">
        <v>340</v>
      </c>
      <c r="G11747" t="s">
        <v>17</v>
      </c>
      <c r="H11747">
        <v>-1</v>
      </c>
      <c r="I11747">
        <v>-1</v>
      </c>
      <c r="J11747">
        <v>54</v>
      </c>
    </row>
    <row r="11748" spans="1:10">
      <c r="A11748" t="s">
        <v>34371</v>
      </c>
      <c r="B11748" t="s">
        <v>34372</v>
      </c>
      <c r="C11748" t="s">
        <v>33837</v>
      </c>
      <c r="D11748" t="s">
        <v>29252</v>
      </c>
      <c r="E11748" t="s">
        <v>34373</v>
      </c>
      <c r="F11748" t="s">
        <v>340</v>
      </c>
      <c r="G11748" t="s">
        <v>17</v>
      </c>
      <c r="H11748">
        <v>-1</v>
      </c>
      <c r="I11748">
        <v>-1</v>
      </c>
      <c r="J11748">
        <v>54</v>
      </c>
    </row>
    <row r="11749" spans="1:10">
      <c r="A11749" t="s">
        <v>34374</v>
      </c>
      <c r="B11749" t="s">
        <v>34375</v>
      </c>
      <c r="C11749" t="s">
        <v>33837</v>
      </c>
      <c r="D11749" t="s">
        <v>29252</v>
      </c>
      <c r="E11749" t="s">
        <v>34376</v>
      </c>
      <c r="F11749" t="s">
        <v>340</v>
      </c>
      <c r="G11749" t="s">
        <v>17</v>
      </c>
      <c r="H11749">
        <v>-1</v>
      </c>
      <c r="I11749">
        <v>-1</v>
      </c>
      <c r="J11749">
        <v>54</v>
      </c>
    </row>
    <row r="11750" spans="1:10">
      <c r="A11750" t="s">
        <v>34377</v>
      </c>
      <c r="B11750" t="s">
        <v>34378</v>
      </c>
      <c r="C11750" t="s">
        <v>33837</v>
      </c>
      <c r="D11750" t="s">
        <v>29252</v>
      </c>
      <c r="E11750" t="s">
        <v>34379</v>
      </c>
      <c r="F11750" t="s">
        <v>340</v>
      </c>
      <c r="G11750" t="s">
        <v>17</v>
      </c>
      <c r="H11750">
        <v>-1</v>
      </c>
      <c r="I11750">
        <v>-1</v>
      </c>
      <c r="J11750">
        <v>54</v>
      </c>
    </row>
    <row r="11751" spans="1:10">
      <c r="A11751" t="s">
        <v>34380</v>
      </c>
      <c r="B11751" t="s">
        <v>34381</v>
      </c>
      <c r="C11751" t="s">
        <v>33837</v>
      </c>
      <c r="D11751" t="s">
        <v>29252</v>
      </c>
      <c r="E11751" t="s">
        <v>34382</v>
      </c>
      <c r="F11751" t="s">
        <v>340</v>
      </c>
      <c r="G11751" t="s">
        <v>17</v>
      </c>
      <c r="H11751">
        <v>-1</v>
      </c>
      <c r="I11751">
        <v>-1</v>
      </c>
      <c r="J11751">
        <v>54</v>
      </c>
    </row>
    <row r="11752" spans="1:10">
      <c r="A11752" t="s">
        <v>34383</v>
      </c>
      <c r="B11752" t="s">
        <v>34384</v>
      </c>
      <c r="C11752" t="s">
        <v>33837</v>
      </c>
      <c r="D11752" t="s">
        <v>29252</v>
      </c>
      <c r="E11752" t="s">
        <v>34385</v>
      </c>
      <c r="F11752" t="s">
        <v>340</v>
      </c>
      <c r="G11752" t="s">
        <v>17</v>
      </c>
      <c r="H11752">
        <v>-1</v>
      </c>
      <c r="I11752">
        <v>-1</v>
      </c>
      <c r="J11752">
        <v>54</v>
      </c>
    </row>
    <row r="11753" spans="1:10">
      <c r="A11753" t="s">
        <v>34386</v>
      </c>
      <c r="B11753" t="s">
        <v>34387</v>
      </c>
      <c r="C11753" t="s">
        <v>33837</v>
      </c>
      <c r="D11753" t="s">
        <v>29252</v>
      </c>
      <c r="E11753" t="s">
        <v>34388</v>
      </c>
      <c r="F11753" t="s">
        <v>340</v>
      </c>
      <c r="G11753" t="s">
        <v>17</v>
      </c>
      <c r="H11753">
        <v>-1</v>
      </c>
      <c r="I11753">
        <v>-1</v>
      </c>
      <c r="J11753">
        <v>54</v>
      </c>
    </row>
    <row r="11754" spans="1:10">
      <c r="A11754" t="s">
        <v>34389</v>
      </c>
      <c r="B11754" t="s">
        <v>34390</v>
      </c>
      <c r="C11754" t="s">
        <v>33837</v>
      </c>
      <c r="D11754" t="s">
        <v>29252</v>
      </c>
      <c r="E11754" t="s">
        <v>34391</v>
      </c>
      <c r="F11754" t="s">
        <v>340</v>
      </c>
      <c r="G11754" t="s">
        <v>17</v>
      </c>
      <c r="H11754">
        <v>-1</v>
      </c>
      <c r="I11754">
        <v>-1</v>
      </c>
      <c r="J11754">
        <v>54</v>
      </c>
    </row>
    <row r="11755" spans="1:10">
      <c r="A11755" t="s">
        <v>34392</v>
      </c>
      <c r="B11755" t="s">
        <v>34393</v>
      </c>
      <c r="C11755" t="s">
        <v>33837</v>
      </c>
      <c r="D11755" t="s">
        <v>29252</v>
      </c>
      <c r="E11755" t="s">
        <v>34394</v>
      </c>
      <c r="F11755" t="s">
        <v>340</v>
      </c>
      <c r="G11755" t="s">
        <v>17</v>
      </c>
      <c r="H11755">
        <v>-1</v>
      </c>
      <c r="I11755">
        <v>-1</v>
      </c>
      <c r="J11755">
        <v>54</v>
      </c>
    </row>
    <row r="11756" spans="1:10">
      <c r="A11756" t="s">
        <v>34395</v>
      </c>
      <c r="B11756" t="s">
        <v>34396</v>
      </c>
      <c r="C11756" t="s">
        <v>33837</v>
      </c>
      <c r="D11756" t="s">
        <v>29252</v>
      </c>
      <c r="E11756" t="s">
        <v>34397</v>
      </c>
      <c r="F11756" t="s">
        <v>340</v>
      </c>
      <c r="G11756" t="s">
        <v>17</v>
      </c>
      <c r="H11756">
        <v>-1</v>
      </c>
      <c r="I11756">
        <v>-1</v>
      </c>
      <c r="J11756">
        <v>54</v>
      </c>
    </row>
    <row r="11757" spans="1:10">
      <c r="A11757" t="s">
        <v>34398</v>
      </c>
      <c r="B11757" t="s">
        <v>34399</v>
      </c>
      <c r="C11757" t="s">
        <v>33837</v>
      </c>
      <c r="D11757" t="s">
        <v>29252</v>
      </c>
      <c r="E11757" t="s">
        <v>34400</v>
      </c>
      <c r="F11757" t="s">
        <v>340</v>
      </c>
      <c r="G11757" t="s">
        <v>17</v>
      </c>
      <c r="H11757">
        <v>-1</v>
      </c>
      <c r="I11757">
        <v>-1</v>
      </c>
      <c r="J11757">
        <v>54</v>
      </c>
    </row>
    <row r="11758" spans="1:10">
      <c r="A11758" t="s">
        <v>34401</v>
      </c>
      <c r="B11758" t="s">
        <v>34402</v>
      </c>
      <c r="C11758" t="s">
        <v>33837</v>
      </c>
      <c r="D11758" t="s">
        <v>29252</v>
      </c>
      <c r="E11758" t="s">
        <v>34403</v>
      </c>
      <c r="F11758" t="s">
        <v>340</v>
      </c>
      <c r="G11758" t="s">
        <v>17</v>
      </c>
      <c r="H11758">
        <v>-1</v>
      </c>
      <c r="I11758">
        <v>-1</v>
      </c>
      <c r="J11758">
        <v>54</v>
      </c>
    </row>
    <row r="11759" spans="1:10">
      <c r="A11759" t="s">
        <v>34404</v>
      </c>
      <c r="B11759" t="s">
        <v>5115</v>
      </c>
      <c r="C11759" t="s">
        <v>33837</v>
      </c>
      <c r="D11759" t="s">
        <v>29252</v>
      </c>
      <c r="E11759" t="s">
        <v>34405</v>
      </c>
      <c r="F11759" t="s">
        <v>340</v>
      </c>
      <c r="G11759" t="s">
        <v>17</v>
      </c>
      <c r="H11759">
        <v>-1</v>
      </c>
      <c r="I11759">
        <v>-1</v>
      </c>
      <c r="J11759">
        <v>54</v>
      </c>
    </row>
    <row r="11760" spans="1:10">
      <c r="A11760" t="s">
        <v>34406</v>
      </c>
      <c r="B11760" t="s">
        <v>34407</v>
      </c>
      <c r="C11760" t="s">
        <v>33837</v>
      </c>
      <c r="D11760" t="s">
        <v>29252</v>
      </c>
      <c r="E11760" t="s">
        <v>34408</v>
      </c>
      <c r="F11760" t="s">
        <v>340</v>
      </c>
      <c r="G11760" t="s">
        <v>17</v>
      </c>
      <c r="H11760">
        <v>-1</v>
      </c>
      <c r="I11760">
        <v>-1</v>
      </c>
      <c r="J11760">
        <v>54</v>
      </c>
    </row>
    <row r="11761" spans="1:11">
      <c r="A11761" t="s">
        <v>34409</v>
      </c>
      <c r="B11761" t="s">
        <v>34410</v>
      </c>
      <c r="C11761" t="s">
        <v>33837</v>
      </c>
      <c r="D11761" t="s">
        <v>16979</v>
      </c>
      <c r="E11761" t="s">
        <v>34411</v>
      </c>
      <c r="F11761" t="s">
        <v>16</v>
      </c>
      <c r="G11761" t="s">
        <v>17</v>
      </c>
      <c r="H11761">
        <v>109.5</v>
      </c>
      <c r="I11761" s="5">
        <v>73</v>
      </c>
      <c r="J11761">
        <v>1</v>
      </c>
      <c r="K11761" t="s">
        <v>18</v>
      </c>
    </row>
    <row r="11762" spans="1:11">
      <c r="A11762" t="s">
        <v>34412</v>
      </c>
      <c r="B11762" t="s">
        <v>34413</v>
      </c>
      <c r="C11762" t="s">
        <v>33837</v>
      </c>
      <c r="D11762" t="s">
        <v>16979</v>
      </c>
      <c r="E11762" t="s">
        <v>34414</v>
      </c>
      <c r="F11762" t="s">
        <v>16</v>
      </c>
      <c r="G11762" t="s">
        <v>17</v>
      </c>
      <c r="H11762">
        <v>108.5</v>
      </c>
      <c r="I11762" s="5">
        <v>72.333333333333343</v>
      </c>
      <c r="J11762">
        <v>2</v>
      </c>
      <c r="K11762" t="s">
        <v>18</v>
      </c>
    </row>
    <row r="11763" spans="1:11">
      <c r="A11763" t="s">
        <v>34415</v>
      </c>
      <c r="B11763" t="s">
        <v>34416</v>
      </c>
      <c r="C11763" t="s">
        <v>33837</v>
      </c>
      <c r="D11763" t="s">
        <v>16979</v>
      </c>
      <c r="E11763" t="s">
        <v>34417</v>
      </c>
      <c r="F11763" t="s">
        <v>16</v>
      </c>
      <c r="G11763" t="s">
        <v>17</v>
      </c>
      <c r="H11763">
        <v>102.5</v>
      </c>
      <c r="I11763" s="5">
        <v>68.333333333333329</v>
      </c>
      <c r="J11763">
        <v>3</v>
      </c>
      <c r="K11763" t="s">
        <v>18</v>
      </c>
    </row>
    <row r="11764" spans="1:11">
      <c r="A11764" t="s">
        <v>34418</v>
      </c>
      <c r="B11764" t="s">
        <v>34419</v>
      </c>
      <c r="C11764" t="s">
        <v>33837</v>
      </c>
      <c r="D11764" t="s">
        <v>16979</v>
      </c>
      <c r="E11764" t="s">
        <v>34420</v>
      </c>
      <c r="F11764" t="s">
        <v>16</v>
      </c>
      <c r="G11764" t="s">
        <v>17</v>
      </c>
      <c r="H11764">
        <v>102</v>
      </c>
      <c r="I11764" s="5">
        <v>68</v>
      </c>
      <c r="J11764">
        <v>4</v>
      </c>
    </row>
    <row r="11765" spans="1:11">
      <c r="A11765" t="s">
        <v>34421</v>
      </c>
      <c r="B11765" t="s">
        <v>468</v>
      </c>
      <c r="C11765" t="s">
        <v>33837</v>
      </c>
      <c r="D11765" t="s">
        <v>16979</v>
      </c>
      <c r="E11765" t="s">
        <v>34422</v>
      </c>
      <c r="F11765" t="s">
        <v>16</v>
      </c>
      <c r="G11765" t="s">
        <v>17</v>
      </c>
      <c r="H11765">
        <v>101.5</v>
      </c>
      <c r="I11765" s="5">
        <v>67.666666666666657</v>
      </c>
      <c r="J11765">
        <v>5</v>
      </c>
    </row>
    <row r="11766" spans="1:11">
      <c r="A11766" t="s">
        <v>34423</v>
      </c>
      <c r="B11766" t="s">
        <v>34424</v>
      </c>
      <c r="C11766" t="s">
        <v>33837</v>
      </c>
      <c r="D11766" t="s">
        <v>16979</v>
      </c>
      <c r="E11766" t="s">
        <v>34425</v>
      </c>
      <c r="F11766" t="s">
        <v>16</v>
      </c>
      <c r="G11766" t="s">
        <v>17</v>
      </c>
      <c r="H11766">
        <v>101</v>
      </c>
      <c r="I11766" s="5">
        <v>67.333333333333329</v>
      </c>
      <c r="J11766">
        <v>6</v>
      </c>
    </row>
    <row r="11767" spans="1:11">
      <c r="A11767" t="s">
        <v>34426</v>
      </c>
      <c r="B11767" t="s">
        <v>34427</v>
      </c>
      <c r="C11767" t="s">
        <v>33837</v>
      </c>
      <c r="D11767" t="s">
        <v>16979</v>
      </c>
      <c r="E11767" t="s">
        <v>34428</v>
      </c>
      <c r="F11767" t="s">
        <v>16</v>
      </c>
      <c r="G11767" t="s">
        <v>17</v>
      </c>
      <c r="H11767">
        <v>100.5</v>
      </c>
      <c r="I11767" s="5">
        <v>67</v>
      </c>
      <c r="J11767">
        <v>7</v>
      </c>
    </row>
    <row r="11768" spans="1:11">
      <c r="A11768" t="s">
        <v>34429</v>
      </c>
      <c r="B11768" t="s">
        <v>34430</v>
      </c>
      <c r="C11768" t="s">
        <v>33837</v>
      </c>
      <c r="D11768" t="s">
        <v>16979</v>
      </c>
      <c r="E11768" t="s">
        <v>34431</v>
      </c>
      <c r="F11768" t="s">
        <v>16</v>
      </c>
      <c r="G11768" t="s">
        <v>17</v>
      </c>
      <c r="H11768">
        <v>100</v>
      </c>
      <c r="I11768" s="5">
        <v>66.666666666666657</v>
      </c>
      <c r="J11768">
        <v>8</v>
      </c>
    </row>
    <row r="11769" spans="1:11">
      <c r="A11769" t="s">
        <v>34432</v>
      </c>
      <c r="B11769" t="s">
        <v>34433</v>
      </c>
      <c r="C11769" t="s">
        <v>33837</v>
      </c>
      <c r="D11769" t="s">
        <v>16979</v>
      </c>
      <c r="E11769" t="s">
        <v>34434</v>
      </c>
      <c r="F11769" t="s">
        <v>16</v>
      </c>
      <c r="G11769" t="s">
        <v>17</v>
      </c>
      <c r="H11769">
        <v>98</v>
      </c>
      <c r="I11769" s="5">
        <v>65.333333333333329</v>
      </c>
      <c r="J11769">
        <v>9</v>
      </c>
    </row>
    <row r="11770" spans="1:11">
      <c r="A11770" t="s">
        <v>34435</v>
      </c>
      <c r="B11770" t="s">
        <v>34436</v>
      </c>
      <c r="C11770" t="s">
        <v>33837</v>
      </c>
      <c r="D11770" t="s">
        <v>16979</v>
      </c>
      <c r="E11770" t="s">
        <v>34437</v>
      </c>
      <c r="F11770" t="s">
        <v>16</v>
      </c>
      <c r="G11770" t="s">
        <v>17</v>
      </c>
      <c r="H11770">
        <v>97.5</v>
      </c>
      <c r="I11770" s="5">
        <v>65</v>
      </c>
      <c r="J11770">
        <v>10</v>
      </c>
    </row>
    <row r="11771" spans="1:11">
      <c r="A11771" t="s">
        <v>34438</v>
      </c>
      <c r="B11771" t="s">
        <v>34439</v>
      </c>
      <c r="C11771" t="s">
        <v>33837</v>
      </c>
      <c r="D11771" t="s">
        <v>16979</v>
      </c>
      <c r="E11771" t="s">
        <v>34440</v>
      </c>
      <c r="F11771" t="s">
        <v>16</v>
      </c>
      <c r="G11771" t="s">
        <v>17</v>
      </c>
      <c r="H11771">
        <v>97</v>
      </c>
      <c r="I11771" s="5">
        <v>64.666666666666657</v>
      </c>
      <c r="J11771">
        <v>11</v>
      </c>
    </row>
    <row r="11772" spans="1:11">
      <c r="A11772" t="s">
        <v>34441</v>
      </c>
      <c r="B11772" t="s">
        <v>34442</v>
      </c>
      <c r="C11772" t="s">
        <v>33837</v>
      </c>
      <c r="D11772" t="s">
        <v>16979</v>
      </c>
      <c r="E11772" t="s">
        <v>34443</v>
      </c>
      <c r="F11772" t="s">
        <v>16</v>
      </c>
      <c r="G11772" t="s">
        <v>17</v>
      </c>
      <c r="H11772">
        <v>96.5</v>
      </c>
      <c r="I11772" s="5">
        <v>64.333333333333329</v>
      </c>
      <c r="J11772">
        <v>12</v>
      </c>
    </row>
    <row r="11773" spans="1:11">
      <c r="A11773" t="s">
        <v>34444</v>
      </c>
      <c r="B11773" t="s">
        <v>34445</v>
      </c>
      <c r="C11773" t="s">
        <v>33837</v>
      </c>
      <c r="D11773" t="s">
        <v>16979</v>
      </c>
      <c r="E11773" t="s">
        <v>34446</v>
      </c>
      <c r="F11773" t="s">
        <v>16</v>
      </c>
      <c r="G11773" t="s">
        <v>17</v>
      </c>
      <c r="H11773">
        <v>96</v>
      </c>
      <c r="I11773" s="5">
        <v>64</v>
      </c>
      <c r="J11773">
        <v>13</v>
      </c>
    </row>
    <row r="11774" spans="1:11">
      <c r="A11774" t="s">
        <v>34447</v>
      </c>
      <c r="B11774" t="s">
        <v>34448</v>
      </c>
      <c r="C11774" t="s">
        <v>33837</v>
      </c>
      <c r="D11774" t="s">
        <v>16979</v>
      </c>
      <c r="E11774" t="s">
        <v>34449</v>
      </c>
      <c r="F11774" t="s">
        <v>16</v>
      </c>
      <c r="G11774" t="s">
        <v>17</v>
      </c>
      <c r="H11774">
        <v>95.5</v>
      </c>
      <c r="I11774" s="5">
        <v>63.666666666666671</v>
      </c>
      <c r="J11774">
        <v>14</v>
      </c>
    </row>
    <row r="11775" spans="1:11">
      <c r="A11775" t="s">
        <v>34450</v>
      </c>
      <c r="B11775" t="s">
        <v>34451</v>
      </c>
      <c r="C11775" t="s">
        <v>33837</v>
      </c>
      <c r="D11775" t="s">
        <v>16979</v>
      </c>
      <c r="E11775" t="s">
        <v>34452</v>
      </c>
      <c r="F11775" t="s">
        <v>16</v>
      </c>
      <c r="G11775" t="s">
        <v>17</v>
      </c>
      <c r="H11775">
        <v>95</v>
      </c>
      <c r="I11775" s="5">
        <v>63.333333333333329</v>
      </c>
      <c r="J11775">
        <v>15</v>
      </c>
    </row>
    <row r="11776" spans="1:11">
      <c r="A11776" t="s">
        <v>34453</v>
      </c>
      <c r="B11776" t="s">
        <v>34454</v>
      </c>
      <c r="C11776" t="s">
        <v>33837</v>
      </c>
      <c r="D11776" t="s">
        <v>16979</v>
      </c>
      <c r="E11776" t="s">
        <v>34455</v>
      </c>
      <c r="F11776" t="s">
        <v>16</v>
      </c>
      <c r="G11776" t="s">
        <v>17</v>
      </c>
      <c r="H11776">
        <v>94.5</v>
      </c>
      <c r="I11776" s="5">
        <v>63</v>
      </c>
      <c r="J11776">
        <v>16</v>
      </c>
    </row>
    <row r="11777" spans="1:10">
      <c r="A11777" t="s">
        <v>34456</v>
      </c>
      <c r="B11777" t="s">
        <v>34457</v>
      </c>
      <c r="C11777" t="s">
        <v>33837</v>
      </c>
      <c r="D11777" t="s">
        <v>16979</v>
      </c>
      <c r="E11777" t="s">
        <v>34458</v>
      </c>
      <c r="F11777" t="s">
        <v>16</v>
      </c>
      <c r="G11777" t="s">
        <v>17</v>
      </c>
      <c r="H11777">
        <v>93.5</v>
      </c>
      <c r="I11777" s="5">
        <v>62.333333333333329</v>
      </c>
      <c r="J11777">
        <v>17</v>
      </c>
    </row>
    <row r="11778" spans="1:10">
      <c r="A11778" t="s">
        <v>34459</v>
      </c>
      <c r="B11778" t="s">
        <v>34460</v>
      </c>
      <c r="C11778" t="s">
        <v>33837</v>
      </c>
      <c r="D11778" t="s">
        <v>16979</v>
      </c>
      <c r="E11778" t="s">
        <v>34461</v>
      </c>
      <c r="F11778" t="s">
        <v>16</v>
      </c>
      <c r="G11778" t="s">
        <v>17</v>
      </c>
      <c r="H11778">
        <v>93.5</v>
      </c>
      <c r="I11778" s="5">
        <v>62.333333333333329</v>
      </c>
      <c r="J11778">
        <v>17</v>
      </c>
    </row>
    <row r="11779" spans="1:10">
      <c r="A11779" t="s">
        <v>34462</v>
      </c>
      <c r="B11779" t="s">
        <v>34463</v>
      </c>
      <c r="C11779" t="s">
        <v>33837</v>
      </c>
      <c r="D11779" t="s">
        <v>16979</v>
      </c>
      <c r="E11779" t="s">
        <v>34464</v>
      </c>
      <c r="F11779" t="s">
        <v>16</v>
      </c>
      <c r="G11779" t="s">
        <v>17</v>
      </c>
      <c r="H11779">
        <v>93.5</v>
      </c>
      <c r="I11779" s="5">
        <v>62.333333333333329</v>
      </c>
      <c r="J11779">
        <v>17</v>
      </c>
    </row>
    <row r="11780" spans="1:10">
      <c r="A11780" t="s">
        <v>34465</v>
      </c>
      <c r="B11780" t="s">
        <v>34466</v>
      </c>
      <c r="C11780" t="s">
        <v>33837</v>
      </c>
      <c r="D11780" t="s">
        <v>16979</v>
      </c>
      <c r="E11780" t="s">
        <v>34467</v>
      </c>
      <c r="F11780" t="s">
        <v>16</v>
      </c>
      <c r="G11780" t="s">
        <v>17</v>
      </c>
      <c r="H11780">
        <v>93.5</v>
      </c>
      <c r="I11780" s="5">
        <v>62.333333333333329</v>
      </c>
      <c r="J11780">
        <v>17</v>
      </c>
    </row>
    <row r="11781" spans="1:10">
      <c r="A11781" t="s">
        <v>34468</v>
      </c>
      <c r="B11781" t="s">
        <v>34469</v>
      </c>
      <c r="C11781" t="s">
        <v>33837</v>
      </c>
      <c r="D11781" t="s">
        <v>16979</v>
      </c>
      <c r="E11781" t="s">
        <v>34470</v>
      </c>
      <c r="F11781" t="s">
        <v>16</v>
      </c>
      <c r="G11781" t="s">
        <v>17</v>
      </c>
      <c r="H11781">
        <v>92.5</v>
      </c>
      <c r="I11781" s="5">
        <v>61.666666666666671</v>
      </c>
      <c r="J11781">
        <v>21</v>
      </c>
    </row>
    <row r="11782" spans="1:10">
      <c r="A11782" t="s">
        <v>34471</v>
      </c>
      <c r="B11782" t="s">
        <v>22398</v>
      </c>
      <c r="C11782" t="s">
        <v>33837</v>
      </c>
      <c r="D11782" t="s">
        <v>16979</v>
      </c>
      <c r="E11782" t="s">
        <v>34472</v>
      </c>
      <c r="F11782" t="s">
        <v>16</v>
      </c>
      <c r="G11782" t="s">
        <v>17</v>
      </c>
      <c r="H11782">
        <v>92.5</v>
      </c>
      <c r="I11782" s="5">
        <v>61.666666666666671</v>
      </c>
      <c r="J11782">
        <v>21</v>
      </c>
    </row>
    <row r="11783" spans="1:10">
      <c r="A11783" t="s">
        <v>34473</v>
      </c>
      <c r="B11783" t="s">
        <v>34474</v>
      </c>
      <c r="C11783" t="s">
        <v>33837</v>
      </c>
      <c r="D11783" t="s">
        <v>16979</v>
      </c>
      <c r="E11783" t="s">
        <v>34475</v>
      </c>
      <c r="F11783" t="s">
        <v>16</v>
      </c>
      <c r="G11783" t="s">
        <v>17</v>
      </c>
      <c r="H11783">
        <v>92</v>
      </c>
      <c r="I11783" s="5">
        <v>61.333333333333329</v>
      </c>
      <c r="J11783">
        <v>23</v>
      </c>
    </row>
    <row r="11784" spans="1:10">
      <c r="A11784" t="s">
        <v>34476</v>
      </c>
      <c r="B11784" t="s">
        <v>565</v>
      </c>
      <c r="C11784" t="s">
        <v>33837</v>
      </c>
      <c r="D11784" t="s">
        <v>16979</v>
      </c>
      <c r="E11784" t="s">
        <v>34477</v>
      </c>
      <c r="F11784" t="s">
        <v>16</v>
      </c>
      <c r="G11784" t="s">
        <v>17</v>
      </c>
      <c r="H11784">
        <v>91</v>
      </c>
      <c r="I11784" s="5">
        <v>60.666666666666671</v>
      </c>
      <c r="J11784">
        <v>24</v>
      </c>
    </row>
    <row r="11785" spans="1:10">
      <c r="A11785" t="s">
        <v>34478</v>
      </c>
      <c r="B11785" t="s">
        <v>34479</v>
      </c>
      <c r="C11785" t="s">
        <v>33837</v>
      </c>
      <c r="D11785" t="s">
        <v>16979</v>
      </c>
      <c r="E11785" t="s">
        <v>34480</v>
      </c>
      <c r="F11785" t="s">
        <v>16</v>
      </c>
      <c r="G11785" t="s">
        <v>17</v>
      </c>
      <c r="H11785">
        <v>91</v>
      </c>
      <c r="I11785" s="5">
        <v>60.666666666666671</v>
      </c>
      <c r="J11785">
        <v>24</v>
      </c>
    </row>
    <row r="11786" spans="1:10">
      <c r="A11786" t="s">
        <v>34481</v>
      </c>
      <c r="B11786" t="s">
        <v>34482</v>
      </c>
      <c r="C11786" t="s">
        <v>33837</v>
      </c>
      <c r="D11786" t="s">
        <v>16979</v>
      </c>
      <c r="E11786" t="s">
        <v>34483</v>
      </c>
      <c r="F11786" t="s">
        <v>16</v>
      </c>
      <c r="G11786" t="s">
        <v>17</v>
      </c>
      <c r="H11786">
        <v>90.5</v>
      </c>
      <c r="I11786" s="5">
        <v>60.333333333333336</v>
      </c>
      <c r="J11786">
        <v>26</v>
      </c>
    </row>
    <row r="11787" spans="1:10">
      <c r="A11787" t="s">
        <v>34484</v>
      </c>
      <c r="B11787" t="s">
        <v>34485</v>
      </c>
      <c r="C11787" t="s">
        <v>33837</v>
      </c>
      <c r="D11787" t="s">
        <v>16979</v>
      </c>
      <c r="E11787" t="s">
        <v>34486</v>
      </c>
      <c r="F11787" t="s">
        <v>16</v>
      </c>
      <c r="G11787" t="s">
        <v>17</v>
      </c>
      <c r="H11787">
        <v>90.5</v>
      </c>
      <c r="I11787" s="5">
        <v>60.333333333333336</v>
      </c>
      <c r="J11787">
        <v>26</v>
      </c>
    </row>
    <row r="11788" spans="1:10">
      <c r="A11788" t="s">
        <v>34487</v>
      </c>
      <c r="B11788" t="s">
        <v>34488</v>
      </c>
      <c r="C11788" t="s">
        <v>33837</v>
      </c>
      <c r="D11788" t="s">
        <v>16979</v>
      </c>
      <c r="E11788" t="s">
        <v>34489</v>
      </c>
      <c r="F11788" t="s">
        <v>16</v>
      </c>
      <c r="G11788" t="s">
        <v>17</v>
      </c>
      <c r="H11788">
        <v>90.5</v>
      </c>
      <c r="I11788" s="5">
        <v>60.333333333333336</v>
      </c>
      <c r="J11788">
        <v>26</v>
      </c>
    </row>
    <row r="11789" spans="1:10">
      <c r="A11789" t="s">
        <v>34490</v>
      </c>
      <c r="B11789" t="s">
        <v>34491</v>
      </c>
      <c r="C11789" t="s">
        <v>33837</v>
      </c>
      <c r="D11789" t="s">
        <v>16979</v>
      </c>
      <c r="E11789" t="s">
        <v>34492</v>
      </c>
      <c r="F11789" t="s">
        <v>16</v>
      </c>
      <c r="G11789" t="s">
        <v>17</v>
      </c>
      <c r="H11789">
        <v>90</v>
      </c>
      <c r="I11789" s="5">
        <v>60</v>
      </c>
      <c r="J11789">
        <v>29</v>
      </c>
    </row>
    <row r="11790" spans="1:10">
      <c r="A11790" t="s">
        <v>34493</v>
      </c>
      <c r="B11790" t="s">
        <v>34494</v>
      </c>
      <c r="C11790" t="s">
        <v>33837</v>
      </c>
      <c r="D11790" t="s">
        <v>16979</v>
      </c>
      <c r="E11790" t="s">
        <v>34495</v>
      </c>
      <c r="F11790" t="s">
        <v>16</v>
      </c>
      <c r="G11790" t="s">
        <v>17</v>
      </c>
      <c r="H11790">
        <v>90</v>
      </c>
      <c r="I11790" s="5">
        <v>60</v>
      </c>
      <c r="J11790">
        <v>29</v>
      </c>
    </row>
    <row r="11791" spans="1:10">
      <c r="A11791" t="s">
        <v>34496</v>
      </c>
      <c r="B11791" t="s">
        <v>34497</v>
      </c>
      <c r="C11791" t="s">
        <v>33837</v>
      </c>
      <c r="D11791" t="s">
        <v>16979</v>
      </c>
      <c r="E11791" t="s">
        <v>34498</v>
      </c>
      <c r="F11791" t="s">
        <v>16</v>
      </c>
      <c r="G11791" t="s">
        <v>17</v>
      </c>
      <c r="H11791">
        <v>89.5</v>
      </c>
      <c r="I11791" s="5">
        <v>59.666666666666671</v>
      </c>
      <c r="J11791">
        <v>31</v>
      </c>
    </row>
    <row r="11792" spans="1:10">
      <c r="A11792" t="s">
        <v>34499</v>
      </c>
      <c r="B11792" t="s">
        <v>2098</v>
      </c>
      <c r="C11792" t="s">
        <v>33837</v>
      </c>
      <c r="D11792" t="s">
        <v>16979</v>
      </c>
      <c r="E11792" t="s">
        <v>34500</v>
      </c>
      <c r="F11792" t="s">
        <v>16</v>
      </c>
      <c r="G11792" t="s">
        <v>17</v>
      </c>
      <c r="H11792">
        <v>89.5</v>
      </c>
      <c r="I11792" s="5">
        <v>59.666666666666671</v>
      </c>
      <c r="J11792">
        <v>31</v>
      </c>
    </row>
    <row r="11793" spans="1:10">
      <c r="A11793" t="s">
        <v>34501</v>
      </c>
      <c r="B11793" t="s">
        <v>34502</v>
      </c>
      <c r="C11793" t="s">
        <v>33837</v>
      </c>
      <c r="D11793" t="s">
        <v>16979</v>
      </c>
      <c r="E11793" t="s">
        <v>34503</v>
      </c>
      <c r="F11793" t="s">
        <v>16</v>
      </c>
      <c r="G11793" t="s">
        <v>17</v>
      </c>
      <c r="H11793">
        <v>89.5</v>
      </c>
      <c r="I11793" s="5">
        <v>59.666666666666671</v>
      </c>
      <c r="J11793">
        <v>31</v>
      </c>
    </row>
    <row r="11794" spans="1:10">
      <c r="A11794" t="s">
        <v>34504</v>
      </c>
      <c r="B11794" t="s">
        <v>34505</v>
      </c>
      <c r="C11794" t="s">
        <v>33837</v>
      </c>
      <c r="D11794" t="s">
        <v>16979</v>
      </c>
      <c r="E11794" t="s">
        <v>34506</v>
      </c>
      <c r="F11794" t="s">
        <v>16</v>
      </c>
      <c r="G11794" t="s">
        <v>17</v>
      </c>
      <c r="H11794">
        <v>89.5</v>
      </c>
      <c r="I11794" s="5">
        <v>59.666666666666671</v>
      </c>
      <c r="J11794">
        <v>31</v>
      </c>
    </row>
    <row r="11795" spans="1:10">
      <c r="A11795" t="s">
        <v>34507</v>
      </c>
      <c r="B11795" t="s">
        <v>28447</v>
      </c>
      <c r="C11795" t="s">
        <v>33837</v>
      </c>
      <c r="D11795" t="s">
        <v>16979</v>
      </c>
      <c r="E11795" t="s">
        <v>34508</v>
      </c>
      <c r="F11795" t="s">
        <v>16</v>
      </c>
      <c r="G11795" t="s">
        <v>17</v>
      </c>
      <c r="H11795">
        <v>89.5</v>
      </c>
      <c r="I11795" s="5">
        <v>59.666666666666671</v>
      </c>
      <c r="J11795">
        <v>31</v>
      </c>
    </row>
    <row r="11796" spans="1:10">
      <c r="A11796" t="s">
        <v>34509</v>
      </c>
      <c r="B11796" t="s">
        <v>16333</v>
      </c>
      <c r="C11796" t="s">
        <v>33837</v>
      </c>
      <c r="D11796" t="s">
        <v>16979</v>
      </c>
      <c r="E11796" t="s">
        <v>34510</v>
      </c>
      <c r="F11796" t="s">
        <v>16</v>
      </c>
      <c r="G11796" t="s">
        <v>17</v>
      </c>
      <c r="H11796">
        <v>89</v>
      </c>
      <c r="I11796" s="5">
        <v>59.333333333333336</v>
      </c>
      <c r="J11796">
        <v>36</v>
      </c>
    </row>
    <row r="11797" spans="1:10">
      <c r="A11797" t="s">
        <v>34511</v>
      </c>
      <c r="B11797" t="s">
        <v>34512</v>
      </c>
      <c r="C11797" t="s">
        <v>33837</v>
      </c>
      <c r="D11797" t="s">
        <v>16979</v>
      </c>
      <c r="E11797" t="s">
        <v>34513</v>
      </c>
      <c r="F11797" t="s">
        <v>16</v>
      </c>
      <c r="G11797" t="s">
        <v>17</v>
      </c>
      <c r="H11797">
        <v>89</v>
      </c>
      <c r="I11797" s="5">
        <v>59.333333333333336</v>
      </c>
      <c r="J11797">
        <v>36</v>
      </c>
    </row>
    <row r="11798" spans="1:10">
      <c r="A11798" t="s">
        <v>34514</v>
      </c>
      <c r="B11798" t="s">
        <v>34515</v>
      </c>
      <c r="C11798" t="s">
        <v>33837</v>
      </c>
      <c r="D11798" t="s">
        <v>16979</v>
      </c>
      <c r="E11798" t="s">
        <v>34516</v>
      </c>
      <c r="F11798" t="s">
        <v>16</v>
      </c>
      <c r="G11798" t="s">
        <v>17</v>
      </c>
      <c r="H11798">
        <v>89</v>
      </c>
      <c r="I11798" s="5">
        <v>59.333333333333336</v>
      </c>
      <c r="J11798">
        <v>36</v>
      </c>
    </row>
    <row r="11799" spans="1:10">
      <c r="A11799" t="s">
        <v>34517</v>
      </c>
      <c r="B11799" t="s">
        <v>34518</v>
      </c>
      <c r="C11799" t="s">
        <v>33837</v>
      </c>
      <c r="D11799" t="s">
        <v>16979</v>
      </c>
      <c r="E11799" t="s">
        <v>34519</v>
      </c>
      <c r="F11799" t="s">
        <v>16</v>
      </c>
      <c r="G11799" t="s">
        <v>17</v>
      </c>
      <c r="H11799">
        <v>88.5</v>
      </c>
      <c r="I11799" s="5">
        <v>59</v>
      </c>
      <c r="J11799">
        <v>39</v>
      </c>
    </row>
    <row r="11800" spans="1:10">
      <c r="A11800" t="s">
        <v>34520</v>
      </c>
      <c r="B11800" t="s">
        <v>34521</v>
      </c>
      <c r="C11800" t="s">
        <v>33837</v>
      </c>
      <c r="D11800" t="s">
        <v>16979</v>
      </c>
      <c r="E11800" t="s">
        <v>34522</v>
      </c>
      <c r="F11800" t="s">
        <v>16</v>
      </c>
      <c r="G11800" t="s">
        <v>17</v>
      </c>
      <c r="H11800">
        <v>88.5</v>
      </c>
      <c r="I11800" s="5">
        <v>59</v>
      </c>
      <c r="J11800">
        <v>39</v>
      </c>
    </row>
    <row r="11801" spans="1:10">
      <c r="A11801" t="s">
        <v>34523</v>
      </c>
      <c r="B11801" t="s">
        <v>34524</v>
      </c>
      <c r="C11801" t="s">
        <v>33837</v>
      </c>
      <c r="D11801" t="s">
        <v>16979</v>
      </c>
      <c r="E11801" t="s">
        <v>34525</v>
      </c>
      <c r="F11801" t="s">
        <v>16</v>
      </c>
      <c r="G11801" t="s">
        <v>17</v>
      </c>
      <c r="H11801">
        <v>88.5</v>
      </c>
      <c r="I11801" s="5">
        <v>59</v>
      </c>
      <c r="J11801">
        <v>39</v>
      </c>
    </row>
    <row r="11802" spans="1:10">
      <c r="A11802" t="s">
        <v>34526</v>
      </c>
      <c r="B11802" t="s">
        <v>34527</v>
      </c>
      <c r="C11802" t="s">
        <v>33837</v>
      </c>
      <c r="D11802" t="s">
        <v>16979</v>
      </c>
      <c r="E11802" t="s">
        <v>34528</v>
      </c>
      <c r="F11802" t="s">
        <v>16</v>
      </c>
      <c r="G11802" t="s">
        <v>17</v>
      </c>
      <c r="H11802">
        <v>88.5</v>
      </c>
      <c r="I11802" s="5">
        <v>59</v>
      </c>
      <c r="J11802">
        <v>39</v>
      </c>
    </row>
    <row r="11803" spans="1:10">
      <c r="A11803" t="s">
        <v>34529</v>
      </c>
      <c r="B11803" t="s">
        <v>34530</v>
      </c>
      <c r="C11803" t="s">
        <v>33837</v>
      </c>
      <c r="D11803" t="s">
        <v>16979</v>
      </c>
      <c r="E11803" t="s">
        <v>34531</v>
      </c>
      <c r="F11803" t="s">
        <v>16</v>
      </c>
      <c r="G11803" t="s">
        <v>17</v>
      </c>
      <c r="H11803">
        <v>88.5</v>
      </c>
      <c r="I11803" s="5">
        <v>59</v>
      </c>
      <c r="J11803">
        <v>39</v>
      </c>
    </row>
    <row r="11804" spans="1:10">
      <c r="A11804" t="s">
        <v>34532</v>
      </c>
      <c r="B11804" t="s">
        <v>34533</v>
      </c>
      <c r="C11804" t="s">
        <v>33837</v>
      </c>
      <c r="D11804" t="s">
        <v>16979</v>
      </c>
      <c r="E11804" t="s">
        <v>34534</v>
      </c>
      <c r="F11804" t="s">
        <v>16</v>
      </c>
      <c r="G11804" t="s">
        <v>17</v>
      </c>
      <c r="H11804">
        <v>88.5</v>
      </c>
      <c r="I11804" s="5">
        <v>59</v>
      </c>
      <c r="J11804">
        <v>39</v>
      </c>
    </row>
    <row r="11805" spans="1:10">
      <c r="A11805" t="s">
        <v>34535</v>
      </c>
      <c r="B11805" t="s">
        <v>34536</v>
      </c>
      <c r="C11805" t="s">
        <v>33837</v>
      </c>
      <c r="D11805" t="s">
        <v>16979</v>
      </c>
      <c r="E11805" t="s">
        <v>34537</v>
      </c>
      <c r="F11805" t="s">
        <v>16</v>
      </c>
      <c r="G11805" t="s">
        <v>17</v>
      </c>
      <c r="H11805">
        <v>88</v>
      </c>
      <c r="I11805" s="5">
        <v>58.666666666666664</v>
      </c>
      <c r="J11805">
        <v>45</v>
      </c>
    </row>
    <row r="11806" spans="1:10">
      <c r="A11806" t="s">
        <v>34538</v>
      </c>
      <c r="B11806" t="s">
        <v>2038</v>
      </c>
      <c r="C11806" t="s">
        <v>33837</v>
      </c>
      <c r="D11806" t="s">
        <v>16979</v>
      </c>
      <c r="E11806" t="s">
        <v>34539</v>
      </c>
      <c r="F11806" t="s">
        <v>16</v>
      </c>
      <c r="G11806" t="s">
        <v>17</v>
      </c>
      <c r="H11806">
        <v>88</v>
      </c>
      <c r="I11806" s="5">
        <v>58.666666666666664</v>
      </c>
      <c r="J11806">
        <v>45</v>
      </c>
    </row>
    <row r="11807" spans="1:10">
      <c r="A11807" t="s">
        <v>34540</v>
      </c>
      <c r="B11807" t="s">
        <v>34541</v>
      </c>
      <c r="C11807" t="s">
        <v>33837</v>
      </c>
      <c r="D11807" t="s">
        <v>16979</v>
      </c>
      <c r="E11807" t="s">
        <v>34542</v>
      </c>
      <c r="F11807" t="s">
        <v>16</v>
      </c>
      <c r="G11807" t="s">
        <v>17</v>
      </c>
      <c r="H11807">
        <v>87.5</v>
      </c>
      <c r="I11807" s="5">
        <v>58.333333333333336</v>
      </c>
      <c r="J11807">
        <v>47</v>
      </c>
    </row>
    <row r="11808" spans="1:10">
      <c r="A11808" t="s">
        <v>34543</v>
      </c>
      <c r="B11808" t="s">
        <v>34544</v>
      </c>
      <c r="C11808" t="s">
        <v>33837</v>
      </c>
      <c r="D11808" t="s">
        <v>16979</v>
      </c>
      <c r="E11808" t="s">
        <v>34545</v>
      </c>
      <c r="F11808" t="s">
        <v>16</v>
      </c>
      <c r="G11808" t="s">
        <v>17</v>
      </c>
      <c r="H11808">
        <v>87.5</v>
      </c>
      <c r="I11808" s="5">
        <v>58.333333333333336</v>
      </c>
      <c r="J11808">
        <v>47</v>
      </c>
    </row>
    <row r="11809" spans="1:10">
      <c r="A11809" t="s">
        <v>34546</v>
      </c>
      <c r="B11809" t="s">
        <v>34547</v>
      </c>
      <c r="C11809" t="s">
        <v>33837</v>
      </c>
      <c r="D11809" t="s">
        <v>16979</v>
      </c>
      <c r="E11809" t="s">
        <v>34548</v>
      </c>
      <c r="F11809" t="s">
        <v>16</v>
      </c>
      <c r="G11809" t="s">
        <v>17</v>
      </c>
      <c r="H11809">
        <v>87</v>
      </c>
      <c r="I11809" s="5">
        <v>58</v>
      </c>
      <c r="J11809">
        <v>49</v>
      </c>
    </row>
    <row r="11810" spans="1:10">
      <c r="A11810" t="s">
        <v>34549</v>
      </c>
      <c r="B11810" t="s">
        <v>34550</v>
      </c>
      <c r="C11810" t="s">
        <v>33837</v>
      </c>
      <c r="D11810" t="s">
        <v>16979</v>
      </c>
      <c r="E11810" t="s">
        <v>34551</v>
      </c>
      <c r="F11810" t="s">
        <v>16</v>
      </c>
      <c r="G11810" t="s">
        <v>17</v>
      </c>
      <c r="H11810">
        <v>87</v>
      </c>
      <c r="I11810" s="5">
        <v>58</v>
      </c>
      <c r="J11810">
        <v>49</v>
      </c>
    </row>
    <row r="11811" spans="1:10">
      <c r="A11811" t="s">
        <v>34552</v>
      </c>
      <c r="B11811" t="s">
        <v>34553</v>
      </c>
      <c r="C11811" t="s">
        <v>33837</v>
      </c>
      <c r="D11811" t="s">
        <v>16979</v>
      </c>
      <c r="E11811" t="s">
        <v>34554</v>
      </c>
      <c r="F11811" t="s">
        <v>16</v>
      </c>
      <c r="G11811" t="s">
        <v>17</v>
      </c>
      <c r="H11811">
        <v>86.5</v>
      </c>
      <c r="I11811" s="5">
        <v>57.666666666666664</v>
      </c>
      <c r="J11811">
        <v>51</v>
      </c>
    </row>
    <row r="11812" spans="1:10">
      <c r="A11812" t="s">
        <v>34555</v>
      </c>
      <c r="B11812" t="s">
        <v>34556</v>
      </c>
      <c r="C11812" t="s">
        <v>33837</v>
      </c>
      <c r="D11812" t="s">
        <v>16979</v>
      </c>
      <c r="E11812" t="s">
        <v>34557</v>
      </c>
      <c r="F11812" t="s">
        <v>16</v>
      </c>
      <c r="G11812" t="s">
        <v>17</v>
      </c>
      <c r="H11812">
        <v>86.5</v>
      </c>
      <c r="I11812" s="5">
        <v>57.666666666666664</v>
      </c>
      <c r="J11812">
        <v>51</v>
      </c>
    </row>
    <row r="11813" spans="1:10">
      <c r="A11813" t="s">
        <v>34558</v>
      </c>
      <c r="B11813" t="s">
        <v>34559</v>
      </c>
      <c r="C11813" t="s">
        <v>33837</v>
      </c>
      <c r="D11813" t="s">
        <v>16979</v>
      </c>
      <c r="E11813" t="s">
        <v>34560</v>
      </c>
      <c r="F11813" t="s">
        <v>16</v>
      </c>
      <c r="G11813" t="s">
        <v>17</v>
      </c>
      <c r="H11813">
        <v>86</v>
      </c>
      <c r="I11813" s="5">
        <v>57.333333333333336</v>
      </c>
      <c r="J11813">
        <v>53</v>
      </c>
    </row>
    <row r="11814" spans="1:10">
      <c r="A11814" t="s">
        <v>34561</v>
      </c>
      <c r="B11814" t="s">
        <v>34562</v>
      </c>
      <c r="C11814" t="s">
        <v>33837</v>
      </c>
      <c r="D11814" t="s">
        <v>16979</v>
      </c>
      <c r="E11814" t="s">
        <v>34563</v>
      </c>
      <c r="F11814" t="s">
        <v>16</v>
      </c>
      <c r="G11814" t="s">
        <v>17</v>
      </c>
      <c r="H11814">
        <v>86</v>
      </c>
      <c r="I11814" s="5">
        <v>57.333333333333336</v>
      </c>
      <c r="J11814">
        <v>53</v>
      </c>
    </row>
    <row r="11815" spans="1:10">
      <c r="A11815" t="s">
        <v>34564</v>
      </c>
      <c r="B11815" t="s">
        <v>34565</v>
      </c>
      <c r="C11815" t="s">
        <v>33837</v>
      </c>
      <c r="D11815" t="s">
        <v>16979</v>
      </c>
      <c r="E11815" t="s">
        <v>34566</v>
      </c>
      <c r="F11815" t="s">
        <v>16</v>
      </c>
      <c r="G11815" t="s">
        <v>17</v>
      </c>
      <c r="H11815">
        <v>86</v>
      </c>
      <c r="I11815" s="5">
        <v>57.333333333333336</v>
      </c>
      <c r="J11815">
        <v>53</v>
      </c>
    </row>
    <row r="11816" spans="1:10">
      <c r="A11816" t="s">
        <v>34567</v>
      </c>
      <c r="B11816" t="s">
        <v>34568</v>
      </c>
      <c r="C11816" t="s">
        <v>33837</v>
      </c>
      <c r="D11816" t="s">
        <v>16979</v>
      </c>
      <c r="E11816" t="s">
        <v>34569</v>
      </c>
      <c r="F11816" t="s">
        <v>16</v>
      </c>
      <c r="G11816" t="s">
        <v>17</v>
      </c>
      <c r="H11816">
        <v>86</v>
      </c>
      <c r="I11816" s="5">
        <v>57.333333333333336</v>
      </c>
      <c r="J11816">
        <v>53</v>
      </c>
    </row>
    <row r="11817" spans="1:10">
      <c r="A11817" t="s">
        <v>34570</v>
      </c>
      <c r="B11817" t="s">
        <v>34571</v>
      </c>
      <c r="C11817" t="s">
        <v>33837</v>
      </c>
      <c r="D11817" t="s">
        <v>16979</v>
      </c>
      <c r="E11817" t="s">
        <v>34572</v>
      </c>
      <c r="F11817" t="s">
        <v>16</v>
      </c>
      <c r="G11817" t="s">
        <v>17</v>
      </c>
      <c r="H11817">
        <v>85.5</v>
      </c>
      <c r="I11817" s="5">
        <v>57</v>
      </c>
      <c r="J11817">
        <v>57</v>
      </c>
    </row>
    <row r="11818" spans="1:10">
      <c r="A11818" t="s">
        <v>34573</v>
      </c>
      <c r="B11818" t="s">
        <v>34574</v>
      </c>
      <c r="C11818" t="s">
        <v>33837</v>
      </c>
      <c r="D11818" t="s">
        <v>16979</v>
      </c>
      <c r="E11818" t="s">
        <v>34575</v>
      </c>
      <c r="F11818" t="s">
        <v>16</v>
      </c>
      <c r="G11818" t="s">
        <v>17</v>
      </c>
      <c r="H11818">
        <v>85.5</v>
      </c>
      <c r="I11818" s="5">
        <v>57</v>
      </c>
      <c r="J11818">
        <v>57</v>
      </c>
    </row>
    <row r="11819" spans="1:10">
      <c r="A11819" t="s">
        <v>34576</v>
      </c>
      <c r="B11819" t="s">
        <v>24145</v>
      </c>
      <c r="C11819" t="s">
        <v>33837</v>
      </c>
      <c r="D11819" t="s">
        <v>16979</v>
      </c>
      <c r="E11819" t="s">
        <v>34577</v>
      </c>
      <c r="F11819" t="s">
        <v>16</v>
      </c>
      <c r="G11819" t="s">
        <v>17</v>
      </c>
      <c r="H11819">
        <v>85.5</v>
      </c>
      <c r="I11819" s="5">
        <v>57</v>
      </c>
      <c r="J11819">
        <v>57</v>
      </c>
    </row>
    <row r="11820" spans="1:10">
      <c r="A11820" t="s">
        <v>34578</v>
      </c>
      <c r="B11820" t="s">
        <v>34579</v>
      </c>
      <c r="C11820" t="s">
        <v>33837</v>
      </c>
      <c r="D11820" t="s">
        <v>16979</v>
      </c>
      <c r="E11820" t="s">
        <v>34580</v>
      </c>
      <c r="F11820" t="s">
        <v>16</v>
      </c>
      <c r="G11820" t="s">
        <v>17</v>
      </c>
      <c r="H11820">
        <v>85</v>
      </c>
      <c r="I11820" s="5">
        <v>56.666666666666664</v>
      </c>
      <c r="J11820">
        <v>60</v>
      </c>
    </row>
    <row r="11821" spans="1:10">
      <c r="A11821" t="s">
        <v>34581</v>
      </c>
      <c r="B11821" t="s">
        <v>34582</v>
      </c>
      <c r="C11821" t="s">
        <v>33837</v>
      </c>
      <c r="D11821" t="s">
        <v>16979</v>
      </c>
      <c r="E11821" t="s">
        <v>34583</v>
      </c>
      <c r="F11821" t="s">
        <v>16</v>
      </c>
      <c r="G11821" t="s">
        <v>17</v>
      </c>
      <c r="H11821">
        <v>84.5</v>
      </c>
      <c r="I11821" s="5">
        <v>56.333333333333336</v>
      </c>
      <c r="J11821">
        <v>61</v>
      </c>
    </row>
    <row r="11822" spans="1:10">
      <c r="A11822" t="s">
        <v>34584</v>
      </c>
      <c r="B11822" t="s">
        <v>34585</v>
      </c>
      <c r="C11822" t="s">
        <v>33837</v>
      </c>
      <c r="D11822" t="s">
        <v>16979</v>
      </c>
      <c r="E11822" t="s">
        <v>34586</v>
      </c>
      <c r="F11822" t="s">
        <v>16</v>
      </c>
      <c r="G11822" t="s">
        <v>17</v>
      </c>
      <c r="H11822">
        <v>84.5</v>
      </c>
      <c r="I11822" s="5">
        <v>56.333333333333336</v>
      </c>
      <c r="J11822">
        <v>61</v>
      </c>
    </row>
    <row r="11823" spans="1:10">
      <c r="A11823" t="s">
        <v>34587</v>
      </c>
      <c r="B11823" t="s">
        <v>34588</v>
      </c>
      <c r="C11823" t="s">
        <v>33837</v>
      </c>
      <c r="D11823" t="s">
        <v>16979</v>
      </c>
      <c r="E11823" t="s">
        <v>34589</v>
      </c>
      <c r="F11823" t="s">
        <v>16</v>
      </c>
      <c r="G11823" t="s">
        <v>17</v>
      </c>
      <c r="H11823">
        <v>84</v>
      </c>
      <c r="I11823" s="5">
        <v>56</v>
      </c>
      <c r="J11823">
        <v>63</v>
      </c>
    </row>
    <row r="11824" spans="1:10">
      <c r="A11824" t="s">
        <v>34590</v>
      </c>
      <c r="B11824" t="s">
        <v>34591</v>
      </c>
      <c r="C11824" t="s">
        <v>33837</v>
      </c>
      <c r="D11824" t="s">
        <v>16979</v>
      </c>
      <c r="E11824" t="s">
        <v>34592</v>
      </c>
      <c r="F11824" t="s">
        <v>16</v>
      </c>
      <c r="G11824" t="s">
        <v>17</v>
      </c>
      <c r="H11824">
        <v>83.5</v>
      </c>
      <c r="I11824" s="5">
        <v>55.666666666666664</v>
      </c>
      <c r="J11824">
        <v>64</v>
      </c>
    </row>
    <row r="11825" spans="1:10">
      <c r="A11825" t="s">
        <v>34593</v>
      </c>
      <c r="B11825" t="s">
        <v>34594</v>
      </c>
      <c r="C11825" t="s">
        <v>33837</v>
      </c>
      <c r="D11825" t="s">
        <v>16979</v>
      </c>
      <c r="E11825" t="s">
        <v>34595</v>
      </c>
      <c r="F11825" t="s">
        <v>16</v>
      </c>
      <c r="G11825" t="s">
        <v>17</v>
      </c>
      <c r="H11825">
        <v>83.5</v>
      </c>
      <c r="I11825" s="5">
        <v>55.666666666666664</v>
      </c>
      <c r="J11825">
        <v>64</v>
      </c>
    </row>
    <row r="11826" spans="1:10">
      <c r="A11826" t="s">
        <v>34596</v>
      </c>
      <c r="B11826" t="s">
        <v>34597</v>
      </c>
      <c r="C11826" t="s">
        <v>33837</v>
      </c>
      <c r="D11826" t="s">
        <v>16979</v>
      </c>
      <c r="E11826" t="s">
        <v>34598</v>
      </c>
      <c r="F11826" t="s">
        <v>16</v>
      </c>
      <c r="G11826" t="s">
        <v>17</v>
      </c>
      <c r="H11826">
        <v>83.5</v>
      </c>
      <c r="I11826" s="5">
        <v>55.666666666666664</v>
      </c>
      <c r="J11826">
        <v>64</v>
      </c>
    </row>
    <row r="11827" spans="1:10">
      <c r="A11827" t="s">
        <v>34599</v>
      </c>
      <c r="B11827" t="s">
        <v>6051</v>
      </c>
      <c r="C11827" t="s">
        <v>33837</v>
      </c>
      <c r="D11827" t="s">
        <v>16979</v>
      </c>
      <c r="E11827" t="s">
        <v>34600</v>
      </c>
      <c r="F11827" t="s">
        <v>16</v>
      </c>
      <c r="G11827" t="s">
        <v>17</v>
      </c>
      <c r="H11827">
        <v>83.5</v>
      </c>
      <c r="I11827" s="5">
        <v>55.666666666666664</v>
      </c>
      <c r="J11827">
        <v>64</v>
      </c>
    </row>
    <row r="11828" spans="1:10">
      <c r="A11828" t="s">
        <v>34601</v>
      </c>
      <c r="B11828" t="s">
        <v>34602</v>
      </c>
      <c r="C11828" t="s">
        <v>33837</v>
      </c>
      <c r="D11828" t="s">
        <v>16979</v>
      </c>
      <c r="E11828" t="s">
        <v>34603</v>
      </c>
      <c r="F11828" t="s">
        <v>16</v>
      </c>
      <c r="G11828" t="s">
        <v>17</v>
      </c>
      <c r="H11828">
        <v>83</v>
      </c>
      <c r="I11828" s="5">
        <v>55.333333333333336</v>
      </c>
      <c r="J11828">
        <v>68</v>
      </c>
    </row>
    <row r="11829" spans="1:10">
      <c r="A11829" t="s">
        <v>34604</v>
      </c>
      <c r="B11829" t="s">
        <v>34605</v>
      </c>
      <c r="C11829" t="s">
        <v>33837</v>
      </c>
      <c r="D11829" t="s">
        <v>16979</v>
      </c>
      <c r="E11829" t="s">
        <v>34606</v>
      </c>
      <c r="F11829" t="s">
        <v>16</v>
      </c>
      <c r="G11829" t="s">
        <v>17</v>
      </c>
      <c r="H11829">
        <v>83</v>
      </c>
      <c r="I11829" s="5">
        <v>55.333333333333336</v>
      </c>
      <c r="J11829">
        <v>68</v>
      </c>
    </row>
    <row r="11830" spans="1:10">
      <c r="A11830" t="s">
        <v>34607</v>
      </c>
      <c r="B11830" t="s">
        <v>34608</v>
      </c>
      <c r="C11830" t="s">
        <v>33837</v>
      </c>
      <c r="D11830" t="s">
        <v>16979</v>
      </c>
      <c r="E11830" t="s">
        <v>34609</v>
      </c>
      <c r="F11830" t="s">
        <v>16</v>
      </c>
      <c r="G11830" t="s">
        <v>17</v>
      </c>
      <c r="H11830">
        <v>82.5</v>
      </c>
      <c r="I11830" s="5">
        <v>55</v>
      </c>
      <c r="J11830">
        <v>70</v>
      </c>
    </row>
    <row r="11831" spans="1:10">
      <c r="A11831" t="s">
        <v>34610</v>
      </c>
      <c r="B11831" t="s">
        <v>34611</v>
      </c>
      <c r="C11831" t="s">
        <v>33837</v>
      </c>
      <c r="D11831" t="s">
        <v>16979</v>
      </c>
      <c r="E11831" t="s">
        <v>34612</v>
      </c>
      <c r="F11831" t="s">
        <v>16</v>
      </c>
      <c r="G11831" t="s">
        <v>17</v>
      </c>
      <c r="H11831">
        <v>82.5</v>
      </c>
      <c r="I11831" s="5">
        <v>55</v>
      </c>
      <c r="J11831">
        <v>70</v>
      </c>
    </row>
    <row r="11832" spans="1:10">
      <c r="A11832" t="s">
        <v>34613</v>
      </c>
      <c r="B11832" t="s">
        <v>34614</v>
      </c>
      <c r="C11832" t="s">
        <v>33837</v>
      </c>
      <c r="D11832" t="s">
        <v>16979</v>
      </c>
      <c r="E11832" t="s">
        <v>34615</v>
      </c>
      <c r="F11832" t="s">
        <v>16</v>
      </c>
      <c r="G11832" t="s">
        <v>17</v>
      </c>
      <c r="H11832">
        <v>82.5</v>
      </c>
      <c r="I11832" s="5">
        <v>55</v>
      </c>
      <c r="J11832">
        <v>70</v>
      </c>
    </row>
    <row r="11833" spans="1:10">
      <c r="A11833" t="s">
        <v>34616</v>
      </c>
      <c r="B11833" t="s">
        <v>34617</v>
      </c>
      <c r="C11833" t="s">
        <v>33837</v>
      </c>
      <c r="D11833" t="s">
        <v>16979</v>
      </c>
      <c r="E11833" t="s">
        <v>34618</v>
      </c>
      <c r="F11833" t="s">
        <v>16</v>
      </c>
      <c r="G11833" t="s">
        <v>17</v>
      </c>
      <c r="H11833">
        <v>82</v>
      </c>
      <c r="I11833" s="5">
        <v>54.666666666666664</v>
      </c>
      <c r="J11833">
        <v>73</v>
      </c>
    </row>
    <row r="11834" spans="1:10">
      <c r="A11834" t="s">
        <v>34619</v>
      </c>
      <c r="B11834" t="s">
        <v>34620</v>
      </c>
      <c r="C11834" t="s">
        <v>33837</v>
      </c>
      <c r="D11834" t="s">
        <v>16979</v>
      </c>
      <c r="E11834" t="s">
        <v>34621</v>
      </c>
      <c r="F11834" t="s">
        <v>16</v>
      </c>
      <c r="G11834" t="s">
        <v>17</v>
      </c>
      <c r="H11834">
        <v>82</v>
      </c>
      <c r="I11834" s="5">
        <v>54.666666666666664</v>
      </c>
      <c r="J11834">
        <v>73</v>
      </c>
    </row>
    <row r="11835" spans="1:10">
      <c r="A11835" t="s">
        <v>34622</v>
      </c>
      <c r="B11835" t="s">
        <v>34623</v>
      </c>
      <c r="C11835" t="s">
        <v>33837</v>
      </c>
      <c r="D11835" t="s">
        <v>16979</v>
      </c>
      <c r="E11835" t="s">
        <v>34624</v>
      </c>
      <c r="F11835" t="s">
        <v>16</v>
      </c>
      <c r="G11835" t="s">
        <v>17</v>
      </c>
      <c r="H11835">
        <v>82</v>
      </c>
      <c r="I11835" s="5">
        <v>54.666666666666664</v>
      </c>
      <c r="J11835">
        <v>73</v>
      </c>
    </row>
    <row r="11836" spans="1:10">
      <c r="A11836" t="s">
        <v>34625</v>
      </c>
      <c r="B11836" t="s">
        <v>34626</v>
      </c>
      <c r="C11836" t="s">
        <v>33837</v>
      </c>
      <c r="D11836" t="s">
        <v>16979</v>
      </c>
      <c r="E11836" t="s">
        <v>34627</v>
      </c>
      <c r="F11836" t="s">
        <v>16</v>
      </c>
      <c r="G11836" t="s">
        <v>17</v>
      </c>
      <c r="H11836">
        <v>81.5</v>
      </c>
      <c r="I11836" s="5">
        <v>54.333333333333336</v>
      </c>
      <c r="J11836">
        <v>76</v>
      </c>
    </row>
    <row r="11837" spans="1:10">
      <c r="A11837" t="s">
        <v>34628</v>
      </c>
      <c r="B11837" t="s">
        <v>34629</v>
      </c>
      <c r="C11837" t="s">
        <v>33837</v>
      </c>
      <c r="D11837" t="s">
        <v>16979</v>
      </c>
      <c r="E11837" t="s">
        <v>34630</v>
      </c>
      <c r="F11837" t="s">
        <v>16</v>
      </c>
      <c r="G11837" t="s">
        <v>17</v>
      </c>
      <c r="H11837">
        <v>81.5</v>
      </c>
      <c r="I11837" s="5">
        <v>54.333333333333336</v>
      </c>
      <c r="J11837">
        <v>76</v>
      </c>
    </row>
    <row r="11838" spans="1:10">
      <c r="A11838" t="s">
        <v>34631</v>
      </c>
      <c r="B11838" t="s">
        <v>34632</v>
      </c>
      <c r="C11838" t="s">
        <v>33837</v>
      </c>
      <c r="D11838" t="s">
        <v>16979</v>
      </c>
      <c r="E11838" t="s">
        <v>34633</v>
      </c>
      <c r="F11838" t="s">
        <v>16</v>
      </c>
      <c r="G11838" t="s">
        <v>17</v>
      </c>
      <c r="H11838">
        <v>81.5</v>
      </c>
      <c r="I11838" s="5">
        <v>54.333333333333336</v>
      </c>
      <c r="J11838">
        <v>76</v>
      </c>
    </row>
    <row r="11839" spans="1:10">
      <c r="A11839" t="s">
        <v>34634</v>
      </c>
      <c r="B11839" t="s">
        <v>34635</v>
      </c>
      <c r="C11839" t="s">
        <v>33837</v>
      </c>
      <c r="D11839" t="s">
        <v>16979</v>
      </c>
      <c r="E11839" t="s">
        <v>34636</v>
      </c>
      <c r="F11839" t="s">
        <v>16</v>
      </c>
      <c r="G11839" t="s">
        <v>17</v>
      </c>
      <c r="H11839">
        <v>81.5</v>
      </c>
      <c r="I11839" s="5">
        <v>54.333333333333336</v>
      </c>
      <c r="J11839">
        <v>76</v>
      </c>
    </row>
    <row r="11840" spans="1:10">
      <c r="A11840" t="s">
        <v>34637</v>
      </c>
      <c r="B11840" t="s">
        <v>34638</v>
      </c>
      <c r="C11840" t="s">
        <v>33837</v>
      </c>
      <c r="D11840" t="s">
        <v>16979</v>
      </c>
      <c r="E11840" t="s">
        <v>34639</v>
      </c>
      <c r="F11840" t="s">
        <v>16</v>
      </c>
      <c r="G11840" t="s">
        <v>17</v>
      </c>
      <c r="H11840">
        <v>81</v>
      </c>
      <c r="I11840" s="5">
        <v>54</v>
      </c>
      <c r="J11840">
        <v>80</v>
      </c>
    </row>
    <row r="11841" spans="1:10">
      <c r="A11841" t="s">
        <v>34640</v>
      </c>
      <c r="B11841" t="s">
        <v>34641</v>
      </c>
      <c r="C11841" t="s">
        <v>33837</v>
      </c>
      <c r="D11841" t="s">
        <v>16979</v>
      </c>
      <c r="E11841" t="s">
        <v>34642</v>
      </c>
      <c r="F11841" t="s">
        <v>16</v>
      </c>
      <c r="G11841" t="s">
        <v>17</v>
      </c>
      <c r="H11841">
        <v>81</v>
      </c>
      <c r="I11841" s="5">
        <v>54</v>
      </c>
      <c r="J11841">
        <v>80</v>
      </c>
    </row>
    <row r="11842" spans="1:10">
      <c r="A11842" t="s">
        <v>34643</v>
      </c>
      <c r="B11842" t="s">
        <v>34644</v>
      </c>
      <c r="C11842" t="s">
        <v>33837</v>
      </c>
      <c r="D11842" t="s">
        <v>16979</v>
      </c>
      <c r="E11842" t="s">
        <v>34645</v>
      </c>
      <c r="F11842" t="s">
        <v>16</v>
      </c>
      <c r="G11842" t="s">
        <v>17</v>
      </c>
      <c r="H11842">
        <v>80.5</v>
      </c>
      <c r="I11842" s="5">
        <v>53.666666666666664</v>
      </c>
      <c r="J11842">
        <v>82</v>
      </c>
    </row>
    <row r="11843" spans="1:10">
      <c r="A11843" t="s">
        <v>34646</v>
      </c>
      <c r="B11843" t="s">
        <v>34647</v>
      </c>
      <c r="C11843" t="s">
        <v>33837</v>
      </c>
      <c r="D11843" t="s">
        <v>16979</v>
      </c>
      <c r="E11843" t="s">
        <v>34648</v>
      </c>
      <c r="F11843" t="s">
        <v>16</v>
      </c>
      <c r="G11843" t="s">
        <v>17</v>
      </c>
      <c r="H11843">
        <v>80.5</v>
      </c>
      <c r="I11843" s="5">
        <v>53.666666666666664</v>
      </c>
      <c r="J11843">
        <v>82</v>
      </c>
    </row>
    <row r="11844" spans="1:10">
      <c r="A11844" t="s">
        <v>34649</v>
      </c>
      <c r="B11844" t="s">
        <v>34650</v>
      </c>
      <c r="C11844" t="s">
        <v>33837</v>
      </c>
      <c r="D11844" t="s">
        <v>16979</v>
      </c>
      <c r="E11844" t="s">
        <v>34651</v>
      </c>
      <c r="F11844" t="s">
        <v>16</v>
      </c>
      <c r="G11844" t="s">
        <v>17</v>
      </c>
      <c r="H11844">
        <v>80.5</v>
      </c>
      <c r="I11844" s="5">
        <v>53.666666666666664</v>
      </c>
      <c r="J11844">
        <v>82</v>
      </c>
    </row>
    <row r="11845" spans="1:10">
      <c r="A11845" t="s">
        <v>34652</v>
      </c>
      <c r="B11845" t="s">
        <v>34653</v>
      </c>
      <c r="C11845" t="s">
        <v>33837</v>
      </c>
      <c r="D11845" t="s">
        <v>16979</v>
      </c>
      <c r="E11845" t="s">
        <v>34654</v>
      </c>
      <c r="F11845" t="s">
        <v>16</v>
      </c>
      <c r="G11845" t="s">
        <v>17</v>
      </c>
      <c r="H11845">
        <v>79.5</v>
      </c>
      <c r="I11845" s="5">
        <v>53</v>
      </c>
      <c r="J11845">
        <v>85</v>
      </c>
    </row>
    <row r="11846" spans="1:10">
      <c r="A11846" t="s">
        <v>34655</v>
      </c>
      <c r="B11846" t="s">
        <v>34656</v>
      </c>
      <c r="C11846" t="s">
        <v>33837</v>
      </c>
      <c r="D11846" t="s">
        <v>16979</v>
      </c>
      <c r="E11846" t="s">
        <v>34657</v>
      </c>
      <c r="F11846" t="s">
        <v>16</v>
      </c>
      <c r="G11846" t="s">
        <v>17</v>
      </c>
      <c r="H11846">
        <v>79.5</v>
      </c>
      <c r="I11846" s="5">
        <v>53</v>
      </c>
      <c r="J11846">
        <v>85</v>
      </c>
    </row>
    <row r="11847" spans="1:10">
      <c r="A11847" t="s">
        <v>34658</v>
      </c>
      <c r="B11847" t="s">
        <v>34659</v>
      </c>
      <c r="C11847" t="s">
        <v>33837</v>
      </c>
      <c r="D11847" t="s">
        <v>16979</v>
      </c>
      <c r="E11847" t="s">
        <v>34660</v>
      </c>
      <c r="F11847" t="s">
        <v>16</v>
      </c>
      <c r="G11847" t="s">
        <v>17</v>
      </c>
      <c r="H11847">
        <v>79</v>
      </c>
      <c r="I11847" s="5">
        <v>52.666666666666664</v>
      </c>
      <c r="J11847">
        <v>87</v>
      </c>
    </row>
    <row r="11848" spans="1:10">
      <c r="A11848" t="s">
        <v>34661</v>
      </c>
      <c r="B11848" t="s">
        <v>34662</v>
      </c>
      <c r="C11848" t="s">
        <v>33837</v>
      </c>
      <c r="D11848" t="s">
        <v>16979</v>
      </c>
      <c r="E11848" t="s">
        <v>34663</v>
      </c>
      <c r="F11848" t="s">
        <v>16</v>
      </c>
      <c r="G11848" t="s">
        <v>17</v>
      </c>
      <c r="H11848">
        <v>79</v>
      </c>
      <c r="I11848" s="5">
        <v>52.666666666666664</v>
      </c>
      <c r="J11848">
        <v>87</v>
      </c>
    </row>
    <row r="11849" spans="1:10">
      <c r="A11849" t="s">
        <v>34664</v>
      </c>
      <c r="B11849" t="s">
        <v>21531</v>
      </c>
      <c r="C11849" t="s">
        <v>33837</v>
      </c>
      <c r="D11849" t="s">
        <v>16979</v>
      </c>
      <c r="E11849" t="s">
        <v>34665</v>
      </c>
      <c r="F11849" t="s">
        <v>16</v>
      </c>
      <c r="G11849" t="s">
        <v>17</v>
      </c>
      <c r="H11849">
        <v>79</v>
      </c>
      <c r="I11849" s="5">
        <v>52.666666666666664</v>
      </c>
      <c r="J11849">
        <v>87</v>
      </c>
    </row>
    <row r="11850" spans="1:10">
      <c r="A11850" t="s">
        <v>34666</v>
      </c>
      <c r="B11850" t="s">
        <v>34667</v>
      </c>
      <c r="C11850" t="s">
        <v>33837</v>
      </c>
      <c r="D11850" t="s">
        <v>16979</v>
      </c>
      <c r="E11850" t="s">
        <v>34668</v>
      </c>
      <c r="F11850" t="s">
        <v>16</v>
      </c>
      <c r="G11850" t="s">
        <v>17</v>
      </c>
      <c r="H11850">
        <v>78.5</v>
      </c>
      <c r="I11850" s="5">
        <v>52.333333333333329</v>
      </c>
      <c r="J11850">
        <v>90</v>
      </c>
    </row>
    <row r="11851" spans="1:10">
      <c r="A11851" t="s">
        <v>34669</v>
      </c>
      <c r="B11851" t="s">
        <v>34670</v>
      </c>
      <c r="C11851" t="s">
        <v>33837</v>
      </c>
      <c r="D11851" t="s">
        <v>16979</v>
      </c>
      <c r="E11851" t="s">
        <v>34671</v>
      </c>
      <c r="F11851" t="s">
        <v>16</v>
      </c>
      <c r="G11851" t="s">
        <v>17</v>
      </c>
      <c r="H11851">
        <v>78</v>
      </c>
      <c r="I11851" s="5">
        <v>52</v>
      </c>
      <c r="J11851">
        <v>91</v>
      </c>
    </row>
    <row r="11852" spans="1:10">
      <c r="A11852" t="s">
        <v>34672</v>
      </c>
      <c r="B11852" t="s">
        <v>34673</v>
      </c>
      <c r="C11852" t="s">
        <v>33837</v>
      </c>
      <c r="D11852" t="s">
        <v>16979</v>
      </c>
      <c r="E11852" t="s">
        <v>34674</v>
      </c>
      <c r="F11852" t="s">
        <v>16</v>
      </c>
      <c r="G11852" t="s">
        <v>17</v>
      </c>
      <c r="H11852">
        <v>77.5</v>
      </c>
      <c r="I11852" s="5">
        <v>51.666666666666671</v>
      </c>
      <c r="J11852">
        <v>92</v>
      </c>
    </row>
    <row r="11853" spans="1:10">
      <c r="A11853" t="s">
        <v>34675</v>
      </c>
      <c r="B11853" t="s">
        <v>27055</v>
      </c>
      <c r="C11853" t="s">
        <v>33837</v>
      </c>
      <c r="D11853" t="s">
        <v>16979</v>
      </c>
      <c r="E11853" t="s">
        <v>34676</v>
      </c>
      <c r="F11853" t="s">
        <v>16</v>
      </c>
      <c r="G11853" t="s">
        <v>17</v>
      </c>
      <c r="H11853">
        <v>77.5</v>
      </c>
      <c r="I11853" s="5">
        <v>51.666666666666671</v>
      </c>
      <c r="J11853">
        <v>92</v>
      </c>
    </row>
    <row r="11854" spans="1:10">
      <c r="A11854" t="s">
        <v>34677</v>
      </c>
      <c r="B11854" t="s">
        <v>34678</v>
      </c>
      <c r="C11854" t="s">
        <v>33837</v>
      </c>
      <c r="D11854" t="s">
        <v>16979</v>
      </c>
      <c r="E11854" t="s">
        <v>34679</v>
      </c>
      <c r="F11854" t="s">
        <v>16</v>
      </c>
      <c r="G11854" t="s">
        <v>17</v>
      </c>
      <c r="H11854">
        <v>77.5</v>
      </c>
      <c r="I11854" s="5">
        <v>51.666666666666671</v>
      </c>
      <c r="J11854">
        <v>92</v>
      </c>
    </row>
    <row r="11855" spans="1:10">
      <c r="A11855" t="s">
        <v>34680</v>
      </c>
      <c r="B11855" t="s">
        <v>34681</v>
      </c>
      <c r="C11855" t="s">
        <v>33837</v>
      </c>
      <c r="D11855" t="s">
        <v>16979</v>
      </c>
      <c r="E11855" t="s">
        <v>34682</v>
      </c>
      <c r="F11855" t="s">
        <v>16</v>
      </c>
      <c r="G11855" t="s">
        <v>17</v>
      </c>
      <c r="H11855">
        <v>77</v>
      </c>
      <c r="I11855" s="5">
        <v>51.333333333333329</v>
      </c>
      <c r="J11855">
        <v>95</v>
      </c>
    </row>
    <row r="11856" spans="1:10">
      <c r="A11856" t="s">
        <v>34683</v>
      </c>
      <c r="B11856" t="s">
        <v>34684</v>
      </c>
      <c r="C11856" t="s">
        <v>33837</v>
      </c>
      <c r="D11856" t="s">
        <v>16979</v>
      </c>
      <c r="E11856" t="s">
        <v>34685</v>
      </c>
      <c r="F11856" t="s">
        <v>16</v>
      </c>
      <c r="G11856" t="s">
        <v>17</v>
      </c>
      <c r="H11856">
        <v>77</v>
      </c>
      <c r="I11856" s="5">
        <v>51.333333333333329</v>
      </c>
      <c r="J11856">
        <v>95</v>
      </c>
    </row>
    <row r="11857" spans="1:10">
      <c r="A11857" t="s">
        <v>34686</v>
      </c>
      <c r="B11857" t="s">
        <v>34687</v>
      </c>
      <c r="C11857" t="s">
        <v>33837</v>
      </c>
      <c r="D11857" t="s">
        <v>16979</v>
      </c>
      <c r="E11857" t="s">
        <v>34688</v>
      </c>
      <c r="F11857" t="s">
        <v>16</v>
      </c>
      <c r="G11857" t="s">
        <v>17</v>
      </c>
      <c r="H11857">
        <v>76.5</v>
      </c>
      <c r="I11857" s="5">
        <v>51</v>
      </c>
      <c r="J11857">
        <v>97</v>
      </c>
    </row>
    <row r="11858" spans="1:10">
      <c r="A11858" t="s">
        <v>34689</v>
      </c>
      <c r="B11858" t="s">
        <v>34690</v>
      </c>
      <c r="C11858" t="s">
        <v>33837</v>
      </c>
      <c r="D11858" t="s">
        <v>16979</v>
      </c>
      <c r="E11858" t="s">
        <v>34691</v>
      </c>
      <c r="F11858" t="s">
        <v>16</v>
      </c>
      <c r="G11858" t="s">
        <v>17</v>
      </c>
      <c r="H11858">
        <v>76.5</v>
      </c>
      <c r="I11858" s="5">
        <v>51</v>
      </c>
      <c r="J11858">
        <v>97</v>
      </c>
    </row>
    <row r="11859" spans="1:10">
      <c r="A11859" t="s">
        <v>34692</v>
      </c>
      <c r="B11859" t="s">
        <v>34693</v>
      </c>
      <c r="C11859" t="s">
        <v>33837</v>
      </c>
      <c r="D11859" t="s">
        <v>16979</v>
      </c>
      <c r="E11859" t="s">
        <v>34694</v>
      </c>
      <c r="F11859" t="s">
        <v>16</v>
      </c>
      <c r="G11859" t="s">
        <v>17</v>
      </c>
      <c r="H11859">
        <v>76.5</v>
      </c>
      <c r="I11859" s="5">
        <v>51</v>
      </c>
      <c r="J11859">
        <v>97</v>
      </c>
    </row>
    <row r="11860" spans="1:10">
      <c r="A11860" t="s">
        <v>34695</v>
      </c>
      <c r="B11860" t="s">
        <v>34696</v>
      </c>
      <c r="C11860" t="s">
        <v>33837</v>
      </c>
      <c r="D11860" t="s">
        <v>16979</v>
      </c>
      <c r="E11860" t="s">
        <v>34697</v>
      </c>
      <c r="F11860" t="s">
        <v>16</v>
      </c>
      <c r="G11860" t="s">
        <v>17</v>
      </c>
      <c r="H11860">
        <v>76</v>
      </c>
      <c r="I11860" s="5">
        <v>50.666666666666671</v>
      </c>
      <c r="J11860">
        <v>100</v>
      </c>
    </row>
    <row r="11861" spans="1:10">
      <c r="A11861" t="s">
        <v>34698</v>
      </c>
      <c r="B11861" t="s">
        <v>34699</v>
      </c>
      <c r="C11861" t="s">
        <v>33837</v>
      </c>
      <c r="D11861" t="s">
        <v>16979</v>
      </c>
      <c r="E11861" t="s">
        <v>34700</v>
      </c>
      <c r="F11861" t="s">
        <v>16</v>
      </c>
      <c r="G11861" t="s">
        <v>17</v>
      </c>
      <c r="H11861">
        <v>76</v>
      </c>
      <c r="I11861" s="5">
        <v>50.666666666666671</v>
      </c>
      <c r="J11861">
        <v>100</v>
      </c>
    </row>
    <row r="11862" spans="1:10">
      <c r="A11862" t="s">
        <v>34701</v>
      </c>
      <c r="B11862" t="s">
        <v>34702</v>
      </c>
      <c r="C11862" t="s">
        <v>33837</v>
      </c>
      <c r="D11862" t="s">
        <v>16979</v>
      </c>
      <c r="E11862" t="s">
        <v>34703</v>
      </c>
      <c r="F11862" t="s">
        <v>16</v>
      </c>
      <c r="G11862" t="s">
        <v>17</v>
      </c>
      <c r="H11862">
        <v>75.5</v>
      </c>
      <c r="I11862" s="5">
        <v>50.333333333333329</v>
      </c>
      <c r="J11862">
        <v>102</v>
      </c>
    </row>
    <row r="11863" spans="1:10">
      <c r="A11863" t="s">
        <v>34704</v>
      </c>
      <c r="B11863" t="s">
        <v>34705</v>
      </c>
      <c r="C11863" t="s">
        <v>33837</v>
      </c>
      <c r="D11863" t="s">
        <v>16979</v>
      </c>
      <c r="E11863" t="s">
        <v>34706</v>
      </c>
      <c r="F11863" t="s">
        <v>16</v>
      </c>
      <c r="G11863" t="s">
        <v>17</v>
      </c>
      <c r="H11863">
        <v>75.5</v>
      </c>
      <c r="I11863" s="5">
        <v>50.333333333333329</v>
      </c>
      <c r="J11863">
        <v>102</v>
      </c>
    </row>
    <row r="11864" spans="1:10">
      <c r="A11864" t="s">
        <v>34707</v>
      </c>
      <c r="B11864" t="s">
        <v>34708</v>
      </c>
      <c r="C11864" t="s">
        <v>33837</v>
      </c>
      <c r="D11864" t="s">
        <v>16979</v>
      </c>
      <c r="E11864" t="s">
        <v>34709</v>
      </c>
      <c r="F11864" t="s">
        <v>16</v>
      </c>
      <c r="G11864" t="s">
        <v>17</v>
      </c>
      <c r="H11864">
        <v>75.5</v>
      </c>
      <c r="I11864" s="5">
        <v>50.333333333333329</v>
      </c>
      <c r="J11864">
        <v>102</v>
      </c>
    </row>
    <row r="11865" spans="1:10">
      <c r="A11865" t="s">
        <v>34710</v>
      </c>
      <c r="B11865" t="s">
        <v>34711</v>
      </c>
      <c r="C11865" t="s">
        <v>33837</v>
      </c>
      <c r="D11865" t="s">
        <v>16979</v>
      </c>
      <c r="E11865" t="s">
        <v>34712</v>
      </c>
      <c r="F11865" t="s">
        <v>16</v>
      </c>
      <c r="G11865" t="s">
        <v>17</v>
      </c>
      <c r="H11865">
        <v>75</v>
      </c>
      <c r="I11865" s="5">
        <v>50</v>
      </c>
      <c r="J11865">
        <v>105</v>
      </c>
    </row>
    <row r="11866" spans="1:10">
      <c r="A11866" t="s">
        <v>34713</v>
      </c>
      <c r="B11866" t="s">
        <v>34714</v>
      </c>
      <c r="C11866" t="s">
        <v>33837</v>
      </c>
      <c r="D11866" t="s">
        <v>16979</v>
      </c>
      <c r="E11866" t="s">
        <v>34715</v>
      </c>
      <c r="F11866" t="s">
        <v>16</v>
      </c>
      <c r="G11866" t="s">
        <v>17</v>
      </c>
      <c r="H11866">
        <v>75</v>
      </c>
      <c r="I11866" s="5">
        <v>50</v>
      </c>
      <c r="J11866">
        <v>105</v>
      </c>
    </row>
    <row r="11867" spans="1:10">
      <c r="A11867" t="s">
        <v>34716</v>
      </c>
      <c r="B11867" t="s">
        <v>34717</v>
      </c>
      <c r="C11867" t="s">
        <v>33837</v>
      </c>
      <c r="D11867" t="s">
        <v>16979</v>
      </c>
      <c r="E11867" t="s">
        <v>34718</v>
      </c>
      <c r="F11867" t="s">
        <v>16</v>
      </c>
      <c r="G11867" t="s">
        <v>17</v>
      </c>
      <c r="H11867">
        <v>74.5</v>
      </c>
      <c r="I11867" s="5">
        <v>49.666666666666664</v>
      </c>
      <c r="J11867">
        <v>107</v>
      </c>
    </row>
    <row r="11868" spans="1:10">
      <c r="A11868" t="s">
        <v>34719</v>
      </c>
      <c r="B11868" t="s">
        <v>34720</v>
      </c>
      <c r="C11868" t="s">
        <v>33837</v>
      </c>
      <c r="D11868" t="s">
        <v>16979</v>
      </c>
      <c r="E11868" t="s">
        <v>34721</v>
      </c>
      <c r="F11868" t="s">
        <v>16</v>
      </c>
      <c r="G11868" t="s">
        <v>17</v>
      </c>
      <c r="H11868">
        <v>74.5</v>
      </c>
      <c r="I11868" s="5">
        <v>49.666666666666664</v>
      </c>
      <c r="J11868">
        <v>107</v>
      </c>
    </row>
    <row r="11869" spans="1:10">
      <c r="A11869" t="s">
        <v>34722</v>
      </c>
      <c r="B11869" t="s">
        <v>34723</v>
      </c>
      <c r="C11869" t="s">
        <v>33837</v>
      </c>
      <c r="D11869" t="s">
        <v>16979</v>
      </c>
      <c r="E11869" t="s">
        <v>34724</v>
      </c>
      <c r="F11869" t="s">
        <v>16</v>
      </c>
      <c r="G11869" t="s">
        <v>17</v>
      </c>
      <c r="H11869">
        <v>74.5</v>
      </c>
      <c r="I11869" s="5">
        <v>49.666666666666664</v>
      </c>
      <c r="J11869">
        <v>107</v>
      </c>
    </row>
    <row r="11870" spans="1:10">
      <c r="A11870" t="s">
        <v>34725</v>
      </c>
      <c r="B11870" t="s">
        <v>34605</v>
      </c>
      <c r="C11870" t="s">
        <v>33837</v>
      </c>
      <c r="D11870" t="s">
        <v>16979</v>
      </c>
      <c r="E11870" t="s">
        <v>34726</v>
      </c>
      <c r="F11870" t="s">
        <v>16</v>
      </c>
      <c r="G11870" t="s">
        <v>17</v>
      </c>
      <c r="H11870">
        <v>74.5</v>
      </c>
      <c r="I11870" s="5">
        <v>49.666666666666664</v>
      </c>
      <c r="J11870">
        <v>107</v>
      </c>
    </row>
    <row r="11871" spans="1:10">
      <c r="A11871" t="s">
        <v>34727</v>
      </c>
      <c r="B11871" t="s">
        <v>34728</v>
      </c>
      <c r="C11871" t="s">
        <v>33837</v>
      </c>
      <c r="D11871" t="s">
        <v>16979</v>
      </c>
      <c r="E11871" t="s">
        <v>34729</v>
      </c>
      <c r="F11871" t="s">
        <v>16</v>
      </c>
      <c r="G11871" t="s">
        <v>17</v>
      </c>
      <c r="H11871">
        <v>74</v>
      </c>
      <c r="I11871" s="5">
        <v>49.333333333333336</v>
      </c>
      <c r="J11871">
        <v>111</v>
      </c>
    </row>
    <row r="11872" spans="1:10">
      <c r="A11872" t="s">
        <v>34730</v>
      </c>
      <c r="B11872" t="s">
        <v>34731</v>
      </c>
      <c r="C11872" t="s">
        <v>33837</v>
      </c>
      <c r="D11872" t="s">
        <v>16979</v>
      </c>
      <c r="E11872" t="s">
        <v>34732</v>
      </c>
      <c r="F11872" t="s">
        <v>16</v>
      </c>
      <c r="G11872" t="s">
        <v>17</v>
      </c>
      <c r="H11872">
        <v>73.5</v>
      </c>
      <c r="I11872" s="5">
        <v>49</v>
      </c>
      <c r="J11872">
        <v>112</v>
      </c>
    </row>
    <row r="11873" spans="1:10">
      <c r="A11873" t="s">
        <v>34733</v>
      </c>
      <c r="B11873" t="s">
        <v>34081</v>
      </c>
      <c r="C11873" t="s">
        <v>33837</v>
      </c>
      <c r="D11873" t="s">
        <v>16979</v>
      </c>
      <c r="E11873" t="s">
        <v>34734</v>
      </c>
      <c r="F11873" t="s">
        <v>16</v>
      </c>
      <c r="G11873" t="s">
        <v>17</v>
      </c>
      <c r="H11873">
        <v>73</v>
      </c>
      <c r="I11873" s="5">
        <v>48.666666666666671</v>
      </c>
      <c r="J11873">
        <v>113</v>
      </c>
    </row>
    <row r="11874" spans="1:10">
      <c r="A11874" t="s">
        <v>34735</v>
      </c>
      <c r="B11874" t="s">
        <v>34736</v>
      </c>
      <c r="C11874" t="s">
        <v>33837</v>
      </c>
      <c r="D11874" t="s">
        <v>16979</v>
      </c>
      <c r="E11874" t="s">
        <v>34737</v>
      </c>
      <c r="F11874" t="s">
        <v>16</v>
      </c>
      <c r="G11874" t="s">
        <v>17</v>
      </c>
      <c r="H11874">
        <v>72</v>
      </c>
      <c r="I11874" s="5">
        <v>48</v>
      </c>
      <c r="J11874">
        <v>114</v>
      </c>
    </row>
    <row r="11875" spans="1:10">
      <c r="A11875" t="s">
        <v>34738</v>
      </c>
      <c r="B11875" t="s">
        <v>34739</v>
      </c>
      <c r="C11875" t="s">
        <v>33837</v>
      </c>
      <c r="D11875" t="s">
        <v>16979</v>
      </c>
      <c r="E11875" t="s">
        <v>34740</v>
      </c>
      <c r="F11875" t="s">
        <v>16</v>
      </c>
      <c r="G11875" t="s">
        <v>17</v>
      </c>
      <c r="H11875">
        <v>72</v>
      </c>
      <c r="I11875" s="5">
        <v>48</v>
      </c>
      <c r="J11875">
        <v>114</v>
      </c>
    </row>
    <row r="11876" spans="1:10">
      <c r="A11876" t="s">
        <v>34741</v>
      </c>
      <c r="B11876" t="s">
        <v>34742</v>
      </c>
      <c r="C11876" t="s">
        <v>33837</v>
      </c>
      <c r="D11876" t="s">
        <v>16979</v>
      </c>
      <c r="E11876" t="s">
        <v>34743</v>
      </c>
      <c r="F11876" t="s">
        <v>16</v>
      </c>
      <c r="G11876" t="s">
        <v>17</v>
      </c>
      <c r="H11876">
        <v>72</v>
      </c>
      <c r="I11876" s="5">
        <v>48</v>
      </c>
      <c r="J11876">
        <v>114</v>
      </c>
    </row>
    <row r="11877" spans="1:10">
      <c r="A11877" t="s">
        <v>34744</v>
      </c>
      <c r="B11877" t="s">
        <v>34745</v>
      </c>
      <c r="C11877" t="s">
        <v>33837</v>
      </c>
      <c r="D11877" t="s">
        <v>16979</v>
      </c>
      <c r="E11877" t="s">
        <v>34746</v>
      </c>
      <c r="F11877" t="s">
        <v>16</v>
      </c>
      <c r="G11877" t="s">
        <v>17</v>
      </c>
      <c r="H11877">
        <v>72</v>
      </c>
      <c r="I11877" s="5">
        <v>48</v>
      </c>
      <c r="J11877">
        <v>114</v>
      </c>
    </row>
    <row r="11878" spans="1:10">
      <c r="A11878" t="s">
        <v>34747</v>
      </c>
      <c r="B11878" t="s">
        <v>1948</v>
      </c>
      <c r="C11878" t="s">
        <v>33837</v>
      </c>
      <c r="D11878" t="s">
        <v>16979</v>
      </c>
      <c r="E11878" t="s">
        <v>34748</v>
      </c>
      <c r="F11878" t="s">
        <v>16</v>
      </c>
      <c r="G11878" t="s">
        <v>17</v>
      </c>
      <c r="H11878">
        <v>72</v>
      </c>
      <c r="I11878" s="5">
        <v>48</v>
      </c>
      <c r="J11878">
        <v>114</v>
      </c>
    </row>
    <row r="11879" spans="1:10">
      <c r="A11879" t="s">
        <v>34749</v>
      </c>
      <c r="B11879" t="s">
        <v>11339</v>
      </c>
      <c r="C11879" t="s">
        <v>33837</v>
      </c>
      <c r="D11879" t="s">
        <v>16979</v>
      </c>
      <c r="E11879" t="s">
        <v>34750</v>
      </c>
      <c r="F11879" t="s">
        <v>16</v>
      </c>
      <c r="G11879" t="s">
        <v>17</v>
      </c>
      <c r="H11879">
        <v>72</v>
      </c>
      <c r="I11879" s="5">
        <v>48</v>
      </c>
      <c r="J11879">
        <v>114</v>
      </c>
    </row>
    <row r="11880" spans="1:10">
      <c r="A11880" t="s">
        <v>34751</v>
      </c>
      <c r="B11880" t="s">
        <v>34752</v>
      </c>
      <c r="C11880" t="s">
        <v>33837</v>
      </c>
      <c r="D11880" t="s">
        <v>16979</v>
      </c>
      <c r="E11880" t="s">
        <v>34753</v>
      </c>
      <c r="F11880" t="s">
        <v>16</v>
      </c>
      <c r="G11880" t="s">
        <v>17</v>
      </c>
      <c r="H11880">
        <v>71.5</v>
      </c>
      <c r="I11880" s="5">
        <v>47.666666666666671</v>
      </c>
      <c r="J11880">
        <v>120</v>
      </c>
    </row>
    <row r="11881" spans="1:10">
      <c r="A11881" t="s">
        <v>34754</v>
      </c>
      <c r="B11881" t="s">
        <v>34755</v>
      </c>
      <c r="C11881" t="s">
        <v>33837</v>
      </c>
      <c r="D11881" t="s">
        <v>16979</v>
      </c>
      <c r="E11881" t="s">
        <v>34756</v>
      </c>
      <c r="F11881" t="s">
        <v>16</v>
      </c>
      <c r="G11881" t="s">
        <v>17</v>
      </c>
      <c r="H11881">
        <v>71.5</v>
      </c>
      <c r="I11881" s="5">
        <v>47.666666666666671</v>
      </c>
      <c r="J11881">
        <v>120</v>
      </c>
    </row>
    <row r="11882" spans="1:10">
      <c r="A11882" t="s">
        <v>34757</v>
      </c>
      <c r="B11882" t="s">
        <v>34758</v>
      </c>
      <c r="C11882" t="s">
        <v>33837</v>
      </c>
      <c r="D11882" t="s">
        <v>16979</v>
      </c>
      <c r="E11882" t="s">
        <v>34759</v>
      </c>
      <c r="F11882" t="s">
        <v>16</v>
      </c>
      <c r="G11882" t="s">
        <v>17</v>
      </c>
      <c r="H11882">
        <v>71</v>
      </c>
      <c r="I11882" s="5">
        <v>47.333333333333336</v>
      </c>
      <c r="J11882">
        <v>122</v>
      </c>
    </row>
    <row r="11883" spans="1:10">
      <c r="A11883" t="s">
        <v>34760</v>
      </c>
      <c r="B11883" t="s">
        <v>22155</v>
      </c>
      <c r="C11883" t="s">
        <v>33837</v>
      </c>
      <c r="D11883" t="s">
        <v>16979</v>
      </c>
      <c r="E11883" t="s">
        <v>34761</v>
      </c>
      <c r="F11883" t="s">
        <v>16</v>
      </c>
      <c r="G11883" t="s">
        <v>17</v>
      </c>
      <c r="H11883">
        <v>70.5</v>
      </c>
      <c r="I11883" s="5">
        <v>47</v>
      </c>
      <c r="J11883">
        <v>123</v>
      </c>
    </row>
    <row r="11884" spans="1:10">
      <c r="A11884" t="s">
        <v>34762</v>
      </c>
      <c r="B11884" t="s">
        <v>34763</v>
      </c>
      <c r="C11884" t="s">
        <v>33837</v>
      </c>
      <c r="D11884" t="s">
        <v>16979</v>
      </c>
      <c r="E11884" t="s">
        <v>34764</v>
      </c>
      <c r="F11884" t="s">
        <v>16</v>
      </c>
      <c r="G11884" t="s">
        <v>17</v>
      </c>
      <c r="H11884">
        <v>70</v>
      </c>
      <c r="I11884" s="5">
        <v>46.666666666666664</v>
      </c>
      <c r="J11884">
        <v>124</v>
      </c>
    </row>
    <row r="11885" spans="1:10">
      <c r="A11885" t="s">
        <v>34765</v>
      </c>
      <c r="B11885" t="s">
        <v>34766</v>
      </c>
      <c r="C11885" t="s">
        <v>33837</v>
      </c>
      <c r="D11885" t="s">
        <v>16979</v>
      </c>
      <c r="E11885" t="s">
        <v>34767</v>
      </c>
      <c r="F11885" t="s">
        <v>16</v>
      </c>
      <c r="G11885" t="s">
        <v>17</v>
      </c>
      <c r="H11885">
        <v>69.5</v>
      </c>
      <c r="I11885" s="5">
        <v>46.333333333333329</v>
      </c>
      <c r="J11885">
        <v>125</v>
      </c>
    </row>
    <row r="11886" spans="1:10">
      <c r="A11886" t="s">
        <v>34768</v>
      </c>
      <c r="B11886" t="s">
        <v>34769</v>
      </c>
      <c r="C11886" t="s">
        <v>33837</v>
      </c>
      <c r="D11886" t="s">
        <v>16979</v>
      </c>
      <c r="E11886" t="s">
        <v>34770</v>
      </c>
      <c r="F11886" t="s">
        <v>16</v>
      </c>
      <c r="G11886" t="s">
        <v>17</v>
      </c>
      <c r="H11886">
        <v>69.5</v>
      </c>
      <c r="I11886" s="5">
        <v>46.333333333333329</v>
      </c>
      <c r="J11886">
        <v>125</v>
      </c>
    </row>
    <row r="11887" spans="1:10">
      <c r="A11887" t="s">
        <v>34771</v>
      </c>
      <c r="B11887" t="s">
        <v>34772</v>
      </c>
      <c r="C11887" t="s">
        <v>33837</v>
      </c>
      <c r="D11887" t="s">
        <v>16979</v>
      </c>
      <c r="E11887" t="s">
        <v>34773</v>
      </c>
      <c r="F11887" t="s">
        <v>16</v>
      </c>
      <c r="G11887" t="s">
        <v>17</v>
      </c>
      <c r="H11887">
        <v>69</v>
      </c>
      <c r="I11887" s="5">
        <v>46</v>
      </c>
      <c r="J11887">
        <v>127</v>
      </c>
    </row>
    <row r="11888" spans="1:10">
      <c r="A11888" t="s">
        <v>34774</v>
      </c>
      <c r="B11888" t="s">
        <v>34775</v>
      </c>
      <c r="C11888" t="s">
        <v>33837</v>
      </c>
      <c r="D11888" t="s">
        <v>16979</v>
      </c>
      <c r="E11888" t="s">
        <v>34776</v>
      </c>
      <c r="F11888" t="s">
        <v>16</v>
      </c>
      <c r="G11888" t="s">
        <v>17</v>
      </c>
      <c r="H11888">
        <v>68.5</v>
      </c>
      <c r="I11888" s="5">
        <v>45.666666666666664</v>
      </c>
      <c r="J11888">
        <v>128</v>
      </c>
    </row>
    <row r="11889" spans="1:10">
      <c r="A11889" t="s">
        <v>34777</v>
      </c>
      <c r="B11889" t="s">
        <v>34778</v>
      </c>
      <c r="C11889" t="s">
        <v>33837</v>
      </c>
      <c r="D11889" t="s">
        <v>16979</v>
      </c>
      <c r="E11889" t="s">
        <v>34779</v>
      </c>
      <c r="F11889" t="s">
        <v>16</v>
      </c>
      <c r="G11889" t="s">
        <v>17</v>
      </c>
      <c r="H11889">
        <v>68</v>
      </c>
      <c r="I11889" s="5">
        <v>45.333333333333329</v>
      </c>
      <c r="J11889">
        <v>129</v>
      </c>
    </row>
    <row r="11890" spans="1:10">
      <c r="A11890" t="s">
        <v>34780</v>
      </c>
      <c r="B11890" t="s">
        <v>34781</v>
      </c>
      <c r="C11890" t="s">
        <v>33837</v>
      </c>
      <c r="D11890" t="s">
        <v>16979</v>
      </c>
      <c r="E11890" t="s">
        <v>34782</v>
      </c>
      <c r="F11890" t="s">
        <v>16</v>
      </c>
      <c r="G11890" t="s">
        <v>17</v>
      </c>
      <c r="H11890">
        <v>67.5</v>
      </c>
      <c r="I11890" s="5">
        <v>45</v>
      </c>
      <c r="J11890">
        <v>130</v>
      </c>
    </row>
    <row r="11891" spans="1:10">
      <c r="A11891" t="s">
        <v>34783</v>
      </c>
      <c r="B11891" t="s">
        <v>34784</v>
      </c>
      <c r="C11891" t="s">
        <v>33837</v>
      </c>
      <c r="D11891" t="s">
        <v>16979</v>
      </c>
      <c r="E11891" t="s">
        <v>34785</v>
      </c>
      <c r="F11891" t="s">
        <v>16</v>
      </c>
      <c r="G11891" t="s">
        <v>17</v>
      </c>
      <c r="H11891">
        <v>67.5</v>
      </c>
      <c r="I11891" s="5">
        <v>45</v>
      </c>
      <c r="J11891">
        <v>130</v>
      </c>
    </row>
    <row r="11892" spans="1:10">
      <c r="A11892" t="s">
        <v>34786</v>
      </c>
      <c r="B11892" t="s">
        <v>34787</v>
      </c>
      <c r="C11892" t="s">
        <v>33837</v>
      </c>
      <c r="D11892" t="s">
        <v>16979</v>
      </c>
      <c r="E11892" t="s">
        <v>34788</v>
      </c>
      <c r="F11892" t="s">
        <v>16</v>
      </c>
      <c r="G11892" t="s">
        <v>17</v>
      </c>
      <c r="H11892">
        <v>67.5</v>
      </c>
      <c r="I11892" s="5">
        <v>45</v>
      </c>
      <c r="J11892">
        <v>130</v>
      </c>
    </row>
    <row r="11893" spans="1:10">
      <c r="A11893" t="s">
        <v>34789</v>
      </c>
      <c r="B11893" t="s">
        <v>34790</v>
      </c>
      <c r="C11893" t="s">
        <v>33837</v>
      </c>
      <c r="D11893" t="s">
        <v>16979</v>
      </c>
      <c r="E11893" t="s">
        <v>34791</v>
      </c>
      <c r="F11893" t="s">
        <v>16</v>
      </c>
      <c r="G11893" t="s">
        <v>17</v>
      </c>
      <c r="H11893">
        <v>67.5</v>
      </c>
      <c r="I11893" s="5">
        <v>45</v>
      </c>
      <c r="J11893">
        <v>130</v>
      </c>
    </row>
    <row r="11894" spans="1:10">
      <c r="A11894" t="s">
        <v>34792</v>
      </c>
      <c r="B11894" t="s">
        <v>34793</v>
      </c>
      <c r="C11894" t="s">
        <v>33837</v>
      </c>
      <c r="D11894" t="s">
        <v>16979</v>
      </c>
      <c r="E11894" t="s">
        <v>34794</v>
      </c>
      <c r="F11894" t="s">
        <v>16</v>
      </c>
      <c r="G11894" t="s">
        <v>17</v>
      </c>
      <c r="H11894">
        <v>67</v>
      </c>
      <c r="I11894" s="5">
        <v>44.666666666666664</v>
      </c>
      <c r="J11894">
        <v>134</v>
      </c>
    </row>
    <row r="11895" spans="1:10">
      <c r="A11895" t="s">
        <v>34795</v>
      </c>
      <c r="B11895" t="s">
        <v>34796</v>
      </c>
      <c r="C11895" t="s">
        <v>33837</v>
      </c>
      <c r="D11895" t="s">
        <v>16979</v>
      </c>
      <c r="E11895" t="s">
        <v>34797</v>
      </c>
      <c r="F11895" t="s">
        <v>16</v>
      </c>
      <c r="G11895" t="s">
        <v>17</v>
      </c>
      <c r="H11895">
        <v>66.5</v>
      </c>
      <c r="I11895" s="5">
        <v>44.333333333333336</v>
      </c>
      <c r="J11895">
        <v>135</v>
      </c>
    </row>
    <row r="11896" spans="1:10">
      <c r="A11896" t="s">
        <v>34798</v>
      </c>
      <c r="B11896" t="s">
        <v>17150</v>
      </c>
      <c r="C11896" t="s">
        <v>33837</v>
      </c>
      <c r="D11896" t="s">
        <v>16979</v>
      </c>
      <c r="E11896" t="s">
        <v>34799</v>
      </c>
      <c r="F11896" t="s">
        <v>16</v>
      </c>
      <c r="G11896" t="s">
        <v>17</v>
      </c>
      <c r="H11896">
        <v>66.5</v>
      </c>
      <c r="I11896" s="5">
        <v>44.333333333333336</v>
      </c>
      <c r="J11896">
        <v>135</v>
      </c>
    </row>
    <row r="11897" spans="1:10">
      <c r="A11897" t="s">
        <v>34800</v>
      </c>
      <c r="B11897" t="s">
        <v>34801</v>
      </c>
      <c r="C11897" t="s">
        <v>33837</v>
      </c>
      <c r="D11897" t="s">
        <v>16979</v>
      </c>
      <c r="E11897" t="s">
        <v>34802</v>
      </c>
      <c r="F11897" t="s">
        <v>16</v>
      </c>
      <c r="G11897" t="s">
        <v>17</v>
      </c>
      <c r="H11897">
        <v>66</v>
      </c>
      <c r="I11897" s="5">
        <v>44</v>
      </c>
      <c r="J11897">
        <v>137</v>
      </c>
    </row>
    <row r="11898" spans="1:10">
      <c r="A11898" t="s">
        <v>34803</v>
      </c>
      <c r="B11898" t="s">
        <v>34804</v>
      </c>
      <c r="C11898" t="s">
        <v>33837</v>
      </c>
      <c r="D11898" t="s">
        <v>16979</v>
      </c>
      <c r="E11898" t="s">
        <v>34805</v>
      </c>
      <c r="F11898" t="s">
        <v>16</v>
      </c>
      <c r="G11898" t="s">
        <v>17</v>
      </c>
      <c r="H11898">
        <v>66</v>
      </c>
      <c r="I11898" s="5">
        <v>44</v>
      </c>
      <c r="J11898">
        <v>137</v>
      </c>
    </row>
    <row r="11899" spans="1:10">
      <c r="A11899" t="s">
        <v>34806</v>
      </c>
      <c r="B11899" t="s">
        <v>34807</v>
      </c>
      <c r="C11899" t="s">
        <v>33837</v>
      </c>
      <c r="D11899" t="s">
        <v>16979</v>
      </c>
      <c r="E11899" t="s">
        <v>34808</v>
      </c>
      <c r="F11899" t="s">
        <v>16</v>
      </c>
      <c r="G11899" t="s">
        <v>17</v>
      </c>
      <c r="H11899">
        <v>66</v>
      </c>
      <c r="I11899" s="5">
        <v>44</v>
      </c>
      <c r="J11899">
        <v>137</v>
      </c>
    </row>
    <row r="11900" spans="1:10">
      <c r="A11900" t="s">
        <v>34809</v>
      </c>
      <c r="B11900" t="s">
        <v>34810</v>
      </c>
      <c r="C11900" t="s">
        <v>33837</v>
      </c>
      <c r="D11900" t="s">
        <v>16979</v>
      </c>
      <c r="E11900" t="s">
        <v>34811</v>
      </c>
      <c r="F11900" t="s">
        <v>16</v>
      </c>
      <c r="G11900" t="s">
        <v>17</v>
      </c>
      <c r="H11900">
        <v>66</v>
      </c>
      <c r="I11900" s="5">
        <v>44</v>
      </c>
      <c r="J11900">
        <v>137</v>
      </c>
    </row>
    <row r="11901" spans="1:10">
      <c r="A11901" t="s">
        <v>34812</v>
      </c>
      <c r="B11901" t="s">
        <v>34813</v>
      </c>
      <c r="C11901" t="s">
        <v>33837</v>
      </c>
      <c r="D11901" t="s">
        <v>16979</v>
      </c>
      <c r="E11901" t="s">
        <v>34814</v>
      </c>
      <c r="F11901" t="s">
        <v>16</v>
      </c>
      <c r="G11901" t="s">
        <v>17</v>
      </c>
      <c r="H11901">
        <v>66</v>
      </c>
      <c r="I11901" s="5">
        <v>44</v>
      </c>
      <c r="J11901">
        <v>137</v>
      </c>
    </row>
    <row r="11902" spans="1:10">
      <c r="A11902" t="s">
        <v>34815</v>
      </c>
      <c r="B11902" t="s">
        <v>21344</v>
      </c>
      <c r="C11902" t="s">
        <v>33837</v>
      </c>
      <c r="D11902" t="s">
        <v>16979</v>
      </c>
      <c r="E11902" t="s">
        <v>34816</v>
      </c>
      <c r="F11902" t="s">
        <v>16</v>
      </c>
      <c r="G11902" t="s">
        <v>17</v>
      </c>
      <c r="H11902">
        <v>65.5</v>
      </c>
      <c r="I11902" s="5">
        <v>43.666666666666664</v>
      </c>
      <c r="J11902">
        <v>142</v>
      </c>
    </row>
    <row r="11903" spans="1:10">
      <c r="A11903" t="s">
        <v>34817</v>
      </c>
      <c r="B11903" t="s">
        <v>34818</v>
      </c>
      <c r="C11903" t="s">
        <v>33837</v>
      </c>
      <c r="D11903" t="s">
        <v>16979</v>
      </c>
      <c r="E11903" t="s">
        <v>34819</v>
      </c>
      <c r="F11903" t="s">
        <v>16</v>
      </c>
      <c r="G11903" t="s">
        <v>17</v>
      </c>
      <c r="H11903">
        <v>65.5</v>
      </c>
      <c r="I11903" s="5">
        <v>43.666666666666664</v>
      </c>
      <c r="J11903">
        <v>142</v>
      </c>
    </row>
    <row r="11904" spans="1:10">
      <c r="A11904" t="s">
        <v>34820</v>
      </c>
      <c r="B11904" t="s">
        <v>34821</v>
      </c>
      <c r="C11904" t="s">
        <v>33837</v>
      </c>
      <c r="D11904" t="s">
        <v>16979</v>
      </c>
      <c r="E11904" t="s">
        <v>34822</v>
      </c>
      <c r="F11904" t="s">
        <v>16</v>
      </c>
      <c r="G11904" t="s">
        <v>17</v>
      </c>
      <c r="H11904">
        <v>65</v>
      </c>
      <c r="I11904" s="5">
        <v>43.333333333333336</v>
      </c>
      <c r="J11904">
        <v>144</v>
      </c>
    </row>
    <row r="11905" spans="1:10">
      <c r="A11905" t="s">
        <v>34823</v>
      </c>
      <c r="B11905" t="s">
        <v>34824</v>
      </c>
      <c r="C11905" t="s">
        <v>33837</v>
      </c>
      <c r="D11905" t="s">
        <v>16979</v>
      </c>
      <c r="E11905" t="s">
        <v>34825</v>
      </c>
      <c r="F11905" t="s">
        <v>16</v>
      </c>
      <c r="G11905" t="s">
        <v>17</v>
      </c>
      <c r="H11905">
        <v>65</v>
      </c>
      <c r="I11905" s="5">
        <v>43.333333333333336</v>
      </c>
      <c r="J11905">
        <v>144</v>
      </c>
    </row>
    <row r="11906" spans="1:10">
      <c r="A11906" t="s">
        <v>34826</v>
      </c>
      <c r="B11906" t="s">
        <v>7081</v>
      </c>
      <c r="C11906" t="s">
        <v>33837</v>
      </c>
      <c r="D11906" t="s">
        <v>16979</v>
      </c>
      <c r="E11906" t="s">
        <v>34827</v>
      </c>
      <c r="F11906" t="s">
        <v>16</v>
      </c>
      <c r="G11906" t="s">
        <v>17</v>
      </c>
      <c r="H11906">
        <v>64.5</v>
      </c>
      <c r="I11906" s="5">
        <v>43</v>
      </c>
      <c r="J11906">
        <v>146</v>
      </c>
    </row>
    <row r="11907" spans="1:10">
      <c r="A11907" t="s">
        <v>34828</v>
      </c>
      <c r="B11907" t="s">
        <v>34829</v>
      </c>
      <c r="C11907" t="s">
        <v>33837</v>
      </c>
      <c r="D11907" t="s">
        <v>16979</v>
      </c>
      <c r="E11907" t="s">
        <v>34830</v>
      </c>
      <c r="F11907" t="s">
        <v>16</v>
      </c>
      <c r="G11907" t="s">
        <v>17</v>
      </c>
      <c r="H11907">
        <v>64.5</v>
      </c>
      <c r="I11907" s="5">
        <v>43</v>
      </c>
      <c r="J11907">
        <v>146</v>
      </c>
    </row>
    <row r="11908" spans="1:10">
      <c r="A11908" t="s">
        <v>34831</v>
      </c>
      <c r="B11908" t="s">
        <v>34832</v>
      </c>
      <c r="C11908" t="s">
        <v>33837</v>
      </c>
      <c r="D11908" t="s">
        <v>16979</v>
      </c>
      <c r="E11908" t="s">
        <v>34833</v>
      </c>
      <c r="F11908" t="s">
        <v>16</v>
      </c>
      <c r="G11908" t="s">
        <v>17</v>
      </c>
      <c r="H11908">
        <v>64.5</v>
      </c>
      <c r="I11908" s="5">
        <v>43</v>
      </c>
      <c r="J11908">
        <v>146</v>
      </c>
    </row>
    <row r="11909" spans="1:10">
      <c r="A11909" t="s">
        <v>34834</v>
      </c>
      <c r="B11909" t="s">
        <v>34835</v>
      </c>
      <c r="C11909" t="s">
        <v>33837</v>
      </c>
      <c r="D11909" t="s">
        <v>16979</v>
      </c>
      <c r="E11909" t="s">
        <v>34836</v>
      </c>
      <c r="F11909" t="s">
        <v>16</v>
      </c>
      <c r="G11909" t="s">
        <v>17</v>
      </c>
      <c r="H11909">
        <v>63</v>
      </c>
      <c r="I11909" s="5">
        <v>42</v>
      </c>
      <c r="J11909">
        <v>149</v>
      </c>
    </row>
    <row r="11910" spans="1:10">
      <c r="A11910" t="s">
        <v>34837</v>
      </c>
      <c r="B11910" t="s">
        <v>34838</v>
      </c>
      <c r="C11910" t="s">
        <v>33837</v>
      </c>
      <c r="D11910" t="s">
        <v>16979</v>
      </c>
      <c r="E11910" t="s">
        <v>34839</v>
      </c>
      <c r="F11910" t="s">
        <v>16</v>
      </c>
      <c r="G11910" t="s">
        <v>17</v>
      </c>
      <c r="H11910">
        <v>63</v>
      </c>
      <c r="I11910" s="5">
        <v>42</v>
      </c>
      <c r="J11910">
        <v>149</v>
      </c>
    </row>
    <row r="11911" spans="1:10">
      <c r="A11911" t="s">
        <v>34840</v>
      </c>
      <c r="B11911" t="s">
        <v>34841</v>
      </c>
      <c r="C11911" t="s">
        <v>33837</v>
      </c>
      <c r="D11911" t="s">
        <v>16979</v>
      </c>
      <c r="E11911" t="s">
        <v>34842</v>
      </c>
      <c r="F11911" t="s">
        <v>16</v>
      </c>
      <c r="G11911" t="s">
        <v>17</v>
      </c>
      <c r="H11911">
        <v>62</v>
      </c>
      <c r="I11911" s="5">
        <v>41.333333333333336</v>
      </c>
      <c r="J11911">
        <v>151</v>
      </c>
    </row>
    <row r="11912" spans="1:10">
      <c r="A11912" t="s">
        <v>34843</v>
      </c>
      <c r="B11912" t="s">
        <v>2319</v>
      </c>
      <c r="C11912" t="s">
        <v>33837</v>
      </c>
      <c r="D11912" t="s">
        <v>16979</v>
      </c>
      <c r="E11912" t="s">
        <v>34844</v>
      </c>
      <c r="F11912" t="s">
        <v>16</v>
      </c>
      <c r="G11912" t="s">
        <v>17</v>
      </c>
      <c r="H11912">
        <v>61.5</v>
      </c>
      <c r="I11912" s="5">
        <v>41</v>
      </c>
      <c r="J11912">
        <v>152</v>
      </c>
    </row>
    <row r="11913" spans="1:10">
      <c r="A11913" t="s">
        <v>34845</v>
      </c>
      <c r="B11913" t="s">
        <v>34846</v>
      </c>
      <c r="C11913" t="s">
        <v>33837</v>
      </c>
      <c r="D11913" t="s">
        <v>16979</v>
      </c>
      <c r="E11913" t="s">
        <v>34847</v>
      </c>
      <c r="F11913" t="s">
        <v>16</v>
      </c>
      <c r="G11913" t="s">
        <v>17</v>
      </c>
      <c r="H11913">
        <v>61.5</v>
      </c>
      <c r="I11913" s="5">
        <v>41</v>
      </c>
      <c r="J11913">
        <v>152</v>
      </c>
    </row>
    <row r="11914" spans="1:10">
      <c r="A11914" t="s">
        <v>34848</v>
      </c>
      <c r="B11914" t="s">
        <v>34849</v>
      </c>
      <c r="C11914" t="s">
        <v>33837</v>
      </c>
      <c r="D11914" t="s">
        <v>16979</v>
      </c>
      <c r="E11914" t="s">
        <v>34850</v>
      </c>
      <c r="F11914" t="s">
        <v>16</v>
      </c>
      <c r="G11914" t="s">
        <v>17</v>
      </c>
      <c r="H11914">
        <v>61.5</v>
      </c>
      <c r="I11914" s="5">
        <v>41</v>
      </c>
      <c r="J11914">
        <v>152</v>
      </c>
    </row>
    <row r="11915" spans="1:10">
      <c r="A11915" t="s">
        <v>34851</v>
      </c>
      <c r="B11915" t="s">
        <v>34852</v>
      </c>
      <c r="C11915" t="s">
        <v>33837</v>
      </c>
      <c r="D11915" t="s">
        <v>16979</v>
      </c>
      <c r="E11915" t="s">
        <v>34853</v>
      </c>
      <c r="F11915" t="s">
        <v>16</v>
      </c>
      <c r="G11915" t="s">
        <v>17</v>
      </c>
      <c r="H11915">
        <v>61</v>
      </c>
      <c r="I11915" s="5">
        <v>40.666666666666664</v>
      </c>
      <c r="J11915">
        <v>155</v>
      </c>
    </row>
    <row r="11916" spans="1:10">
      <c r="A11916" t="s">
        <v>34854</v>
      </c>
      <c r="B11916" t="s">
        <v>34855</v>
      </c>
      <c r="C11916" t="s">
        <v>33837</v>
      </c>
      <c r="D11916" t="s">
        <v>16979</v>
      </c>
      <c r="E11916" t="s">
        <v>34856</v>
      </c>
      <c r="F11916" t="s">
        <v>16</v>
      </c>
      <c r="G11916" t="s">
        <v>17</v>
      </c>
      <c r="H11916">
        <v>60.5</v>
      </c>
      <c r="I11916" s="5">
        <v>40.333333333333329</v>
      </c>
      <c r="J11916">
        <v>156</v>
      </c>
    </row>
    <row r="11917" spans="1:10">
      <c r="A11917" t="s">
        <v>34857</v>
      </c>
      <c r="B11917" t="s">
        <v>34858</v>
      </c>
      <c r="C11917" t="s">
        <v>33837</v>
      </c>
      <c r="D11917" t="s">
        <v>16979</v>
      </c>
      <c r="E11917" t="s">
        <v>34859</v>
      </c>
      <c r="F11917" t="s">
        <v>16</v>
      </c>
      <c r="G11917" t="s">
        <v>17</v>
      </c>
      <c r="H11917">
        <v>59.5</v>
      </c>
      <c r="I11917" s="5">
        <v>39.666666666666664</v>
      </c>
      <c r="J11917">
        <v>157</v>
      </c>
    </row>
    <row r="11918" spans="1:10">
      <c r="A11918" t="s">
        <v>34860</v>
      </c>
      <c r="B11918" t="s">
        <v>34861</v>
      </c>
      <c r="C11918" t="s">
        <v>33837</v>
      </c>
      <c r="D11918" t="s">
        <v>16979</v>
      </c>
      <c r="E11918" t="s">
        <v>34862</v>
      </c>
      <c r="F11918" t="s">
        <v>16</v>
      </c>
      <c r="G11918" t="s">
        <v>17</v>
      </c>
      <c r="H11918">
        <v>59.5</v>
      </c>
      <c r="I11918" s="5">
        <v>39.666666666666664</v>
      </c>
      <c r="J11918">
        <v>157</v>
      </c>
    </row>
    <row r="11919" spans="1:10">
      <c r="A11919" t="s">
        <v>34863</v>
      </c>
      <c r="B11919" t="s">
        <v>33904</v>
      </c>
      <c r="C11919" t="s">
        <v>33837</v>
      </c>
      <c r="D11919" t="s">
        <v>16979</v>
      </c>
      <c r="E11919" t="s">
        <v>34864</v>
      </c>
      <c r="F11919" t="s">
        <v>16</v>
      </c>
      <c r="G11919" t="s">
        <v>17</v>
      </c>
      <c r="H11919">
        <v>59</v>
      </c>
      <c r="I11919" s="5">
        <v>39.333333333333329</v>
      </c>
      <c r="J11919">
        <v>159</v>
      </c>
    </row>
    <row r="11920" spans="1:10">
      <c r="A11920" t="s">
        <v>34865</v>
      </c>
      <c r="B11920" t="s">
        <v>34866</v>
      </c>
      <c r="C11920" t="s">
        <v>33837</v>
      </c>
      <c r="D11920" t="s">
        <v>16979</v>
      </c>
      <c r="E11920" t="s">
        <v>34867</v>
      </c>
      <c r="F11920" t="s">
        <v>16</v>
      </c>
      <c r="G11920" t="s">
        <v>17</v>
      </c>
      <c r="H11920">
        <v>58.5</v>
      </c>
      <c r="I11920" s="5">
        <v>39</v>
      </c>
      <c r="J11920">
        <v>160</v>
      </c>
    </row>
    <row r="11921" spans="1:10">
      <c r="A11921" t="s">
        <v>34868</v>
      </c>
      <c r="B11921" t="s">
        <v>34869</v>
      </c>
      <c r="C11921" t="s">
        <v>33837</v>
      </c>
      <c r="D11921" t="s">
        <v>16979</v>
      </c>
      <c r="E11921" t="s">
        <v>34870</v>
      </c>
      <c r="F11921" t="s">
        <v>16</v>
      </c>
      <c r="G11921" t="s">
        <v>17</v>
      </c>
      <c r="H11921">
        <v>57.5</v>
      </c>
      <c r="I11921" s="5">
        <v>38.333333333333336</v>
      </c>
      <c r="J11921">
        <v>161</v>
      </c>
    </row>
    <row r="11922" spans="1:10">
      <c r="A11922" t="s">
        <v>34871</v>
      </c>
      <c r="B11922" t="s">
        <v>140</v>
      </c>
      <c r="C11922" t="s">
        <v>33837</v>
      </c>
      <c r="D11922" t="s">
        <v>16979</v>
      </c>
      <c r="E11922" t="s">
        <v>34872</v>
      </c>
      <c r="F11922" t="s">
        <v>16</v>
      </c>
      <c r="G11922" t="s">
        <v>17</v>
      </c>
      <c r="H11922">
        <v>49.5</v>
      </c>
      <c r="I11922" s="5">
        <v>33</v>
      </c>
      <c r="J11922">
        <v>162</v>
      </c>
    </row>
    <row r="11923" spans="1:10">
      <c r="A11923" t="s">
        <v>34873</v>
      </c>
      <c r="B11923" t="s">
        <v>34874</v>
      </c>
      <c r="C11923" t="s">
        <v>33837</v>
      </c>
      <c r="D11923" t="s">
        <v>16979</v>
      </c>
      <c r="E11923" t="s">
        <v>34875</v>
      </c>
      <c r="F11923" t="s">
        <v>16</v>
      </c>
      <c r="G11923" t="s">
        <v>17</v>
      </c>
      <c r="H11923">
        <v>44.5</v>
      </c>
      <c r="I11923" s="5">
        <v>29.666666666666668</v>
      </c>
      <c r="J11923">
        <v>163</v>
      </c>
    </row>
    <row r="11924" spans="1:10">
      <c r="A11924" t="s">
        <v>34876</v>
      </c>
      <c r="B11924" t="s">
        <v>34877</v>
      </c>
      <c r="C11924" t="s">
        <v>33837</v>
      </c>
      <c r="D11924" t="s">
        <v>16979</v>
      </c>
      <c r="E11924" t="s">
        <v>34878</v>
      </c>
      <c r="F11924" t="s">
        <v>340</v>
      </c>
      <c r="G11924" t="s">
        <v>17</v>
      </c>
      <c r="H11924">
        <v>-1</v>
      </c>
      <c r="I11924">
        <v>-1</v>
      </c>
      <c r="J11924">
        <v>164</v>
      </c>
    </row>
    <row r="11925" spans="1:10">
      <c r="A11925" t="s">
        <v>34879</v>
      </c>
      <c r="B11925" t="s">
        <v>34880</v>
      </c>
      <c r="C11925" t="s">
        <v>33837</v>
      </c>
      <c r="D11925" t="s">
        <v>16979</v>
      </c>
      <c r="E11925" t="s">
        <v>34881</v>
      </c>
      <c r="F11925" t="s">
        <v>340</v>
      </c>
      <c r="G11925" t="s">
        <v>17</v>
      </c>
      <c r="H11925">
        <v>-1</v>
      </c>
      <c r="I11925">
        <v>-1</v>
      </c>
      <c r="J11925">
        <v>164</v>
      </c>
    </row>
    <row r="11926" spans="1:10">
      <c r="A11926" t="s">
        <v>34882</v>
      </c>
      <c r="B11926" t="s">
        <v>34883</v>
      </c>
      <c r="C11926" t="s">
        <v>33837</v>
      </c>
      <c r="D11926" t="s">
        <v>16979</v>
      </c>
      <c r="E11926" t="s">
        <v>34884</v>
      </c>
      <c r="F11926" t="s">
        <v>340</v>
      </c>
      <c r="G11926" t="s">
        <v>17</v>
      </c>
      <c r="H11926">
        <v>-1</v>
      </c>
      <c r="I11926">
        <v>-1</v>
      </c>
      <c r="J11926">
        <v>164</v>
      </c>
    </row>
    <row r="11927" spans="1:10">
      <c r="A11927" t="s">
        <v>34885</v>
      </c>
      <c r="B11927" t="s">
        <v>3834</v>
      </c>
      <c r="C11927" t="s">
        <v>33837</v>
      </c>
      <c r="D11927" t="s">
        <v>16979</v>
      </c>
      <c r="E11927" t="s">
        <v>34886</v>
      </c>
      <c r="F11927" t="s">
        <v>340</v>
      </c>
      <c r="G11927" t="s">
        <v>17</v>
      </c>
      <c r="H11927">
        <v>-1</v>
      </c>
      <c r="I11927">
        <v>-1</v>
      </c>
      <c r="J11927">
        <v>164</v>
      </c>
    </row>
    <row r="11928" spans="1:10">
      <c r="A11928" t="s">
        <v>34887</v>
      </c>
      <c r="B11928" t="s">
        <v>34888</v>
      </c>
      <c r="C11928" t="s">
        <v>33837</v>
      </c>
      <c r="D11928" t="s">
        <v>16979</v>
      </c>
      <c r="E11928" t="s">
        <v>34889</v>
      </c>
      <c r="F11928" t="s">
        <v>340</v>
      </c>
      <c r="G11928" t="s">
        <v>17</v>
      </c>
      <c r="H11928">
        <v>-1</v>
      </c>
      <c r="I11928">
        <v>-1</v>
      </c>
      <c r="J11928">
        <v>164</v>
      </c>
    </row>
    <row r="11929" spans="1:10">
      <c r="A11929" t="s">
        <v>34890</v>
      </c>
      <c r="B11929" t="s">
        <v>9428</v>
      </c>
      <c r="C11929" t="s">
        <v>33837</v>
      </c>
      <c r="D11929" t="s">
        <v>16979</v>
      </c>
      <c r="E11929" t="s">
        <v>34891</v>
      </c>
      <c r="F11929" t="s">
        <v>340</v>
      </c>
      <c r="G11929" t="s">
        <v>17</v>
      </c>
      <c r="H11929">
        <v>-1</v>
      </c>
      <c r="I11929">
        <v>-1</v>
      </c>
      <c r="J11929">
        <v>164</v>
      </c>
    </row>
    <row r="11930" spans="1:10">
      <c r="A11930" t="s">
        <v>34892</v>
      </c>
      <c r="B11930" t="s">
        <v>34893</v>
      </c>
      <c r="C11930" t="s">
        <v>33837</v>
      </c>
      <c r="D11930" t="s">
        <v>16979</v>
      </c>
      <c r="E11930" t="s">
        <v>34894</v>
      </c>
      <c r="F11930" t="s">
        <v>340</v>
      </c>
      <c r="G11930" t="s">
        <v>17</v>
      </c>
      <c r="H11930">
        <v>-1</v>
      </c>
      <c r="I11930">
        <v>-1</v>
      </c>
      <c r="J11930">
        <v>164</v>
      </c>
    </row>
    <row r="11931" spans="1:10">
      <c r="A11931" t="s">
        <v>34895</v>
      </c>
      <c r="B11931" t="s">
        <v>34896</v>
      </c>
      <c r="C11931" t="s">
        <v>33837</v>
      </c>
      <c r="D11931" t="s">
        <v>16979</v>
      </c>
      <c r="E11931" t="s">
        <v>34897</v>
      </c>
      <c r="F11931" t="s">
        <v>340</v>
      </c>
      <c r="G11931" t="s">
        <v>17</v>
      </c>
      <c r="H11931">
        <v>-1</v>
      </c>
      <c r="I11931">
        <v>-1</v>
      </c>
      <c r="J11931">
        <v>164</v>
      </c>
    </row>
    <row r="11932" spans="1:10">
      <c r="A11932" t="s">
        <v>34898</v>
      </c>
      <c r="B11932" t="s">
        <v>34899</v>
      </c>
      <c r="C11932" t="s">
        <v>33837</v>
      </c>
      <c r="D11932" t="s">
        <v>16979</v>
      </c>
      <c r="E11932" t="s">
        <v>34900</v>
      </c>
      <c r="F11932" t="s">
        <v>340</v>
      </c>
      <c r="G11932" t="s">
        <v>17</v>
      </c>
      <c r="H11932">
        <v>-1</v>
      </c>
      <c r="I11932">
        <v>-1</v>
      </c>
      <c r="J11932">
        <v>164</v>
      </c>
    </row>
    <row r="11933" spans="1:10">
      <c r="A11933" t="s">
        <v>34901</v>
      </c>
      <c r="B11933" t="s">
        <v>34902</v>
      </c>
      <c r="C11933" t="s">
        <v>33837</v>
      </c>
      <c r="D11933" t="s">
        <v>16979</v>
      </c>
      <c r="E11933" t="s">
        <v>34903</v>
      </c>
      <c r="F11933" t="s">
        <v>340</v>
      </c>
      <c r="G11933" t="s">
        <v>17</v>
      </c>
      <c r="H11933">
        <v>-1</v>
      </c>
      <c r="I11933">
        <v>-1</v>
      </c>
      <c r="J11933">
        <v>164</v>
      </c>
    </row>
    <row r="11934" spans="1:10">
      <c r="A11934" t="s">
        <v>34904</v>
      </c>
      <c r="B11934" t="s">
        <v>34905</v>
      </c>
      <c r="C11934" t="s">
        <v>33837</v>
      </c>
      <c r="D11934" t="s">
        <v>16979</v>
      </c>
      <c r="E11934" t="s">
        <v>34906</v>
      </c>
      <c r="F11934" t="s">
        <v>340</v>
      </c>
      <c r="G11934" t="s">
        <v>17</v>
      </c>
      <c r="H11934">
        <v>-1</v>
      </c>
      <c r="I11934">
        <v>-1</v>
      </c>
      <c r="J11934">
        <v>164</v>
      </c>
    </row>
    <row r="11935" spans="1:10">
      <c r="A11935" t="s">
        <v>34907</v>
      </c>
      <c r="B11935" t="s">
        <v>23657</v>
      </c>
      <c r="C11935" t="s">
        <v>33837</v>
      </c>
      <c r="D11935" t="s">
        <v>16979</v>
      </c>
      <c r="E11935" t="s">
        <v>34908</v>
      </c>
      <c r="F11935" t="s">
        <v>340</v>
      </c>
      <c r="G11935" t="s">
        <v>17</v>
      </c>
      <c r="H11935">
        <v>-1</v>
      </c>
      <c r="I11935">
        <v>-1</v>
      </c>
      <c r="J11935">
        <v>164</v>
      </c>
    </row>
    <row r="11936" spans="1:10">
      <c r="A11936" t="s">
        <v>34909</v>
      </c>
      <c r="B11936" t="s">
        <v>34910</v>
      </c>
      <c r="C11936" t="s">
        <v>33837</v>
      </c>
      <c r="D11936" t="s">
        <v>16979</v>
      </c>
      <c r="E11936" t="s">
        <v>34911</v>
      </c>
      <c r="F11936" t="s">
        <v>340</v>
      </c>
      <c r="G11936" t="s">
        <v>17</v>
      </c>
      <c r="H11936">
        <v>-1</v>
      </c>
      <c r="I11936">
        <v>-1</v>
      </c>
      <c r="J11936">
        <v>164</v>
      </c>
    </row>
    <row r="11937" spans="1:10">
      <c r="A11937" t="s">
        <v>34912</v>
      </c>
      <c r="B11937" t="s">
        <v>34913</v>
      </c>
      <c r="C11937" t="s">
        <v>33837</v>
      </c>
      <c r="D11937" t="s">
        <v>16979</v>
      </c>
      <c r="E11937" t="s">
        <v>34914</v>
      </c>
      <c r="F11937" t="s">
        <v>340</v>
      </c>
      <c r="G11937" t="s">
        <v>17</v>
      </c>
      <c r="H11937">
        <v>-1</v>
      </c>
      <c r="I11937">
        <v>-1</v>
      </c>
      <c r="J11937">
        <v>164</v>
      </c>
    </row>
    <row r="11938" spans="1:10">
      <c r="A11938" t="s">
        <v>34915</v>
      </c>
      <c r="B11938" t="s">
        <v>34916</v>
      </c>
      <c r="C11938" t="s">
        <v>33837</v>
      </c>
      <c r="D11938" t="s">
        <v>16979</v>
      </c>
      <c r="E11938" t="s">
        <v>34917</v>
      </c>
      <c r="F11938" t="s">
        <v>340</v>
      </c>
      <c r="G11938" t="s">
        <v>17</v>
      </c>
      <c r="H11938">
        <v>-1</v>
      </c>
      <c r="I11938">
        <v>-1</v>
      </c>
      <c r="J11938">
        <v>164</v>
      </c>
    </row>
    <row r="11939" spans="1:10">
      <c r="A11939" t="s">
        <v>34918</v>
      </c>
      <c r="B11939" t="s">
        <v>10887</v>
      </c>
      <c r="C11939" t="s">
        <v>33837</v>
      </c>
      <c r="D11939" t="s">
        <v>16979</v>
      </c>
      <c r="E11939" t="s">
        <v>34919</v>
      </c>
      <c r="F11939" t="s">
        <v>340</v>
      </c>
      <c r="G11939" t="s">
        <v>17</v>
      </c>
      <c r="H11939">
        <v>-1</v>
      </c>
      <c r="I11939">
        <v>-1</v>
      </c>
      <c r="J11939">
        <v>164</v>
      </c>
    </row>
    <row r="11940" spans="1:10">
      <c r="A11940" t="s">
        <v>34920</v>
      </c>
      <c r="B11940" t="s">
        <v>658</v>
      </c>
      <c r="C11940" t="s">
        <v>33837</v>
      </c>
      <c r="D11940" t="s">
        <v>16979</v>
      </c>
      <c r="E11940" t="s">
        <v>34921</v>
      </c>
      <c r="F11940" t="s">
        <v>340</v>
      </c>
      <c r="G11940" t="s">
        <v>17</v>
      </c>
      <c r="H11940">
        <v>-1</v>
      </c>
      <c r="I11940">
        <v>-1</v>
      </c>
      <c r="J11940">
        <v>164</v>
      </c>
    </row>
    <row r="11941" spans="1:10">
      <c r="A11941" t="s">
        <v>34922</v>
      </c>
      <c r="B11941" t="s">
        <v>34923</v>
      </c>
      <c r="C11941" t="s">
        <v>33837</v>
      </c>
      <c r="D11941" t="s">
        <v>16979</v>
      </c>
      <c r="E11941" t="s">
        <v>34924</v>
      </c>
      <c r="F11941" t="s">
        <v>340</v>
      </c>
      <c r="G11941" t="s">
        <v>17</v>
      </c>
      <c r="H11941">
        <v>-1</v>
      </c>
      <c r="I11941">
        <v>-1</v>
      </c>
      <c r="J11941">
        <v>164</v>
      </c>
    </row>
    <row r="11942" spans="1:10">
      <c r="A11942" t="s">
        <v>34925</v>
      </c>
      <c r="B11942" t="s">
        <v>34926</v>
      </c>
      <c r="C11942" t="s">
        <v>33837</v>
      </c>
      <c r="D11942" t="s">
        <v>16979</v>
      </c>
      <c r="E11942" t="s">
        <v>34927</v>
      </c>
      <c r="F11942" t="s">
        <v>340</v>
      </c>
      <c r="G11942" t="s">
        <v>17</v>
      </c>
      <c r="H11942">
        <v>-1</v>
      </c>
      <c r="I11942">
        <v>-1</v>
      </c>
      <c r="J11942">
        <v>164</v>
      </c>
    </row>
    <row r="11943" spans="1:10">
      <c r="A11943" t="s">
        <v>34928</v>
      </c>
      <c r="B11943" t="s">
        <v>34929</v>
      </c>
      <c r="C11943" t="s">
        <v>33837</v>
      </c>
      <c r="D11943" t="s">
        <v>16979</v>
      </c>
      <c r="E11943" t="s">
        <v>34930</v>
      </c>
      <c r="F11943" t="s">
        <v>340</v>
      </c>
      <c r="G11943" t="s">
        <v>17</v>
      </c>
      <c r="H11943">
        <v>-1</v>
      </c>
      <c r="I11943">
        <v>-1</v>
      </c>
      <c r="J11943">
        <v>164</v>
      </c>
    </row>
    <row r="11944" spans="1:10">
      <c r="A11944" t="s">
        <v>34931</v>
      </c>
      <c r="B11944" t="s">
        <v>34932</v>
      </c>
      <c r="C11944" t="s">
        <v>33837</v>
      </c>
      <c r="D11944" t="s">
        <v>16979</v>
      </c>
      <c r="E11944" t="s">
        <v>34933</v>
      </c>
      <c r="F11944" t="s">
        <v>340</v>
      </c>
      <c r="G11944" t="s">
        <v>17</v>
      </c>
      <c r="H11944">
        <v>-1</v>
      </c>
      <c r="I11944">
        <v>-1</v>
      </c>
      <c r="J11944">
        <v>164</v>
      </c>
    </row>
    <row r="11945" spans="1:10">
      <c r="A11945" t="s">
        <v>34934</v>
      </c>
      <c r="B11945" t="s">
        <v>34935</v>
      </c>
      <c r="C11945" t="s">
        <v>33837</v>
      </c>
      <c r="D11945" t="s">
        <v>16979</v>
      </c>
      <c r="E11945" t="s">
        <v>34936</v>
      </c>
      <c r="F11945" t="s">
        <v>340</v>
      </c>
      <c r="G11945" t="s">
        <v>17</v>
      </c>
      <c r="H11945">
        <v>-1</v>
      </c>
      <c r="I11945">
        <v>-1</v>
      </c>
      <c r="J11945">
        <v>164</v>
      </c>
    </row>
    <row r="11946" spans="1:10">
      <c r="A11946" t="s">
        <v>34937</v>
      </c>
      <c r="B11946" t="s">
        <v>34938</v>
      </c>
      <c r="C11946" t="s">
        <v>33837</v>
      </c>
      <c r="D11946" t="s">
        <v>16979</v>
      </c>
      <c r="E11946" t="s">
        <v>34939</v>
      </c>
      <c r="F11946" t="s">
        <v>340</v>
      </c>
      <c r="G11946" t="s">
        <v>17</v>
      </c>
      <c r="H11946">
        <v>-1</v>
      </c>
      <c r="I11946">
        <v>-1</v>
      </c>
      <c r="J11946">
        <v>164</v>
      </c>
    </row>
    <row r="11947" spans="1:10">
      <c r="A11947" t="s">
        <v>34940</v>
      </c>
      <c r="B11947" t="s">
        <v>4868</v>
      </c>
      <c r="C11947" t="s">
        <v>33837</v>
      </c>
      <c r="D11947" t="s">
        <v>16979</v>
      </c>
      <c r="E11947" t="s">
        <v>34941</v>
      </c>
      <c r="F11947" t="s">
        <v>340</v>
      </c>
      <c r="G11947" t="s">
        <v>17</v>
      </c>
      <c r="H11947">
        <v>-1</v>
      </c>
      <c r="I11947">
        <v>-1</v>
      </c>
      <c r="J11947">
        <v>164</v>
      </c>
    </row>
    <row r="11948" spans="1:10">
      <c r="A11948" t="s">
        <v>34942</v>
      </c>
      <c r="B11948" t="s">
        <v>34943</v>
      </c>
      <c r="C11948" t="s">
        <v>33837</v>
      </c>
      <c r="D11948" t="s">
        <v>16979</v>
      </c>
      <c r="E11948" t="s">
        <v>34944</v>
      </c>
      <c r="F11948" t="s">
        <v>340</v>
      </c>
      <c r="G11948" t="s">
        <v>17</v>
      </c>
      <c r="H11948">
        <v>-1</v>
      </c>
      <c r="I11948">
        <v>-1</v>
      </c>
      <c r="J11948">
        <v>164</v>
      </c>
    </row>
    <row r="11949" spans="1:10">
      <c r="A11949" t="s">
        <v>34945</v>
      </c>
      <c r="B11949" t="s">
        <v>17719</v>
      </c>
      <c r="C11949" t="s">
        <v>33837</v>
      </c>
      <c r="D11949" t="s">
        <v>16979</v>
      </c>
      <c r="E11949" t="s">
        <v>34946</v>
      </c>
      <c r="F11949" t="s">
        <v>340</v>
      </c>
      <c r="G11949" t="s">
        <v>17</v>
      </c>
      <c r="H11949">
        <v>-1</v>
      </c>
      <c r="I11949">
        <v>-1</v>
      </c>
      <c r="J11949">
        <v>164</v>
      </c>
    </row>
    <row r="11950" spans="1:10">
      <c r="A11950" t="s">
        <v>34947</v>
      </c>
      <c r="B11950" t="s">
        <v>34948</v>
      </c>
      <c r="C11950" t="s">
        <v>33837</v>
      </c>
      <c r="D11950" t="s">
        <v>16979</v>
      </c>
      <c r="E11950" t="s">
        <v>34949</v>
      </c>
      <c r="F11950" t="s">
        <v>340</v>
      </c>
      <c r="G11950" t="s">
        <v>17</v>
      </c>
      <c r="H11950">
        <v>-1</v>
      </c>
      <c r="I11950">
        <v>-1</v>
      </c>
      <c r="J11950">
        <v>164</v>
      </c>
    </row>
    <row r="11951" spans="1:10">
      <c r="A11951" t="s">
        <v>34950</v>
      </c>
      <c r="B11951" t="s">
        <v>34951</v>
      </c>
      <c r="C11951" t="s">
        <v>33837</v>
      </c>
      <c r="D11951" t="s">
        <v>16979</v>
      </c>
      <c r="E11951" t="s">
        <v>34952</v>
      </c>
      <c r="F11951" t="s">
        <v>340</v>
      </c>
      <c r="G11951" t="s">
        <v>17</v>
      </c>
      <c r="H11951">
        <v>-1</v>
      </c>
      <c r="I11951">
        <v>-1</v>
      </c>
      <c r="J11951">
        <v>164</v>
      </c>
    </row>
    <row r="11952" spans="1:10">
      <c r="A11952" t="s">
        <v>34953</v>
      </c>
      <c r="B11952" t="s">
        <v>34954</v>
      </c>
      <c r="C11952" t="s">
        <v>33837</v>
      </c>
      <c r="D11952" t="s">
        <v>16979</v>
      </c>
      <c r="E11952" t="s">
        <v>34955</v>
      </c>
      <c r="F11952" t="s">
        <v>340</v>
      </c>
      <c r="G11952" t="s">
        <v>17</v>
      </c>
      <c r="H11952">
        <v>-1</v>
      </c>
      <c r="I11952">
        <v>-1</v>
      </c>
      <c r="J11952">
        <v>164</v>
      </c>
    </row>
    <row r="11953" spans="1:10">
      <c r="A11953" t="s">
        <v>34956</v>
      </c>
      <c r="B11953" t="s">
        <v>34957</v>
      </c>
      <c r="C11953" t="s">
        <v>33837</v>
      </c>
      <c r="D11953" t="s">
        <v>16979</v>
      </c>
      <c r="E11953" t="s">
        <v>34958</v>
      </c>
      <c r="F11953" t="s">
        <v>340</v>
      </c>
      <c r="G11953" t="s">
        <v>17</v>
      </c>
      <c r="H11953">
        <v>-1</v>
      </c>
      <c r="I11953">
        <v>-1</v>
      </c>
      <c r="J11953">
        <v>164</v>
      </c>
    </row>
    <row r="11954" spans="1:10">
      <c r="A11954" t="s">
        <v>34959</v>
      </c>
      <c r="B11954" t="s">
        <v>23217</v>
      </c>
      <c r="C11954" t="s">
        <v>33837</v>
      </c>
      <c r="D11954" t="s">
        <v>16979</v>
      </c>
      <c r="E11954" t="s">
        <v>34960</v>
      </c>
      <c r="F11954" t="s">
        <v>340</v>
      </c>
      <c r="G11954" t="s">
        <v>17</v>
      </c>
      <c r="H11954">
        <v>-1</v>
      </c>
      <c r="I11954">
        <v>-1</v>
      </c>
      <c r="J11954">
        <v>164</v>
      </c>
    </row>
    <row r="11955" spans="1:10">
      <c r="A11955" t="s">
        <v>34961</v>
      </c>
      <c r="B11955" t="s">
        <v>34962</v>
      </c>
      <c r="C11955" t="s">
        <v>33837</v>
      </c>
      <c r="D11955" t="s">
        <v>16979</v>
      </c>
      <c r="E11955" t="s">
        <v>34963</v>
      </c>
      <c r="F11955" t="s">
        <v>340</v>
      </c>
      <c r="G11955" t="s">
        <v>17</v>
      </c>
      <c r="H11955">
        <v>-1</v>
      </c>
      <c r="I11955">
        <v>-1</v>
      </c>
      <c r="J11955">
        <v>164</v>
      </c>
    </row>
    <row r="11956" spans="1:10">
      <c r="A11956" t="s">
        <v>34964</v>
      </c>
      <c r="B11956" t="s">
        <v>4798</v>
      </c>
      <c r="C11956" t="s">
        <v>33837</v>
      </c>
      <c r="D11956" t="s">
        <v>16979</v>
      </c>
      <c r="E11956" t="s">
        <v>34965</v>
      </c>
      <c r="F11956" t="s">
        <v>340</v>
      </c>
      <c r="G11956" t="s">
        <v>17</v>
      </c>
      <c r="H11956">
        <v>-1</v>
      </c>
      <c r="I11956">
        <v>-1</v>
      </c>
      <c r="J11956">
        <v>164</v>
      </c>
    </row>
    <row r="11957" spans="1:10">
      <c r="A11957" t="s">
        <v>34966</v>
      </c>
      <c r="B11957" t="s">
        <v>34967</v>
      </c>
      <c r="C11957" t="s">
        <v>33837</v>
      </c>
      <c r="D11957" t="s">
        <v>16979</v>
      </c>
      <c r="E11957" t="s">
        <v>34968</v>
      </c>
      <c r="F11957" t="s">
        <v>340</v>
      </c>
      <c r="G11957" t="s">
        <v>17</v>
      </c>
      <c r="H11957">
        <v>-1</v>
      </c>
      <c r="I11957">
        <v>-1</v>
      </c>
      <c r="J11957">
        <v>164</v>
      </c>
    </row>
    <row r="11958" spans="1:10">
      <c r="A11958" t="s">
        <v>34969</v>
      </c>
      <c r="B11958" t="s">
        <v>34970</v>
      </c>
      <c r="C11958" t="s">
        <v>33837</v>
      </c>
      <c r="D11958" t="s">
        <v>16979</v>
      </c>
      <c r="E11958" t="s">
        <v>34971</v>
      </c>
      <c r="F11958" t="s">
        <v>340</v>
      </c>
      <c r="G11958" t="s">
        <v>17</v>
      </c>
      <c r="H11958">
        <v>-1</v>
      </c>
      <c r="I11958">
        <v>-1</v>
      </c>
      <c r="J11958">
        <v>164</v>
      </c>
    </row>
    <row r="11959" spans="1:10">
      <c r="A11959" t="s">
        <v>34972</v>
      </c>
      <c r="B11959" t="s">
        <v>34973</v>
      </c>
      <c r="C11959" t="s">
        <v>33837</v>
      </c>
      <c r="D11959" t="s">
        <v>16979</v>
      </c>
      <c r="E11959" t="s">
        <v>34974</v>
      </c>
      <c r="F11959" t="s">
        <v>340</v>
      </c>
      <c r="G11959" t="s">
        <v>17</v>
      </c>
      <c r="H11959">
        <v>-1</v>
      </c>
      <c r="I11959">
        <v>-1</v>
      </c>
      <c r="J11959">
        <v>164</v>
      </c>
    </row>
    <row r="11960" spans="1:10">
      <c r="A11960" t="s">
        <v>34975</v>
      </c>
      <c r="B11960" t="s">
        <v>34976</v>
      </c>
      <c r="C11960" t="s">
        <v>33837</v>
      </c>
      <c r="D11960" t="s">
        <v>16979</v>
      </c>
      <c r="E11960" t="s">
        <v>34977</v>
      </c>
      <c r="F11960" t="s">
        <v>340</v>
      </c>
      <c r="G11960" t="s">
        <v>17</v>
      </c>
      <c r="H11960">
        <v>-1</v>
      </c>
      <c r="I11960">
        <v>-1</v>
      </c>
      <c r="J11960">
        <v>164</v>
      </c>
    </row>
    <row r="11961" spans="1:10">
      <c r="A11961" t="s">
        <v>34978</v>
      </c>
      <c r="B11961" t="s">
        <v>34979</v>
      </c>
      <c r="C11961" t="s">
        <v>33837</v>
      </c>
      <c r="D11961" t="s">
        <v>16979</v>
      </c>
      <c r="E11961" t="s">
        <v>34980</v>
      </c>
      <c r="F11961" t="s">
        <v>340</v>
      </c>
      <c r="G11961" t="s">
        <v>17</v>
      </c>
      <c r="H11961">
        <v>-1</v>
      </c>
      <c r="I11961">
        <v>-1</v>
      </c>
      <c r="J11961">
        <v>164</v>
      </c>
    </row>
    <row r="11962" spans="1:10">
      <c r="A11962" t="s">
        <v>34981</v>
      </c>
      <c r="B11962" t="s">
        <v>34982</v>
      </c>
      <c r="C11962" t="s">
        <v>33837</v>
      </c>
      <c r="D11962" t="s">
        <v>16979</v>
      </c>
      <c r="E11962" t="s">
        <v>34983</v>
      </c>
      <c r="F11962" t="s">
        <v>340</v>
      </c>
      <c r="G11962" t="s">
        <v>17</v>
      </c>
      <c r="H11962">
        <v>-1</v>
      </c>
      <c r="I11962">
        <v>-1</v>
      </c>
      <c r="J11962">
        <v>164</v>
      </c>
    </row>
    <row r="11963" spans="1:10">
      <c r="A11963" t="s">
        <v>34984</v>
      </c>
      <c r="B11963" t="s">
        <v>34985</v>
      </c>
      <c r="C11963" t="s">
        <v>33837</v>
      </c>
      <c r="D11963" t="s">
        <v>16979</v>
      </c>
      <c r="E11963" t="s">
        <v>34986</v>
      </c>
      <c r="F11963" t="s">
        <v>340</v>
      </c>
      <c r="G11963" t="s">
        <v>17</v>
      </c>
      <c r="H11963">
        <v>-1</v>
      </c>
      <c r="I11963">
        <v>-1</v>
      </c>
      <c r="J11963">
        <v>164</v>
      </c>
    </row>
    <row r="11964" spans="1:10">
      <c r="A11964" t="s">
        <v>34987</v>
      </c>
      <c r="B11964" t="s">
        <v>19697</v>
      </c>
      <c r="C11964" t="s">
        <v>33837</v>
      </c>
      <c r="D11964" t="s">
        <v>16979</v>
      </c>
      <c r="E11964" t="s">
        <v>34988</v>
      </c>
      <c r="F11964" t="s">
        <v>340</v>
      </c>
      <c r="G11964" t="s">
        <v>17</v>
      </c>
      <c r="H11964">
        <v>-1</v>
      </c>
      <c r="I11964">
        <v>-1</v>
      </c>
      <c r="J11964">
        <v>164</v>
      </c>
    </row>
    <row r="11965" spans="1:10">
      <c r="A11965" t="s">
        <v>34989</v>
      </c>
      <c r="B11965" t="s">
        <v>34990</v>
      </c>
      <c r="C11965" t="s">
        <v>33837</v>
      </c>
      <c r="D11965" t="s">
        <v>16979</v>
      </c>
      <c r="E11965" t="s">
        <v>34991</v>
      </c>
      <c r="F11965" t="s">
        <v>340</v>
      </c>
      <c r="G11965" t="s">
        <v>17</v>
      </c>
      <c r="H11965">
        <v>-1</v>
      </c>
      <c r="I11965">
        <v>-1</v>
      </c>
      <c r="J11965">
        <v>164</v>
      </c>
    </row>
    <row r="11966" spans="1:10">
      <c r="A11966" t="s">
        <v>34992</v>
      </c>
      <c r="B11966" t="s">
        <v>8023</v>
      </c>
      <c r="C11966" t="s">
        <v>33837</v>
      </c>
      <c r="D11966" t="s">
        <v>16979</v>
      </c>
      <c r="E11966" t="s">
        <v>34993</v>
      </c>
      <c r="F11966" t="s">
        <v>340</v>
      </c>
      <c r="G11966" t="s">
        <v>17</v>
      </c>
      <c r="H11966">
        <v>-1</v>
      </c>
      <c r="I11966">
        <v>-1</v>
      </c>
      <c r="J11966">
        <v>164</v>
      </c>
    </row>
    <row r="11967" spans="1:10">
      <c r="A11967" t="s">
        <v>34994</v>
      </c>
      <c r="B11967" t="s">
        <v>34995</v>
      </c>
      <c r="C11967" t="s">
        <v>33837</v>
      </c>
      <c r="D11967" t="s">
        <v>16979</v>
      </c>
      <c r="E11967" t="s">
        <v>34996</v>
      </c>
      <c r="F11967" t="s">
        <v>340</v>
      </c>
      <c r="G11967" t="s">
        <v>17</v>
      </c>
      <c r="H11967">
        <v>-1</v>
      </c>
      <c r="I11967">
        <v>-1</v>
      </c>
      <c r="J11967">
        <v>164</v>
      </c>
    </row>
    <row r="11968" spans="1:10">
      <c r="A11968" t="s">
        <v>34997</v>
      </c>
      <c r="B11968" t="s">
        <v>34998</v>
      </c>
      <c r="C11968" t="s">
        <v>33837</v>
      </c>
      <c r="D11968" t="s">
        <v>16979</v>
      </c>
      <c r="E11968" t="s">
        <v>34999</v>
      </c>
      <c r="F11968" t="s">
        <v>340</v>
      </c>
      <c r="G11968" t="s">
        <v>17</v>
      </c>
      <c r="H11968">
        <v>-1</v>
      </c>
      <c r="I11968">
        <v>-1</v>
      </c>
      <c r="J11968">
        <v>164</v>
      </c>
    </row>
    <row r="11969" spans="1:10">
      <c r="A11969" t="s">
        <v>35000</v>
      </c>
      <c r="B11969" t="s">
        <v>35001</v>
      </c>
      <c r="C11969" t="s">
        <v>33837</v>
      </c>
      <c r="D11969" t="s">
        <v>16979</v>
      </c>
      <c r="E11969" t="s">
        <v>35002</v>
      </c>
      <c r="F11969" t="s">
        <v>340</v>
      </c>
      <c r="G11969" t="s">
        <v>17</v>
      </c>
      <c r="H11969">
        <v>-1</v>
      </c>
      <c r="I11969">
        <v>-1</v>
      </c>
      <c r="J11969">
        <v>164</v>
      </c>
    </row>
    <row r="11970" spans="1:10">
      <c r="A11970" t="s">
        <v>35003</v>
      </c>
      <c r="B11970" t="s">
        <v>35004</v>
      </c>
      <c r="C11970" t="s">
        <v>33837</v>
      </c>
      <c r="D11970" t="s">
        <v>16979</v>
      </c>
      <c r="E11970" t="s">
        <v>35005</v>
      </c>
      <c r="F11970" t="s">
        <v>340</v>
      </c>
      <c r="G11970" t="s">
        <v>17</v>
      </c>
      <c r="H11970">
        <v>-1</v>
      </c>
      <c r="I11970">
        <v>-1</v>
      </c>
      <c r="J11970">
        <v>164</v>
      </c>
    </row>
    <row r="11971" spans="1:10">
      <c r="A11971" t="s">
        <v>35006</v>
      </c>
      <c r="B11971" t="s">
        <v>35007</v>
      </c>
      <c r="C11971" t="s">
        <v>33837</v>
      </c>
      <c r="D11971" t="s">
        <v>16979</v>
      </c>
      <c r="E11971" t="s">
        <v>35008</v>
      </c>
      <c r="F11971" t="s">
        <v>340</v>
      </c>
      <c r="G11971" t="s">
        <v>17</v>
      </c>
      <c r="H11971">
        <v>-1</v>
      </c>
      <c r="I11971">
        <v>-1</v>
      </c>
      <c r="J11971">
        <v>164</v>
      </c>
    </row>
    <row r="11972" spans="1:10">
      <c r="A11972" t="s">
        <v>35009</v>
      </c>
      <c r="B11972" t="s">
        <v>35010</v>
      </c>
      <c r="C11972" t="s">
        <v>33837</v>
      </c>
      <c r="D11972" t="s">
        <v>16979</v>
      </c>
      <c r="E11972" t="s">
        <v>35011</v>
      </c>
      <c r="F11972" t="s">
        <v>340</v>
      </c>
      <c r="G11972" t="s">
        <v>17</v>
      </c>
      <c r="H11972">
        <v>-1</v>
      </c>
      <c r="I11972">
        <v>-1</v>
      </c>
      <c r="J11972">
        <v>164</v>
      </c>
    </row>
    <row r="11973" spans="1:10">
      <c r="A11973" t="s">
        <v>35012</v>
      </c>
      <c r="B11973" t="s">
        <v>35013</v>
      </c>
      <c r="C11973" t="s">
        <v>33837</v>
      </c>
      <c r="D11973" t="s">
        <v>16979</v>
      </c>
      <c r="E11973" t="s">
        <v>35014</v>
      </c>
      <c r="F11973" t="s">
        <v>340</v>
      </c>
      <c r="G11973" t="s">
        <v>17</v>
      </c>
      <c r="H11973">
        <v>-1</v>
      </c>
      <c r="I11973">
        <v>-1</v>
      </c>
      <c r="J11973">
        <v>164</v>
      </c>
    </row>
    <row r="11974" spans="1:10">
      <c r="A11974" t="s">
        <v>35015</v>
      </c>
      <c r="B11974" t="s">
        <v>35016</v>
      </c>
      <c r="C11974" t="s">
        <v>33837</v>
      </c>
      <c r="D11974" t="s">
        <v>16979</v>
      </c>
      <c r="E11974" t="s">
        <v>35017</v>
      </c>
      <c r="F11974" t="s">
        <v>340</v>
      </c>
      <c r="G11974" t="s">
        <v>17</v>
      </c>
      <c r="H11974">
        <v>-1</v>
      </c>
      <c r="I11974">
        <v>-1</v>
      </c>
      <c r="J11974">
        <v>164</v>
      </c>
    </row>
    <row r="11975" spans="1:10">
      <c r="A11975" t="s">
        <v>35018</v>
      </c>
      <c r="B11975" t="s">
        <v>11182</v>
      </c>
      <c r="C11975" t="s">
        <v>33837</v>
      </c>
      <c r="D11975" t="s">
        <v>16979</v>
      </c>
      <c r="E11975" t="s">
        <v>35019</v>
      </c>
      <c r="F11975" t="s">
        <v>340</v>
      </c>
      <c r="G11975" t="s">
        <v>17</v>
      </c>
      <c r="H11975">
        <v>-1</v>
      </c>
      <c r="I11975">
        <v>-1</v>
      </c>
      <c r="J11975">
        <v>164</v>
      </c>
    </row>
    <row r="11976" spans="1:10">
      <c r="A11976" t="s">
        <v>35020</v>
      </c>
      <c r="B11976" t="s">
        <v>35021</v>
      </c>
      <c r="C11976" t="s">
        <v>33837</v>
      </c>
      <c r="D11976" t="s">
        <v>16979</v>
      </c>
      <c r="E11976" t="s">
        <v>35022</v>
      </c>
      <c r="F11976" t="s">
        <v>340</v>
      </c>
      <c r="G11976" t="s">
        <v>17</v>
      </c>
      <c r="H11976">
        <v>-1</v>
      </c>
      <c r="I11976">
        <v>-1</v>
      </c>
      <c r="J11976">
        <v>164</v>
      </c>
    </row>
    <row r="11977" spans="1:10">
      <c r="A11977" t="s">
        <v>35023</v>
      </c>
      <c r="B11977" t="s">
        <v>35024</v>
      </c>
      <c r="C11977" t="s">
        <v>33837</v>
      </c>
      <c r="D11977" t="s">
        <v>16979</v>
      </c>
      <c r="E11977" t="s">
        <v>35025</v>
      </c>
      <c r="F11977" t="s">
        <v>340</v>
      </c>
      <c r="G11977" t="s">
        <v>17</v>
      </c>
      <c r="H11977">
        <v>-1</v>
      </c>
      <c r="I11977">
        <v>-1</v>
      </c>
      <c r="J11977">
        <v>164</v>
      </c>
    </row>
    <row r="11978" spans="1:10">
      <c r="A11978" t="s">
        <v>35026</v>
      </c>
      <c r="B11978" t="s">
        <v>35027</v>
      </c>
      <c r="C11978" t="s">
        <v>33837</v>
      </c>
      <c r="D11978" t="s">
        <v>16979</v>
      </c>
      <c r="E11978" t="s">
        <v>35028</v>
      </c>
      <c r="F11978" t="s">
        <v>340</v>
      </c>
      <c r="G11978" t="s">
        <v>17</v>
      </c>
      <c r="H11978">
        <v>-1</v>
      </c>
      <c r="I11978">
        <v>-1</v>
      </c>
      <c r="J11978">
        <v>164</v>
      </c>
    </row>
    <row r="11979" spans="1:10">
      <c r="A11979" t="s">
        <v>35029</v>
      </c>
      <c r="B11979" t="s">
        <v>35030</v>
      </c>
      <c r="C11979" t="s">
        <v>33837</v>
      </c>
      <c r="D11979" t="s">
        <v>16979</v>
      </c>
      <c r="E11979" t="s">
        <v>35031</v>
      </c>
      <c r="F11979" t="s">
        <v>340</v>
      </c>
      <c r="G11979" t="s">
        <v>17</v>
      </c>
      <c r="H11979">
        <v>-1</v>
      </c>
      <c r="I11979">
        <v>-1</v>
      </c>
      <c r="J11979">
        <v>164</v>
      </c>
    </row>
    <row r="11980" spans="1:10">
      <c r="A11980" t="s">
        <v>35032</v>
      </c>
      <c r="B11980" t="s">
        <v>35033</v>
      </c>
      <c r="C11980" t="s">
        <v>33837</v>
      </c>
      <c r="D11980" t="s">
        <v>16979</v>
      </c>
      <c r="E11980" t="s">
        <v>35034</v>
      </c>
      <c r="F11980" t="s">
        <v>340</v>
      </c>
      <c r="G11980" t="s">
        <v>17</v>
      </c>
      <c r="H11980">
        <v>-1</v>
      </c>
      <c r="I11980">
        <v>-1</v>
      </c>
      <c r="J11980">
        <v>164</v>
      </c>
    </row>
    <row r="11981" spans="1:10">
      <c r="A11981" t="s">
        <v>35035</v>
      </c>
      <c r="B11981" t="s">
        <v>35036</v>
      </c>
      <c r="C11981" t="s">
        <v>33837</v>
      </c>
      <c r="D11981" t="s">
        <v>16979</v>
      </c>
      <c r="E11981" t="s">
        <v>35037</v>
      </c>
      <c r="F11981" t="s">
        <v>340</v>
      </c>
      <c r="G11981" t="s">
        <v>17</v>
      </c>
      <c r="H11981">
        <v>-1</v>
      </c>
      <c r="I11981">
        <v>-1</v>
      </c>
      <c r="J11981">
        <v>164</v>
      </c>
    </row>
    <row r="11982" spans="1:10">
      <c r="A11982" t="s">
        <v>35038</v>
      </c>
      <c r="B11982" t="s">
        <v>35039</v>
      </c>
      <c r="C11982" t="s">
        <v>33837</v>
      </c>
      <c r="D11982" t="s">
        <v>16979</v>
      </c>
      <c r="E11982" t="s">
        <v>35040</v>
      </c>
      <c r="F11982" t="s">
        <v>340</v>
      </c>
      <c r="G11982" t="s">
        <v>17</v>
      </c>
      <c r="H11982">
        <v>-1</v>
      </c>
      <c r="I11982">
        <v>-1</v>
      </c>
      <c r="J11982">
        <v>164</v>
      </c>
    </row>
    <row r="11983" spans="1:10">
      <c r="A11983" t="s">
        <v>35041</v>
      </c>
      <c r="B11983" t="s">
        <v>35042</v>
      </c>
      <c r="C11983" t="s">
        <v>33837</v>
      </c>
      <c r="D11983" t="s">
        <v>16979</v>
      </c>
      <c r="E11983" t="s">
        <v>35043</v>
      </c>
      <c r="F11983" t="s">
        <v>340</v>
      </c>
      <c r="G11983" t="s">
        <v>17</v>
      </c>
      <c r="H11983">
        <v>-1</v>
      </c>
      <c r="I11983">
        <v>-1</v>
      </c>
      <c r="J11983">
        <v>164</v>
      </c>
    </row>
    <row r="11984" spans="1:10">
      <c r="A11984" t="s">
        <v>35044</v>
      </c>
      <c r="B11984" t="s">
        <v>35045</v>
      </c>
      <c r="C11984" t="s">
        <v>33837</v>
      </c>
      <c r="D11984" t="s">
        <v>16979</v>
      </c>
      <c r="E11984" t="s">
        <v>35046</v>
      </c>
      <c r="F11984" t="s">
        <v>340</v>
      </c>
      <c r="G11984" t="s">
        <v>17</v>
      </c>
      <c r="H11984">
        <v>-1</v>
      </c>
      <c r="I11984">
        <v>-1</v>
      </c>
      <c r="J11984">
        <v>164</v>
      </c>
    </row>
    <row r="11985" spans="1:11">
      <c r="A11985" t="s">
        <v>35047</v>
      </c>
      <c r="B11985" t="s">
        <v>35048</v>
      </c>
      <c r="C11985" t="s">
        <v>33837</v>
      </c>
      <c r="D11985" t="s">
        <v>16979</v>
      </c>
      <c r="E11985" t="s">
        <v>35049</v>
      </c>
      <c r="F11985" t="s">
        <v>340</v>
      </c>
      <c r="G11985" t="s">
        <v>17</v>
      </c>
      <c r="H11985">
        <v>-1</v>
      </c>
      <c r="I11985">
        <v>-1</v>
      </c>
      <c r="J11985">
        <v>164</v>
      </c>
    </row>
    <row r="11986" spans="1:11">
      <c r="A11986" t="s">
        <v>35050</v>
      </c>
      <c r="B11986" t="s">
        <v>35051</v>
      </c>
      <c r="C11986" t="s">
        <v>33837</v>
      </c>
      <c r="D11986" t="s">
        <v>16979</v>
      </c>
      <c r="E11986" t="s">
        <v>35052</v>
      </c>
      <c r="F11986" t="s">
        <v>340</v>
      </c>
      <c r="G11986" t="s">
        <v>17</v>
      </c>
      <c r="H11986">
        <v>-1</v>
      </c>
      <c r="I11986">
        <v>-1</v>
      </c>
      <c r="J11986">
        <v>164</v>
      </c>
    </row>
    <row r="11987" spans="1:11">
      <c r="A11987" t="s">
        <v>35053</v>
      </c>
      <c r="B11987" t="s">
        <v>35054</v>
      </c>
      <c r="C11987" t="s">
        <v>33837</v>
      </c>
      <c r="D11987" t="s">
        <v>16979</v>
      </c>
      <c r="E11987" t="s">
        <v>35055</v>
      </c>
      <c r="F11987" t="s">
        <v>340</v>
      </c>
      <c r="G11987" t="s">
        <v>17</v>
      </c>
      <c r="H11987">
        <v>-1</v>
      </c>
      <c r="I11987">
        <v>-1</v>
      </c>
      <c r="J11987">
        <v>164</v>
      </c>
    </row>
    <row r="11988" spans="1:11">
      <c r="A11988" t="s">
        <v>35056</v>
      </c>
      <c r="B11988" t="s">
        <v>35057</v>
      </c>
      <c r="C11988" t="s">
        <v>33837</v>
      </c>
      <c r="D11988" t="s">
        <v>16979</v>
      </c>
      <c r="E11988" t="s">
        <v>35058</v>
      </c>
      <c r="F11988" t="s">
        <v>340</v>
      </c>
      <c r="G11988" t="s">
        <v>17</v>
      </c>
      <c r="H11988">
        <v>-1</v>
      </c>
      <c r="I11988">
        <v>-1</v>
      </c>
      <c r="J11988">
        <v>164</v>
      </c>
    </row>
    <row r="11989" spans="1:11">
      <c r="A11989" t="s">
        <v>35059</v>
      </c>
      <c r="B11989" t="s">
        <v>35060</v>
      </c>
      <c r="C11989" t="s">
        <v>33837</v>
      </c>
      <c r="D11989" t="s">
        <v>16979</v>
      </c>
      <c r="E11989" t="s">
        <v>35061</v>
      </c>
      <c r="F11989" t="s">
        <v>340</v>
      </c>
      <c r="G11989" t="s">
        <v>17</v>
      </c>
      <c r="H11989">
        <v>-1</v>
      </c>
      <c r="I11989">
        <v>-1</v>
      </c>
      <c r="J11989">
        <v>164</v>
      </c>
    </row>
    <row r="11990" spans="1:11">
      <c r="A11990" t="s">
        <v>35062</v>
      </c>
      <c r="B11990" t="s">
        <v>35063</v>
      </c>
      <c r="C11990" t="s">
        <v>33837</v>
      </c>
      <c r="D11990" t="s">
        <v>16979</v>
      </c>
      <c r="E11990" t="s">
        <v>35064</v>
      </c>
      <c r="F11990" t="s">
        <v>340</v>
      </c>
      <c r="G11990" t="s">
        <v>17</v>
      </c>
      <c r="H11990">
        <v>-1</v>
      </c>
      <c r="I11990">
        <v>-1</v>
      </c>
      <c r="J11990">
        <v>164</v>
      </c>
    </row>
    <row r="11991" spans="1:11">
      <c r="A11991" t="s">
        <v>35065</v>
      </c>
      <c r="B11991" t="s">
        <v>35066</v>
      </c>
      <c r="C11991" t="s">
        <v>33837</v>
      </c>
      <c r="D11991" t="s">
        <v>16979</v>
      </c>
      <c r="E11991" t="s">
        <v>35067</v>
      </c>
      <c r="F11991" t="s">
        <v>340</v>
      </c>
      <c r="G11991" t="s">
        <v>17</v>
      </c>
      <c r="H11991">
        <v>-1</v>
      </c>
      <c r="I11991">
        <v>-1</v>
      </c>
      <c r="J11991">
        <v>164</v>
      </c>
    </row>
    <row r="11992" spans="1:11">
      <c r="A11992" t="s">
        <v>35068</v>
      </c>
      <c r="B11992" t="s">
        <v>35069</v>
      </c>
      <c r="C11992" t="s">
        <v>33837</v>
      </c>
      <c r="D11992" t="s">
        <v>16979</v>
      </c>
      <c r="E11992" t="s">
        <v>35070</v>
      </c>
      <c r="F11992" t="s">
        <v>340</v>
      </c>
      <c r="G11992" t="s">
        <v>17</v>
      </c>
      <c r="H11992">
        <v>-1</v>
      </c>
      <c r="I11992">
        <v>-1</v>
      </c>
      <c r="J11992">
        <v>164</v>
      </c>
    </row>
    <row r="11993" spans="1:11">
      <c r="A11993" t="s">
        <v>35071</v>
      </c>
      <c r="B11993" t="s">
        <v>35072</v>
      </c>
      <c r="C11993" t="s">
        <v>33837</v>
      </c>
      <c r="D11993" t="s">
        <v>16979</v>
      </c>
      <c r="E11993" t="s">
        <v>35073</v>
      </c>
      <c r="F11993" t="s">
        <v>340</v>
      </c>
      <c r="G11993" t="s">
        <v>17</v>
      </c>
      <c r="H11993">
        <v>-1</v>
      </c>
      <c r="I11993">
        <v>-1</v>
      </c>
      <c r="J11993">
        <v>164</v>
      </c>
    </row>
    <row r="11994" spans="1:11">
      <c r="A11994" t="s">
        <v>35074</v>
      </c>
      <c r="B11994" t="s">
        <v>35075</v>
      </c>
      <c r="C11994" t="s">
        <v>33837</v>
      </c>
      <c r="D11994" t="s">
        <v>16979</v>
      </c>
      <c r="E11994" t="s">
        <v>35076</v>
      </c>
      <c r="F11994" t="s">
        <v>340</v>
      </c>
      <c r="G11994" t="s">
        <v>17</v>
      </c>
      <c r="H11994">
        <v>-1</v>
      </c>
      <c r="I11994">
        <v>-1</v>
      </c>
      <c r="J11994">
        <v>164</v>
      </c>
    </row>
    <row r="11995" spans="1:11">
      <c r="A11995" t="s">
        <v>35077</v>
      </c>
      <c r="B11995" t="s">
        <v>5071</v>
      </c>
      <c r="C11995" t="s">
        <v>33837</v>
      </c>
      <c r="D11995" t="s">
        <v>16979</v>
      </c>
      <c r="E11995" t="s">
        <v>35078</v>
      </c>
      <c r="F11995" t="s">
        <v>340</v>
      </c>
      <c r="G11995" t="s">
        <v>17</v>
      </c>
      <c r="H11995">
        <v>-1</v>
      </c>
      <c r="I11995">
        <v>-1</v>
      </c>
      <c r="J11995">
        <v>164</v>
      </c>
    </row>
    <row r="11996" spans="1:11">
      <c r="A11996" t="s">
        <v>35079</v>
      </c>
      <c r="B11996" t="s">
        <v>35080</v>
      </c>
      <c r="C11996" t="s">
        <v>33837</v>
      </c>
      <c r="D11996" t="s">
        <v>16979</v>
      </c>
      <c r="E11996" t="s">
        <v>35081</v>
      </c>
      <c r="F11996" t="s">
        <v>340</v>
      </c>
      <c r="G11996" t="s">
        <v>17</v>
      </c>
      <c r="H11996">
        <v>-1</v>
      </c>
      <c r="I11996">
        <v>-1</v>
      </c>
      <c r="J11996">
        <v>164</v>
      </c>
    </row>
    <row r="11997" spans="1:11">
      <c r="A11997" t="s">
        <v>35082</v>
      </c>
      <c r="B11997" t="s">
        <v>17912</v>
      </c>
      <c r="C11997" t="s">
        <v>33837</v>
      </c>
      <c r="D11997" t="s">
        <v>16979</v>
      </c>
      <c r="E11997" t="s">
        <v>35083</v>
      </c>
      <c r="F11997" t="s">
        <v>340</v>
      </c>
      <c r="G11997" t="s">
        <v>17</v>
      </c>
      <c r="H11997">
        <v>-1</v>
      </c>
      <c r="I11997">
        <v>-1</v>
      </c>
      <c r="J11997">
        <v>164</v>
      </c>
    </row>
    <row r="11998" spans="1:11">
      <c r="A11998" t="s">
        <v>35084</v>
      </c>
      <c r="B11998" t="s">
        <v>17075</v>
      </c>
      <c r="C11998" t="s">
        <v>35085</v>
      </c>
      <c r="D11998" t="s">
        <v>14</v>
      </c>
      <c r="E11998" t="s">
        <v>35086</v>
      </c>
      <c r="F11998" t="s">
        <v>16</v>
      </c>
      <c r="G11998" t="s">
        <v>17</v>
      </c>
      <c r="H11998">
        <v>108.5</v>
      </c>
      <c r="I11998" s="5">
        <v>72.333333333333343</v>
      </c>
      <c r="J11998">
        <v>1</v>
      </c>
      <c r="K11998" t="s">
        <v>18</v>
      </c>
    </row>
    <row r="11999" spans="1:11">
      <c r="A11999" t="s">
        <v>35087</v>
      </c>
      <c r="B11999" t="s">
        <v>35088</v>
      </c>
      <c r="C11999" t="s">
        <v>35085</v>
      </c>
      <c r="D11999" t="s">
        <v>14</v>
      </c>
      <c r="E11999" t="s">
        <v>35089</v>
      </c>
      <c r="F11999" t="s">
        <v>16</v>
      </c>
      <c r="G11999" t="s">
        <v>17</v>
      </c>
      <c r="H11999">
        <v>106</v>
      </c>
      <c r="I11999" s="5">
        <v>70.666666666666671</v>
      </c>
      <c r="J11999">
        <v>2</v>
      </c>
      <c r="K11999" t="s">
        <v>18</v>
      </c>
    </row>
    <row r="12000" spans="1:11">
      <c r="A12000" t="s">
        <v>35090</v>
      </c>
      <c r="B12000" t="s">
        <v>35091</v>
      </c>
      <c r="C12000" t="s">
        <v>35085</v>
      </c>
      <c r="D12000" t="s">
        <v>14</v>
      </c>
      <c r="E12000" t="s">
        <v>35092</v>
      </c>
      <c r="F12000" t="s">
        <v>16</v>
      </c>
      <c r="G12000" t="s">
        <v>17</v>
      </c>
      <c r="H12000">
        <v>105</v>
      </c>
      <c r="I12000" s="5">
        <v>70</v>
      </c>
      <c r="J12000">
        <v>3</v>
      </c>
      <c r="K12000" t="s">
        <v>18</v>
      </c>
    </row>
    <row r="12001" spans="1:10">
      <c r="A12001" t="s">
        <v>35093</v>
      </c>
      <c r="B12001" t="s">
        <v>35094</v>
      </c>
      <c r="C12001" t="s">
        <v>35085</v>
      </c>
      <c r="D12001" t="s">
        <v>14</v>
      </c>
      <c r="E12001" t="s">
        <v>35095</v>
      </c>
      <c r="F12001" t="s">
        <v>16</v>
      </c>
      <c r="G12001" t="s">
        <v>17</v>
      </c>
      <c r="H12001">
        <v>104.5</v>
      </c>
      <c r="I12001" s="5">
        <v>69.666666666666671</v>
      </c>
      <c r="J12001">
        <v>4</v>
      </c>
    </row>
    <row r="12002" spans="1:10">
      <c r="A12002" t="s">
        <v>35096</v>
      </c>
      <c r="B12002" t="s">
        <v>35097</v>
      </c>
      <c r="C12002" t="s">
        <v>35085</v>
      </c>
      <c r="D12002" t="s">
        <v>14</v>
      </c>
      <c r="E12002" t="s">
        <v>35098</v>
      </c>
      <c r="F12002" t="s">
        <v>16</v>
      </c>
      <c r="G12002" t="s">
        <v>17</v>
      </c>
      <c r="H12002">
        <v>104</v>
      </c>
      <c r="I12002" s="5">
        <v>69.333333333333343</v>
      </c>
      <c r="J12002">
        <v>5</v>
      </c>
    </row>
    <row r="12003" spans="1:10">
      <c r="A12003" t="s">
        <v>35099</v>
      </c>
      <c r="B12003" t="s">
        <v>35100</v>
      </c>
      <c r="C12003" t="s">
        <v>35085</v>
      </c>
      <c r="D12003" t="s">
        <v>14</v>
      </c>
      <c r="E12003" t="s">
        <v>35101</v>
      </c>
      <c r="F12003" t="s">
        <v>16</v>
      </c>
      <c r="G12003" t="s">
        <v>17</v>
      </c>
      <c r="H12003">
        <v>103.5</v>
      </c>
      <c r="I12003" s="5">
        <v>69</v>
      </c>
      <c r="J12003">
        <v>6</v>
      </c>
    </row>
    <row r="12004" spans="1:10">
      <c r="A12004" t="s">
        <v>35102</v>
      </c>
      <c r="B12004" t="s">
        <v>35103</v>
      </c>
      <c r="C12004" t="s">
        <v>35085</v>
      </c>
      <c r="D12004" t="s">
        <v>14</v>
      </c>
      <c r="E12004" t="s">
        <v>35104</v>
      </c>
      <c r="F12004" t="s">
        <v>16</v>
      </c>
      <c r="G12004" t="s">
        <v>17</v>
      </c>
      <c r="H12004">
        <v>102.5</v>
      </c>
      <c r="I12004" s="5">
        <v>68.333333333333329</v>
      </c>
      <c r="J12004">
        <v>7</v>
      </c>
    </row>
    <row r="12005" spans="1:10">
      <c r="A12005" t="s">
        <v>35105</v>
      </c>
      <c r="B12005" t="s">
        <v>7376</v>
      </c>
      <c r="C12005" t="s">
        <v>35085</v>
      </c>
      <c r="D12005" t="s">
        <v>14</v>
      </c>
      <c r="E12005" t="s">
        <v>35106</v>
      </c>
      <c r="F12005" t="s">
        <v>16</v>
      </c>
      <c r="G12005" t="s">
        <v>17</v>
      </c>
      <c r="H12005">
        <v>99</v>
      </c>
      <c r="I12005" s="5">
        <v>66</v>
      </c>
      <c r="J12005">
        <v>8</v>
      </c>
    </row>
    <row r="12006" spans="1:10">
      <c r="A12006" t="s">
        <v>35107</v>
      </c>
      <c r="B12006" t="s">
        <v>35108</v>
      </c>
      <c r="C12006" t="s">
        <v>35085</v>
      </c>
      <c r="D12006" t="s">
        <v>14</v>
      </c>
      <c r="E12006" t="s">
        <v>35109</v>
      </c>
      <c r="F12006" t="s">
        <v>16</v>
      </c>
      <c r="G12006" t="s">
        <v>17</v>
      </c>
      <c r="H12006">
        <v>98.5</v>
      </c>
      <c r="I12006" s="5">
        <v>65.666666666666657</v>
      </c>
      <c r="J12006">
        <v>9</v>
      </c>
    </row>
    <row r="12007" spans="1:10">
      <c r="A12007" t="s">
        <v>35110</v>
      </c>
      <c r="B12007" t="s">
        <v>35111</v>
      </c>
      <c r="C12007" t="s">
        <v>35085</v>
      </c>
      <c r="D12007" t="s">
        <v>14</v>
      </c>
      <c r="E12007" t="s">
        <v>35112</v>
      </c>
      <c r="F12007" t="s">
        <v>16</v>
      </c>
      <c r="G12007" t="s">
        <v>17</v>
      </c>
      <c r="H12007">
        <v>98</v>
      </c>
      <c r="I12007" s="5">
        <v>65.333333333333329</v>
      </c>
      <c r="J12007">
        <v>10</v>
      </c>
    </row>
    <row r="12008" spans="1:10">
      <c r="A12008" t="s">
        <v>35113</v>
      </c>
      <c r="B12008" t="s">
        <v>35114</v>
      </c>
      <c r="C12008" t="s">
        <v>35085</v>
      </c>
      <c r="D12008" t="s">
        <v>14</v>
      </c>
      <c r="E12008" t="s">
        <v>35115</v>
      </c>
      <c r="F12008" t="s">
        <v>16</v>
      </c>
      <c r="G12008" t="s">
        <v>17</v>
      </c>
      <c r="H12008">
        <v>98</v>
      </c>
      <c r="I12008" s="5">
        <v>65.333333333333329</v>
      </c>
      <c r="J12008">
        <v>10</v>
      </c>
    </row>
    <row r="12009" spans="1:10">
      <c r="A12009" t="s">
        <v>35116</v>
      </c>
      <c r="B12009" t="s">
        <v>35117</v>
      </c>
      <c r="C12009" t="s">
        <v>35085</v>
      </c>
      <c r="D12009" t="s">
        <v>14</v>
      </c>
      <c r="E12009" t="s">
        <v>35118</v>
      </c>
      <c r="F12009" t="s">
        <v>16</v>
      </c>
      <c r="G12009" t="s">
        <v>17</v>
      </c>
      <c r="H12009">
        <v>97</v>
      </c>
      <c r="I12009" s="5">
        <v>64.666666666666657</v>
      </c>
      <c r="J12009">
        <v>12</v>
      </c>
    </row>
    <row r="12010" spans="1:10">
      <c r="A12010" t="s">
        <v>35119</v>
      </c>
      <c r="B12010" t="s">
        <v>35120</v>
      </c>
      <c r="C12010" t="s">
        <v>35085</v>
      </c>
      <c r="D12010" t="s">
        <v>14</v>
      </c>
      <c r="E12010" t="s">
        <v>35121</v>
      </c>
      <c r="F12010" t="s">
        <v>16</v>
      </c>
      <c r="G12010" t="s">
        <v>17</v>
      </c>
      <c r="H12010">
        <v>96</v>
      </c>
      <c r="I12010" s="5">
        <v>64</v>
      </c>
      <c r="J12010">
        <v>13</v>
      </c>
    </row>
    <row r="12011" spans="1:10">
      <c r="A12011" t="s">
        <v>35122</v>
      </c>
      <c r="B12011" t="s">
        <v>35123</v>
      </c>
      <c r="C12011" t="s">
        <v>35085</v>
      </c>
      <c r="D12011" t="s">
        <v>14</v>
      </c>
      <c r="E12011" t="s">
        <v>35124</v>
      </c>
      <c r="F12011" t="s">
        <v>16</v>
      </c>
      <c r="G12011" t="s">
        <v>17</v>
      </c>
      <c r="H12011">
        <v>95.5</v>
      </c>
      <c r="I12011" s="5">
        <v>63.666666666666671</v>
      </c>
      <c r="J12011">
        <v>14</v>
      </c>
    </row>
    <row r="12012" spans="1:10">
      <c r="A12012" t="s">
        <v>35125</v>
      </c>
      <c r="B12012" t="s">
        <v>35126</v>
      </c>
      <c r="C12012" t="s">
        <v>35085</v>
      </c>
      <c r="D12012" t="s">
        <v>14</v>
      </c>
      <c r="E12012" t="s">
        <v>35127</v>
      </c>
      <c r="F12012" t="s">
        <v>16</v>
      </c>
      <c r="G12012" t="s">
        <v>17</v>
      </c>
      <c r="H12012">
        <v>95</v>
      </c>
      <c r="I12012" s="5">
        <v>63.333333333333329</v>
      </c>
      <c r="J12012">
        <v>15</v>
      </c>
    </row>
    <row r="12013" spans="1:10">
      <c r="A12013" t="s">
        <v>35128</v>
      </c>
      <c r="B12013" t="s">
        <v>35129</v>
      </c>
      <c r="C12013" t="s">
        <v>35085</v>
      </c>
      <c r="D12013" t="s">
        <v>14</v>
      </c>
      <c r="E12013" t="s">
        <v>35130</v>
      </c>
      <c r="F12013" t="s">
        <v>16</v>
      </c>
      <c r="G12013" t="s">
        <v>17</v>
      </c>
      <c r="H12013">
        <v>94.5</v>
      </c>
      <c r="I12013" s="5">
        <v>63</v>
      </c>
      <c r="J12013">
        <v>16</v>
      </c>
    </row>
    <row r="12014" spans="1:10">
      <c r="A12014" t="s">
        <v>35131</v>
      </c>
      <c r="B12014" t="s">
        <v>19096</v>
      </c>
      <c r="C12014" t="s">
        <v>35085</v>
      </c>
      <c r="D12014" t="s">
        <v>14</v>
      </c>
      <c r="E12014" t="s">
        <v>35132</v>
      </c>
      <c r="F12014" t="s">
        <v>16</v>
      </c>
      <c r="G12014" t="s">
        <v>17</v>
      </c>
      <c r="H12014">
        <v>94.5</v>
      </c>
      <c r="I12014" s="5">
        <v>63</v>
      </c>
      <c r="J12014">
        <v>16</v>
      </c>
    </row>
    <row r="12015" spans="1:10">
      <c r="A12015" t="s">
        <v>35133</v>
      </c>
      <c r="B12015" t="s">
        <v>35134</v>
      </c>
      <c r="C12015" t="s">
        <v>35085</v>
      </c>
      <c r="D12015" t="s">
        <v>14</v>
      </c>
      <c r="E12015" t="s">
        <v>35135</v>
      </c>
      <c r="F12015" t="s">
        <v>16</v>
      </c>
      <c r="G12015" t="s">
        <v>17</v>
      </c>
      <c r="H12015">
        <v>93</v>
      </c>
      <c r="I12015" s="5">
        <v>62</v>
      </c>
      <c r="J12015">
        <v>18</v>
      </c>
    </row>
    <row r="12016" spans="1:10">
      <c r="A12016" t="s">
        <v>35136</v>
      </c>
      <c r="B12016" t="s">
        <v>35137</v>
      </c>
      <c r="C12016" t="s">
        <v>35085</v>
      </c>
      <c r="D12016" t="s">
        <v>14</v>
      </c>
      <c r="E12016" t="s">
        <v>35138</v>
      </c>
      <c r="F12016" t="s">
        <v>16</v>
      </c>
      <c r="G12016" t="s">
        <v>17</v>
      </c>
      <c r="H12016">
        <v>92.5</v>
      </c>
      <c r="I12016" s="5">
        <v>61.666666666666671</v>
      </c>
      <c r="J12016">
        <v>19</v>
      </c>
    </row>
    <row r="12017" spans="1:10">
      <c r="A12017" t="s">
        <v>35139</v>
      </c>
      <c r="B12017" t="s">
        <v>35140</v>
      </c>
      <c r="C12017" t="s">
        <v>35085</v>
      </c>
      <c r="D12017" t="s">
        <v>14</v>
      </c>
      <c r="E12017" t="s">
        <v>35141</v>
      </c>
      <c r="F12017" t="s">
        <v>16</v>
      </c>
      <c r="G12017" t="s">
        <v>17</v>
      </c>
      <c r="H12017">
        <v>92</v>
      </c>
      <c r="I12017" s="5">
        <v>61.333333333333329</v>
      </c>
      <c r="J12017">
        <v>20</v>
      </c>
    </row>
    <row r="12018" spans="1:10">
      <c r="A12018" t="s">
        <v>35142</v>
      </c>
      <c r="B12018" t="s">
        <v>35143</v>
      </c>
      <c r="C12018" t="s">
        <v>35085</v>
      </c>
      <c r="D12018" t="s">
        <v>14</v>
      </c>
      <c r="E12018" t="s">
        <v>35144</v>
      </c>
      <c r="F12018" t="s">
        <v>16</v>
      </c>
      <c r="G12018" t="s">
        <v>17</v>
      </c>
      <c r="H12018">
        <v>92</v>
      </c>
      <c r="I12018" s="5">
        <v>61.333333333333329</v>
      </c>
      <c r="J12018">
        <v>20</v>
      </c>
    </row>
    <row r="12019" spans="1:10">
      <c r="A12019" t="s">
        <v>35145</v>
      </c>
      <c r="B12019" t="s">
        <v>35146</v>
      </c>
      <c r="C12019" t="s">
        <v>35085</v>
      </c>
      <c r="D12019" t="s">
        <v>14</v>
      </c>
      <c r="E12019" t="s">
        <v>35147</v>
      </c>
      <c r="F12019" t="s">
        <v>16</v>
      </c>
      <c r="G12019" t="s">
        <v>17</v>
      </c>
      <c r="H12019">
        <v>92</v>
      </c>
      <c r="I12019" s="5">
        <v>61.333333333333329</v>
      </c>
      <c r="J12019">
        <v>20</v>
      </c>
    </row>
    <row r="12020" spans="1:10">
      <c r="A12020" t="s">
        <v>35148</v>
      </c>
      <c r="B12020" t="s">
        <v>35149</v>
      </c>
      <c r="C12020" t="s">
        <v>35085</v>
      </c>
      <c r="D12020" t="s">
        <v>14</v>
      </c>
      <c r="E12020" t="s">
        <v>35150</v>
      </c>
      <c r="F12020" t="s">
        <v>16</v>
      </c>
      <c r="G12020" t="s">
        <v>17</v>
      </c>
      <c r="H12020">
        <v>91</v>
      </c>
      <c r="I12020" s="5">
        <v>60.666666666666671</v>
      </c>
      <c r="J12020">
        <v>23</v>
      </c>
    </row>
    <row r="12021" spans="1:10">
      <c r="A12021" t="s">
        <v>35151</v>
      </c>
      <c r="B12021" t="s">
        <v>4346</v>
      </c>
      <c r="C12021" t="s">
        <v>35085</v>
      </c>
      <c r="D12021" t="s">
        <v>14</v>
      </c>
      <c r="E12021" t="s">
        <v>35152</v>
      </c>
      <c r="F12021" t="s">
        <v>16</v>
      </c>
      <c r="G12021" t="s">
        <v>17</v>
      </c>
      <c r="H12021">
        <v>91</v>
      </c>
      <c r="I12021" s="5">
        <v>60.666666666666671</v>
      </c>
      <c r="J12021">
        <v>23</v>
      </c>
    </row>
    <row r="12022" spans="1:10">
      <c r="A12022" t="s">
        <v>35153</v>
      </c>
      <c r="B12022" t="s">
        <v>35154</v>
      </c>
      <c r="C12022" t="s">
        <v>35085</v>
      </c>
      <c r="D12022" t="s">
        <v>14</v>
      </c>
      <c r="E12022" t="s">
        <v>35155</v>
      </c>
      <c r="F12022" t="s">
        <v>16</v>
      </c>
      <c r="G12022" t="s">
        <v>17</v>
      </c>
      <c r="H12022">
        <v>90.5</v>
      </c>
      <c r="I12022" s="5">
        <v>60.333333333333336</v>
      </c>
      <c r="J12022">
        <v>25</v>
      </c>
    </row>
    <row r="12023" spans="1:10">
      <c r="A12023" t="s">
        <v>35156</v>
      </c>
      <c r="B12023" t="s">
        <v>35157</v>
      </c>
      <c r="C12023" t="s">
        <v>35085</v>
      </c>
      <c r="D12023" t="s">
        <v>14</v>
      </c>
      <c r="E12023" t="s">
        <v>35158</v>
      </c>
      <c r="F12023" t="s">
        <v>16</v>
      </c>
      <c r="G12023" t="s">
        <v>17</v>
      </c>
      <c r="H12023">
        <v>90.5</v>
      </c>
      <c r="I12023" s="5">
        <v>60.333333333333336</v>
      </c>
      <c r="J12023">
        <v>25</v>
      </c>
    </row>
    <row r="12024" spans="1:10">
      <c r="A12024" t="s">
        <v>35159</v>
      </c>
      <c r="B12024" t="s">
        <v>35160</v>
      </c>
      <c r="C12024" t="s">
        <v>35085</v>
      </c>
      <c r="D12024" t="s">
        <v>14</v>
      </c>
      <c r="E12024" t="s">
        <v>35161</v>
      </c>
      <c r="F12024" t="s">
        <v>16</v>
      </c>
      <c r="G12024" t="s">
        <v>17</v>
      </c>
      <c r="H12024">
        <v>90.5</v>
      </c>
      <c r="I12024" s="5">
        <v>60.333333333333336</v>
      </c>
      <c r="J12024">
        <v>25</v>
      </c>
    </row>
    <row r="12025" spans="1:10">
      <c r="A12025" t="s">
        <v>35162</v>
      </c>
      <c r="B12025" t="s">
        <v>35163</v>
      </c>
      <c r="C12025" t="s">
        <v>35085</v>
      </c>
      <c r="D12025" t="s">
        <v>14</v>
      </c>
      <c r="E12025" t="s">
        <v>35164</v>
      </c>
      <c r="F12025" t="s">
        <v>16</v>
      </c>
      <c r="G12025" t="s">
        <v>17</v>
      </c>
      <c r="H12025">
        <v>90.5</v>
      </c>
      <c r="I12025" s="5">
        <v>60.333333333333336</v>
      </c>
      <c r="J12025">
        <v>25</v>
      </c>
    </row>
    <row r="12026" spans="1:10">
      <c r="A12026" t="s">
        <v>35165</v>
      </c>
      <c r="B12026" t="s">
        <v>35166</v>
      </c>
      <c r="C12026" t="s">
        <v>35085</v>
      </c>
      <c r="D12026" t="s">
        <v>14</v>
      </c>
      <c r="E12026" t="s">
        <v>35167</v>
      </c>
      <c r="F12026" t="s">
        <v>16</v>
      </c>
      <c r="G12026" t="s">
        <v>17</v>
      </c>
      <c r="H12026">
        <v>90.5</v>
      </c>
      <c r="I12026" s="5">
        <v>60.333333333333336</v>
      </c>
      <c r="J12026">
        <v>25</v>
      </c>
    </row>
    <row r="12027" spans="1:10">
      <c r="A12027" t="s">
        <v>35168</v>
      </c>
      <c r="B12027" t="s">
        <v>6372</v>
      </c>
      <c r="C12027" t="s">
        <v>35085</v>
      </c>
      <c r="D12027" t="s">
        <v>14</v>
      </c>
      <c r="E12027" t="s">
        <v>35169</v>
      </c>
      <c r="F12027" t="s">
        <v>16</v>
      </c>
      <c r="G12027" t="s">
        <v>17</v>
      </c>
      <c r="H12027">
        <v>90</v>
      </c>
      <c r="I12027" s="5">
        <v>60</v>
      </c>
      <c r="J12027">
        <v>30</v>
      </c>
    </row>
    <row r="12028" spans="1:10">
      <c r="A12028" t="s">
        <v>35170</v>
      </c>
      <c r="B12028" t="s">
        <v>35171</v>
      </c>
      <c r="C12028" t="s">
        <v>35085</v>
      </c>
      <c r="D12028" t="s">
        <v>14</v>
      </c>
      <c r="E12028" t="s">
        <v>35172</v>
      </c>
      <c r="F12028" t="s">
        <v>16</v>
      </c>
      <c r="G12028" t="s">
        <v>17</v>
      </c>
      <c r="H12028">
        <v>90</v>
      </c>
      <c r="I12028" s="5">
        <v>60</v>
      </c>
      <c r="J12028">
        <v>30</v>
      </c>
    </row>
    <row r="12029" spans="1:10">
      <c r="A12029" t="s">
        <v>35173</v>
      </c>
      <c r="B12029" t="s">
        <v>35174</v>
      </c>
      <c r="C12029" t="s">
        <v>35085</v>
      </c>
      <c r="D12029" t="s">
        <v>14</v>
      </c>
      <c r="E12029" t="s">
        <v>35175</v>
      </c>
      <c r="F12029" t="s">
        <v>16</v>
      </c>
      <c r="G12029" t="s">
        <v>17</v>
      </c>
      <c r="H12029">
        <v>89.5</v>
      </c>
      <c r="I12029" s="5">
        <v>59.666666666666671</v>
      </c>
      <c r="J12029">
        <v>32</v>
      </c>
    </row>
    <row r="12030" spans="1:10">
      <c r="A12030" t="s">
        <v>35176</v>
      </c>
      <c r="B12030" t="s">
        <v>35177</v>
      </c>
      <c r="C12030" t="s">
        <v>35085</v>
      </c>
      <c r="D12030" t="s">
        <v>14</v>
      </c>
      <c r="E12030" t="s">
        <v>35178</v>
      </c>
      <c r="F12030" t="s">
        <v>16</v>
      </c>
      <c r="G12030" t="s">
        <v>17</v>
      </c>
      <c r="H12030">
        <v>89</v>
      </c>
      <c r="I12030" s="5">
        <v>59.333333333333336</v>
      </c>
      <c r="J12030">
        <v>33</v>
      </c>
    </row>
    <row r="12031" spans="1:10">
      <c r="A12031" t="s">
        <v>35179</v>
      </c>
      <c r="B12031" t="s">
        <v>35180</v>
      </c>
      <c r="C12031" t="s">
        <v>35085</v>
      </c>
      <c r="D12031" t="s">
        <v>14</v>
      </c>
      <c r="E12031" t="s">
        <v>35181</v>
      </c>
      <c r="F12031" t="s">
        <v>16</v>
      </c>
      <c r="G12031" t="s">
        <v>17</v>
      </c>
      <c r="H12031">
        <v>88.5</v>
      </c>
      <c r="I12031" s="5">
        <v>59</v>
      </c>
      <c r="J12031">
        <v>34</v>
      </c>
    </row>
    <row r="12032" spans="1:10">
      <c r="A12032" t="s">
        <v>35182</v>
      </c>
      <c r="B12032" t="s">
        <v>16234</v>
      </c>
      <c r="C12032" t="s">
        <v>35085</v>
      </c>
      <c r="D12032" t="s">
        <v>14</v>
      </c>
      <c r="E12032" t="s">
        <v>35183</v>
      </c>
      <c r="F12032" t="s">
        <v>16</v>
      </c>
      <c r="G12032" t="s">
        <v>17</v>
      </c>
      <c r="H12032">
        <v>88.5</v>
      </c>
      <c r="I12032" s="5">
        <v>59</v>
      </c>
      <c r="J12032">
        <v>34</v>
      </c>
    </row>
    <row r="12033" spans="1:10">
      <c r="A12033" t="s">
        <v>35184</v>
      </c>
      <c r="B12033" t="s">
        <v>35185</v>
      </c>
      <c r="C12033" t="s">
        <v>35085</v>
      </c>
      <c r="D12033" t="s">
        <v>14</v>
      </c>
      <c r="E12033" t="s">
        <v>35186</v>
      </c>
      <c r="F12033" t="s">
        <v>16</v>
      </c>
      <c r="G12033" t="s">
        <v>17</v>
      </c>
      <c r="H12033">
        <v>88.5</v>
      </c>
      <c r="I12033" s="5">
        <v>59</v>
      </c>
      <c r="J12033">
        <v>34</v>
      </c>
    </row>
    <row r="12034" spans="1:10">
      <c r="A12034" t="s">
        <v>35187</v>
      </c>
      <c r="B12034" t="s">
        <v>35188</v>
      </c>
      <c r="C12034" t="s">
        <v>35085</v>
      </c>
      <c r="D12034" t="s">
        <v>14</v>
      </c>
      <c r="E12034" t="s">
        <v>35189</v>
      </c>
      <c r="F12034" t="s">
        <v>16</v>
      </c>
      <c r="G12034" t="s">
        <v>17</v>
      </c>
      <c r="H12034">
        <v>88.5</v>
      </c>
      <c r="I12034" s="5">
        <v>59</v>
      </c>
      <c r="J12034">
        <v>34</v>
      </c>
    </row>
    <row r="12035" spans="1:10">
      <c r="A12035" t="s">
        <v>35190</v>
      </c>
      <c r="B12035" t="s">
        <v>35191</v>
      </c>
      <c r="C12035" t="s">
        <v>35085</v>
      </c>
      <c r="D12035" t="s">
        <v>14</v>
      </c>
      <c r="E12035" t="s">
        <v>35192</v>
      </c>
      <c r="F12035" t="s">
        <v>16</v>
      </c>
      <c r="G12035" t="s">
        <v>17</v>
      </c>
      <c r="H12035">
        <v>88</v>
      </c>
      <c r="I12035" s="5">
        <v>58.666666666666664</v>
      </c>
      <c r="J12035">
        <v>38</v>
      </c>
    </row>
    <row r="12036" spans="1:10">
      <c r="A12036" t="s">
        <v>35193</v>
      </c>
      <c r="B12036" t="s">
        <v>35194</v>
      </c>
      <c r="C12036" t="s">
        <v>35085</v>
      </c>
      <c r="D12036" t="s">
        <v>14</v>
      </c>
      <c r="E12036" t="s">
        <v>35195</v>
      </c>
      <c r="F12036" t="s">
        <v>16</v>
      </c>
      <c r="G12036" t="s">
        <v>17</v>
      </c>
      <c r="H12036">
        <v>88</v>
      </c>
      <c r="I12036" s="5">
        <v>58.666666666666664</v>
      </c>
      <c r="J12036">
        <v>38</v>
      </c>
    </row>
    <row r="12037" spans="1:10">
      <c r="A12037" t="s">
        <v>35196</v>
      </c>
      <c r="B12037" t="s">
        <v>35197</v>
      </c>
      <c r="C12037" t="s">
        <v>35085</v>
      </c>
      <c r="D12037" t="s">
        <v>14</v>
      </c>
      <c r="E12037" t="s">
        <v>35198</v>
      </c>
      <c r="F12037" t="s">
        <v>16</v>
      </c>
      <c r="G12037" t="s">
        <v>17</v>
      </c>
      <c r="H12037">
        <v>88</v>
      </c>
      <c r="I12037" s="5">
        <v>58.666666666666664</v>
      </c>
      <c r="J12037">
        <v>38</v>
      </c>
    </row>
    <row r="12038" spans="1:10">
      <c r="A12038" t="s">
        <v>35199</v>
      </c>
      <c r="B12038" t="s">
        <v>35200</v>
      </c>
      <c r="C12038" t="s">
        <v>35085</v>
      </c>
      <c r="D12038" t="s">
        <v>14</v>
      </c>
      <c r="E12038" t="s">
        <v>35201</v>
      </c>
      <c r="F12038" t="s">
        <v>16</v>
      </c>
      <c r="G12038" t="s">
        <v>17</v>
      </c>
      <c r="H12038">
        <v>88</v>
      </c>
      <c r="I12038" s="5">
        <v>58.666666666666664</v>
      </c>
      <c r="J12038">
        <v>38</v>
      </c>
    </row>
    <row r="12039" spans="1:10">
      <c r="A12039" t="s">
        <v>35202</v>
      </c>
      <c r="B12039" t="s">
        <v>6112</v>
      </c>
      <c r="C12039" t="s">
        <v>35085</v>
      </c>
      <c r="D12039" t="s">
        <v>14</v>
      </c>
      <c r="E12039" t="s">
        <v>35203</v>
      </c>
      <c r="F12039" t="s">
        <v>16</v>
      </c>
      <c r="G12039" t="s">
        <v>17</v>
      </c>
      <c r="H12039">
        <v>88</v>
      </c>
      <c r="I12039" s="5">
        <v>58.666666666666664</v>
      </c>
      <c r="J12039">
        <v>38</v>
      </c>
    </row>
    <row r="12040" spans="1:10">
      <c r="A12040" t="s">
        <v>35204</v>
      </c>
      <c r="B12040" t="s">
        <v>35205</v>
      </c>
      <c r="C12040" t="s">
        <v>35085</v>
      </c>
      <c r="D12040" t="s">
        <v>14</v>
      </c>
      <c r="E12040" t="s">
        <v>35206</v>
      </c>
      <c r="F12040" t="s">
        <v>16</v>
      </c>
      <c r="G12040" t="s">
        <v>17</v>
      </c>
      <c r="H12040">
        <v>87</v>
      </c>
      <c r="I12040" s="5">
        <v>58</v>
      </c>
      <c r="J12040">
        <v>43</v>
      </c>
    </row>
    <row r="12041" spans="1:10">
      <c r="A12041" t="s">
        <v>35207</v>
      </c>
      <c r="B12041" t="s">
        <v>35208</v>
      </c>
      <c r="C12041" t="s">
        <v>35085</v>
      </c>
      <c r="D12041" t="s">
        <v>14</v>
      </c>
      <c r="E12041" t="s">
        <v>35209</v>
      </c>
      <c r="F12041" t="s">
        <v>16</v>
      </c>
      <c r="G12041" t="s">
        <v>17</v>
      </c>
      <c r="H12041">
        <v>87</v>
      </c>
      <c r="I12041" s="5">
        <v>58</v>
      </c>
      <c r="J12041">
        <v>43</v>
      </c>
    </row>
    <row r="12042" spans="1:10">
      <c r="A12042" t="s">
        <v>35210</v>
      </c>
      <c r="B12042" t="s">
        <v>35211</v>
      </c>
      <c r="C12042" t="s">
        <v>35085</v>
      </c>
      <c r="D12042" t="s">
        <v>14</v>
      </c>
      <c r="E12042" t="s">
        <v>35212</v>
      </c>
      <c r="F12042" t="s">
        <v>16</v>
      </c>
      <c r="G12042" t="s">
        <v>17</v>
      </c>
      <c r="H12042">
        <v>87</v>
      </c>
      <c r="I12042" s="5">
        <v>58</v>
      </c>
      <c r="J12042">
        <v>43</v>
      </c>
    </row>
    <row r="12043" spans="1:10">
      <c r="A12043" t="s">
        <v>35213</v>
      </c>
      <c r="B12043" t="s">
        <v>22136</v>
      </c>
      <c r="C12043" t="s">
        <v>35085</v>
      </c>
      <c r="D12043" t="s">
        <v>14</v>
      </c>
      <c r="E12043" t="s">
        <v>35214</v>
      </c>
      <c r="F12043" t="s">
        <v>16</v>
      </c>
      <c r="G12043" t="s">
        <v>17</v>
      </c>
      <c r="H12043">
        <v>86.5</v>
      </c>
      <c r="I12043" s="5">
        <v>57.666666666666664</v>
      </c>
      <c r="J12043">
        <v>46</v>
      </c>
    </row>
    <row r="12044" spans="1:10">
      <c r="A12044" t="s">
        <v>35215</v>
      </c>
      <c r="B12044" t="s">
        <v>35216</v>
      </c>
      <c r="C12044" t="s">
        <v>35085</v>
      </c>
      <c r="D12044" t="s">
        <v>14</v>
      </c>
      <c r="E12044" t="s">
        <v>35217</v>
      </c>
      <c r="F12044" t="s">
        <v>16</v>
      </c>
      <c r="G12044" t="s">
        <v>17</v>
      </c>
      <c r="H12044">
        <v>86.5</v>
      </c>
      <c r="I12044" s="5">
        <v>57.666666666666664</v>
      </c>
      <c r="J12044">
        <v>46</v>
      </c>
    </row>
    <row r="12045" spans="1:10">
      <c r="A12045" t="s">
        <v>35218</v>
      </c>
      <c r="B12045" t="s">
        <v>35219</v>
      </c>
      <c r="C12045" t="s">
        <v>35085</v>
      </c>
      <c r="D12045" t="s">
        <v>14</v>
      </c>
      <c r="E12045" t="s">
        <v>35220</v>
      </c>
      <c r="F12045" t="s">
        <v>16</v>
      </c>
      <c r="G12045" t="s">
        <v>17</v>
      </c>
      <c r="H12045">
        <v>86.5</v>
      </c>
      <c r="I12045" s="5">
        <v>57.666666666666664</v>
      </c>
      <c r="J12045">
        <v>46</v>
      </c>
    </row>
    <row r="12046" spans="1:10">
      <c r="A12046" t="s">
        <v>35221</v>
      </c>
      <c r="B12046" t="s">
        <v>35222</v>
      </c>
      <c r="C12046" t="s">
        <v>35085</v>
      </c>
      <c r="D12046" t="s">
        <v>14</v>
      </c>
      <c r="E12046" t="s">
        <v>35223</v>
      </c>
      <c r="F12046" t="s">
        <v>16</v>
      </c>
      <c r="G12046" t="s">
        <v>17</v>
      </c>
      <c r="H12046">
        <v>86</v>
      </c>
      <c r="I12046" s="5">
        <v>57.333333333333336</v>
      </c>
      <c r="J12046">
        <v>49</v>
      </c>
    </row>
    <row r="12047" spans="1:10">
      <c r="A12047" t="s">
        <v>35224</v>
      </c>
      <c r="B12047" t="s">
        <v>35225</v>
      </c>
      <c r="C12047" t="s">
        <v>35085</v>
      </c>
      <c r="D12047" t="s">
        <v>14</v>
      </c>
      <c r="E12047" t="s">
        <v>35226</v>
      </c>
      <c r="F12047" t="s">
        <v>16</v>
      </c>
      <c r="G12047" t="s">
        <v>17</v>
      </c>
      <c r="H12047">
        <v>86</v>
      </c>
      <c r="I12047" s="5">
        <v>57.333333333333336</v>
      </c>
      <c r="J12047">
        <v>49</v>
      </c>
    </row>
    <row r="12048" spans="1:10">
      <c r="A12048" t="s">
        <v>35227</v>
      </c>
      <c r="B12048" t="s">
        <v>35228</v>
      </c>
      <c r="C12048" t="s">
        <v>35085</v>
      </c>
      <c r="D12048" t="s">
        <v>14</v>
      </c>
      <c r="E12048" t="s">
        <v>35229</v>
      </c>
      <c r="F12048" t="s">
        <v>16</v>
      </c>
      <c r="G12048" t="s">
        <v>17</v>
      </c>
      <c r="H12048">
        <v>86</v>
      </c>
      <c r="I12048" s="5">
        <v>57.333333333333336</v>
      </c>
      <c r="J12048">
        <v>49</v>
      </c>
    </row>
    <row r="12049" spans="1:10">
      <c r="A12049" t="s">
        <v>35230</v>
      </c>
      <c r="B12049" t="s">
        <v>3771</v>
      </c>
      <c r="C12049" t="s">
        <v>35085</v>
      </c>
      <c r="D12049" t="s">
        <v>14</v>
      </c>
      <c r="E12049" t="s">
        <v>35231</v>
      </c>
      <c r="F12049" t="s">
        <v>16</v>
      </c>
      <c r="G12049" t="s">
        <v>17</v>
      </c>
      <c r="H12049">
        <v>85.5</v>
      </c>
      <c r="I12049" s="5">
        <v>57</v>
      </c>
      <c r="J12049">
        <v>52</v>
      </c>
    </row>
    <row r="12050" spans="1:10">
      <c r="A12050" t="s">
        <v>35232</v>
      </c>
      <c r="B12050" t="s">
        <v>35233</v>
      </c>
      <c r="C12050" t="s">
        <v>35085</v>
      </c>
      <c r="D12050" t="s">
        <v>14</v>
      </c>
      <c r="E12050" t="s">
        <v>35234</v>
      </c>
      <c r="F12050" t="s">
        <v>16</v>
      </c>
      <c r="G12050" t="s">
        <v>17</v>
      </c>
      <c r="H12050">
        <v>85.5</v>
      </c>
      <c r="I12050" s="5">
        <v>57</v>
      </c>
      <c r="J12050">
        <v>52</v>
      </c>
    </row>
    <row r="12051" spans="1:10">
      <c r="A12051" t="s">
        <v>35235</v>
      </c>
      <c r="B12051" t="s">
        <v>35236</v>
      </c>
      <c r="C12051" t="s">
        <v>35085</v>
      </c>
      <c r="D12051" t="s">
        <v>14</v>
      </c>
      <c r="E12051" t="s">
        <v>35237</v>
      </c>
      <c r="F12051" t="s">
        <v>16</v>
      </c>
      <c r="G12051" t="s">
        <v>17</v>
      </c>
      <c r="H12051">
        <v>85</v>
      </c>
      <c r="I12051" s="5">
        <v>56.666666666666664</v>
      </c>
      <c r="J12051">
        <v>54</v>
      </c>
    </row>
    <row r="12052" spans="1:10">
      <c r="A12052" t="s">
        <v>35238</v>
      </c>
      <c r="B12052" t="s">
        <v>35239</v>
      </c>
      <c r="C12052" t="s">
        <v>35085</v>
      </c>
      <c r="D12052" t="s">
        <v>14</v>
      </c>
      <c r="E12052" t="s">
        <v>35240</v>
      </c>
      <c r="F12052" t="s">
        <v>16</v>
      </c>
      <c r="G12052" t="s">
        <v>17</v>
      </c>
      <c r="H12052">
        <v>85</v>
      </c>
      <c r="I12052" s="5">
        <v>56.666666666666664</v>
      </c>
      <c r="J12052">
        <v>54</v>
      </c>
    </row>
    <row r="12053" spans="1:10">
      <c r="A12053" t="s">
        <v>35241</v>
      </c>
      <c r="B12053" t="s">
        <v>35242</v>
      </c>
      <c r="C12053" t="s">
        <v>35085</v>
      </c>
      <c r="D12053" t="s">
        <v>14</v>
      </c>
      <c r="E12053" t="s">
        <v>35243</v>
      </c>
      <c r="F12053" t="s">
        <v>16</v>
      </c>
      <c r="G12053" t="s">
        <v>17</v>
      </c>
      <c r="H12053">
        <v>84.5</v>
      </c>
      <c r="I12053" s="5">
        <v>56.333333333333336</v>
      </c>
      <c r="J12053">
        <v>56</v>
      </c>
    </row>
    <row r="12054" spans="1:10">
      <c r="A12054" t="s">
        <v>35244</v>
      </c>
      <c r="B12054" t="s">
        <v>35245</v>
      </c>
      <c r="C12054" t="s">
        <v>35085</v>
      </c>
      <c r="D12054" t="s">
        <v>14</v>
      </c>
      <c r="E12054" t="s">
        <v>35246</v>
      </c>
      <c r="F12054" t="s">
        <v>16</v>
      </c>
      <c r="G12054" t="s">
        <v>17</v>
      </c>
      <c r="H12054">
        <v>84</v>
      </c>
      <c r="I12054" s="5">
        <v>56</v>
      </c>
      <c r="J12054">
        <v>57</v>
      </c>
    </row>
    <row r="12055" spans="1:10">
      <c r="A12055" t="s">
        <v>35247</v>
      </c>
      <c r="B12055" t="s">
        <v>35248</v>
      </c>
      <c r="C12055" t="s">
        <v>35085</v>
      </c>
      <c r="D12055" t="s">
        <v>14</v>
      </c>
      <c r="E12055" t="s">
        <v>35249</v>
      </c>
      <c r="F12055" t="s">
        <v>16</v>
      </c>
      <c r="G12055" t="s">
        <v>17</v>
      </c>
      <c r="H12055">
        <v>84</v>
      </c>
      <c r="I12055" s="5">
        <v>56</v>
      </c>
      <c r="J12055">
        <v>57</v>
      </c>
    </row>
    <row r="12056" spans="1:10">
      <c r="A12056" t="s">
        <v>35250</v>
      </c>
      <c r="B12056" t="s">
        <v>4286</v>
      </c>
      <c r="C12056" t="s">
        <v>35085</v>
      </c>
      <c r="D12056" t="s">
        <v>14</v>
      </c>
      <c r="E12056" t="s">
        <v>35251</v>
      </c>
      <c r="F12056" t="s">
        <v>16</v>
      </c>
      <c r="G12056" t="s">
        <v>17</v>
      </c>
      <c r="H12056">
        <v>84</v>
      </c>
      <c r="I12056" s="5">
        <v>56</v>
      </c>
      <c r="J12056">
        <v>57</v>
      </c>
    </row>
    <row r="12057" spans="1:10">
      <c r="A12057" t="s">
        <v>35252</v>
      </c>
      <c r="B12057" t="s">
        <v>35253</v>
      </c>
      <c r="C12057" t="s">
        <v>35085</v>
      </c>
      <c r="D12057" t="s">
        <v>14</v>
      </c>
      <c r="E12057" t="s">
        <v>35254</v>
      </c>
      <c r="F12057" t="s">
        <v>16</v>
      </c>
      <c r="G12057" t="s">
        <v>17</v>
      </c>
      <c r="H12057">
        <v>83.5</v>
      </c>
      <c r="I12057" s="5">
        <v>55.666666666666664</v>
      </c>
      <c r="J12057">
        <v>60</v>
      </c>
    </row>
    <row r="12058" spans="1:10">
      <c r="A12058" t="s">
        <v>35255</v>
      </c>
      <c r="B12058" t="s">
        <v>35256</v>
      </c>
      <c r="C12058" t="s">
        <v>35085</v>
      </c>
      <c r="D12058" t="s">
        <v>14</v>
      </c>
      <c r="E12058" t="s">
        <v>35257</v>
      </c>
      <c r="F12058" t="s">
        <v>16</v>
      </c>
      <c r="G12058" t="s">
        <v>17</v>
      </c>
      <c r="H12058">
        <v>83.5</v>
      </c>
      <c r="I12058" s="5">
        <v>55.666666666666664</v>
      </c>
      <c r="J12058">
        <v>60</v>
      </c>
    </row>
    <row r="12059" spans="1:10">
      <c r="A12059" t="s">
        <v>35258</v>
      </c>
      <c r="B12059" t="s">
        <v>35259</v>
      </c>
      <c r="C12059" t="s">
        <v>35085</v>
      </c>
      <c r="D12059" t="s">
        <v>14</v>
      </c>
      <c r="E12059" t="s">
        <v>35260</v>
      </c>
      <c r="F12059" t="s">
        <v>16</v>
      </c>
      <c r="G12059" t="s">
        <v>17</v>
      </c>
      <c r="H12059">
        <v>82.5</v>
      </c>
      <c r="I12059" s="5">
        <v>55</v>
      </c>
      <c r="J12059">
        <v>62</v>
      </c>
    </row>
    <row r="12060" spans="1:10">
      <c r="A12060" t="s">
        <v>35261</v>
      </c>
      <c r="B12060" t="s">
        <v>35262</v>
      </c>
      <c r="C12060" t="s">
        <v>35085</v>
      </c>
      <c r="D12060" t="s">
        <v>14</v>
      </c>
      <c r="E12060" t="s">
        <v>35263</v>
      </c>
      <c r="F12060" t="s">
        <v>16</v>
      </c>
      <c r="G12060" t="s">
        <v>17</v>
      </c>
      <c r="H12060">
        <v>82</v>
      </c>
      <c r="I12060" s="5">
        <v>54.666666666666664</v>
      </c>
      <c r="J12060">
        <v>63</v>
      </c>
    </row>
    <row r="12061" spans="1:10">
      <c r="A12061" t="s">
        <v>35264</v>
      </c>
      <c r="B12061" t="s">
        <v>35265</v>
      </c>
      <c r="C12061" t="s">
        <v>35085</v>
      </c>
      <c r="D12061" t="s">
        <v>14</v>
      </c>
      <c r="E12061" t="s">
        <v>35266</v>
      </c>
      <c r="F12061" t="s">
        <v>16</v>
      </c>
      <c r="G12061" t="s">
        <v>17</v>
      </c>
      <c r="H12061">
        <v>82</v>
      </c>
      <c r="I12061" s="5">
        <v>54.666666666666664</v>
      </c>
      <c r="J12061">
        <v>63</v>
      </c>
    </row>
    <row r="12062" spans="1:10">
      <c r="A12062" t="s">
        <v>35267</v>
      </c>
      <c r="B12062" t="s">
        <v>35268</v>
      </c>
      <c r="C12062" t="s">
        <v>35085</v>
      </c>
      <c r="D12062" t="s">
        <v>14</v>
      </c>
      <c r="E12062" t="s">
        <v>35269</v>
      </c>
      <c r="F12062" t="s">
        <v>16</v>
      </c>
      <c r="G12062" t="s">
        <v>17</v>
      </c>
      <c r="H12062">
        <v>82</v>
      </c>
      <c r="I12062" s="5">
        <v>54.666666666666664</v>
      </c>
      <c r="J12062">
        <v>63</v>
      </c>
    </row>
    <row r="12063" spans="1:10">
      <c r="A12063" t="s">
        <v>35270</v>
      </c>
      <c r="B12063" t="s">
        <v>35271</v>
      </c>
      <c r="C12063" t="s">
        <v>35085</v>
      </c>
      <c r="D12063" t="s">
        <v>14</v>
      </c>
      <c r="E12063" t="s">
        <v>35272</v>
      </c>
      <c r="F12063" t="s">
        <v>16</v>
      </c>
      <c r="G12063" t="s">
        <v>17</v>
      </c>
      <c r="H12063">
        <v>81.5</v>
      </c>
      <c r="I12063" s="5">
        <v>54.333333333333336</v>
      </c>
      <c r="J12063">
        <v>66</v>
      </c>
    </row>
    <row r="12064" spans="1:10">
      <c r="A12064" t="s">
        <v>35273</v>
      </c>
      <c r="B12064" t="s">
        <v>24493</v>
      </c>
      <c r="C12064" t="s">
        <v>35085</v>
      </c>
      <c r="D12064" t="s">
        <v>14</v>
      </c>
      <c r="E12064" t="s">
        <v>35274</v>
      </c>
      <c r="F12064" t="s">
        <v>16</v>
      </c>
      <c r="G12064" t="s">
        <v>17</v>
      </c>
      <c r="H12064">
        <v>81.5</v>
      </c>
      <c r="I12064" s="5">
        <v>54.333333333333336</v>
      </c>
      <c r="J12064">
        <v>66</v>
      </c>
    </row>
    <row r="12065" spans="1:10">
      <c r="A12065" t="s">
        <v>35275</v>
      </c>
      <c r="B12065" t="s">
        <v>35276</v>
      </c>
      <c r="C12065" t="s">
        <v>35085</v>
      </c>
      <c r="D12065" t="s">
        <v>14</v>
      </c>
      <c r="E12065" t="s">
        <v>35277</v>
      </c>
      <c r="F12065" t="s">
        <v>16</v>
      </c>
      <c r="G12065" t="s">
        <v>17</v>
      </c>
      <c r="H12065">
        <v>81.5</v>
      </c>
      <c r="I12065" s="5">
        <v>54.333333333333336</v>
      </c>
      <c r="J12065">
        <v>66</v>
      </c>
    </row>
    <row r="12066" spans="1:10">
      <c r="A12066" t="s">
        <v>35278</v>
      </c>
      <c r="B12066" t="s">
        <v>1825</v>
      </c>
      <c r="C12066" t="s">
        <v>35085</v>
      </c>
      <c r="D12066" t="s">
        <v>14</v>
      </c>
      <c r="E12066" t="s">
        <v>35279</v>
      </c>
      <c r="F12066" t="s">
        <v>16</v>
      </c>
      <c r="G12066" t="s">
        <v>17</v>
      </c>
      <c r="H12066">
        <v>81.5</v>
      </c>
      <c r="I12066" s="5">
        <v>54.333333333333336</v>
      </c>
      <c r="J12066">
        <v>66</v>
      </c>
    </row>
    <row r="12067" spans="1:10">
      <c r="A12067" t="s">
        <v>35280</v>
      </c>
      <c r="B12067" t="s">
        <v>35281</v>
      </c>
      <c r="C12067" t="s">
        <v>35085</v>
      </c>
      <c r="D12067" t="s">
        <v>14</v>
      </c>
      <c r="E12067" t="s">
        <v>35282</v>
      </c>
      <c r="F12067" t="s">
        <v>16</v>
      </c>
      <c r="G12067" t="s">
        <v>17</v>
      </c>
      <c r="H12067">
        <v>81.5</v>
      </c>
      <c r="I12067" s="5">
        <v>54.333333333333336</v>
      </c>
      <c r="J12067">
        <v>66</v>
      </c>
    </row>
    <row r="12068" spans="1:10">
      <c r="A12068" t="s">
        <v>35283</v>
      </c>
      <c r="B12068" t="s">
        <v>12455</v>
      </c>
      <c r="C12068" t="s">
        <v>35085</v>
      </c>
      <c r="D12068" t="s">
        <v>14</v>
      </c>
      <c r="E12068" t="s">
        <v>35284</v>
      </c>
      <c r="F12068" t="s">
        <v>16</v>
      </c>
      <c r="G12068" t="s">
        <v>17</v>
      </c>
      <c r="H12068">
        <v>81.5</v>
      </c>
      <c r="I12068" s="5">
        <v>54.333333333333336</v>
      </c>
      <c r="J12068">
        <v>66</v>
      </c>
    </row>
    <row r="12069" spans="1:10">
      <c r="A12069" t="s">
        <v>35285</v>
      </c>
      <c r="B12069" t="s">
        <v>35286</v>
      </c>
      <c r="C12069" t="s">
        <v>35085</v>
      </c>
      <c r="D12069" t="s">
        <v>14</v>
      </c>
      <c r="E12069" t="s">
        <v>35287</v>
      </c>
      <c r="F12069" t="s">
        <v>16</v>
      </c>
      <c r="G12069" t="s">
        <v>17</v>
      </c>
      <c r="H12069">
        <v>81</v>
      </c>
      <c r="I12069" s="5">
        <v>54</v>
      </c>
      <c r="J12069">
        <v>72</v>
      </c>
    </row>
    <row r="12070" spans="1:10">
      <c r="A12070" t="s">
        <v>35288</v>
      </c>
      <c r="B12070" t="s">
        <v>35289</v>
      </c>
      <c r="C12070" t="s">
        <v>35085</v>
      </c>
      <c r="D12070" t="s">
        <v>14</v>
      </c>
      <c r="E12070" t="s">
        <v>35290</v>
      </c>
      <c r="F12070" t="s">
        <v>16</v>
      </c>
      <c r="G12070" t="s">
        <v>17</v>
      </c>
      <c r="H12070">
        <v>81</v>
      </c>
      <c r="I12070" s="5">
        <v>54</v>
      </c>
      <c r="J12070">
        <v>72</v>
      </c>
    </row>
    <row r="12071" spans="1:10">
      <c r="A12071" t="s">
        <v>35291</v>
      </c>
      <c r="B12071" t="s">
        <v>35292</v>
      </c>
      <c r="C12071" t="s">
        <v>35085</v>
      </c>
      <c r="D12071" t="s">
        <v>14</v>
      </c>
      <c r="E12071" t="s">
        <v>35293</v>
      </c>
      <c r="F12071" t="s">
        <v>16</v>
      </c>
      <c r="G12071" t="s">
        <v>17</v>
      </c>
      <c r="H12071">
        <v>80.5</v>
      </c>
      <c r="I12071" s="5">
        <v>53.666666666666664</v>
      </c>
      <c r="J12071">
        <v>74</v>
      </c>
    </row>
    <row r="12072" spans="1:10">
      <c r="A12072" t="s">
        <v>35294</v>
      </c>
      <c r="B12072" t="s">
        <v>35295</v>
      </c>
      <c r="C12072" t="s">
        <v>35085</v>
      </c>
      <c r="D12072" t="s">
        <v>14</v>
      </c>
      <c r="E12072" t="s">
        <v>35296</v>
      </c>
      <c r="F12072" t="s">
        <v>16</v>
      </c>
      <c r="G12072" t="s">
        <v>17</v>
      </c>
      <c r="H12072">
        <v>80.5</v>
      </c>
      <c r="I12072" s="5">
        <v>53.666666666666664</v>
      </c>
      <c r="J12072">
        <v>74</v>
      </c>
    </row>
    <row r="12073" spans="1:10">
      <c r="A12073" t="s">
        <v>35297</v>
      </c>
      <c r="B12073" t="s">
        <v>35298</v>
      </c>
      <c r="C12073" t="s">
        <v>35085</v>
      </c>
      <c r="D12073" t="s">
        <v>14</v>
      </c>
      <c r="E12073" t="s">
        <v>35299</v>
      </c>
      <c r="F12073" t="s">
        <v>16</v>
      </c>
      <c r="G12073" t="s">
        <v>17</v>
      </c>
      <c r="H12073">
        <v>80.5</v>
      </c>
      <c r="I12073" s="5">
        <v>53.666666666666664</v>
      </c>
      <c r="J12073">
        <v>74</v>
      </c>
    </row>
    <row r="12074" spans="1:10">
      <c r="A12074" t="s">
        <v>35300</v>
      </c>
      <c r="B12074" t="s">
        <v>35301</v>
      </c>
      <c r="C12074" t="s">
        <v>35085</v>
      </c>
      <c r="D12074" t="s">
        <v>14</v>
      </c>
      <c r="E12074" t="s">
        <v>35302</v>
      </c>
      <c r="F12074" t="s">
        <v>16</v>
      </c>
      <c r="G12074" t="s">
        <v>17</v>
      </c>
      <c r="H12074">
        <v>80.5</v>
      </c>
      <c r="I12074" s="5">
        <v>53.666666666666664</v>
      </c>
      <c r="J12074">
        <v>74</v>
      </c>
    </row>
    <row r="12075" spans="1:10">
      <c r="A12075" t="s">
        <v>35303</v>
      </c>
      <c r="B12075" t="s">
        <v>35304</v>
      </c>
      <c r="C12075" t="s">
        <v>35085</v>
      </c>
      <c r="D12075" t="s">
        <v>14</v>
      </c>
      <c r="E12075" t="s">
        <v>35305</v>
      </c>
      <c r="F12075" t="s">
        <v>16</v>
      </c>
      <c r="G12075" t="s">
        <v>17</v>
      </c>
      <c r="H12075">
        <v>79.5</v>
      </c>
      <c r="I12075" s="5">
        <v>53</v>
      </c>
      <c r="J12075">
        <v>78</v>
      </c>
    </row>
    <row r="12076" spans="1:10">
      <c r="A12076" t="s">
        <v>35306</v>
      </c>
      <c r="B12076" t="s">
        <v>35307</v>
      </c>
      <c r="C12076" t="s">
        <v>35085</v>
      </c>
      <c r="D12076" t="s">
        <v>14</v>
      </c>
      <c r="E12076" t="s">
        <v>35308</v>
      </c>
      <c r="F12076" t="s">
        <v>16</v>
      </c>
      <c r="G12076" t="s">
        <v>17</v>
      </c>
      <c r="H12076">
        <v>79.5</v>
      </c>
      <c r="I12076" s="5">
        <v>53</v>
      </c>
      <c r="J12076">
        <v>78</v>
      </c>
    </row>
    <row r="12077" spans="1:10">
      <c r="A12077" t="s">
        <v>35309</v>
      </c>
      <c r="B12077" t="s">
        <v>5334</v>
      </c>
      <c r="C12077" t="s">
        <v>35085</v>
      </c>
      <c r="D12077" t="s">
        <v>14</v>
      </c>
      <c r="E12077" t="s">
        <v>35310</v>
      </c>
      <c r="F12077" t="s">
        <v>16</v>
      </c>
      <c r="G12077" t="s">
        <v>17</v>
      </c>
      <c r="H12077">
        <v>79.5</v>
      </c>
      <c r="I12077" s="5">
        <v>53</v>
      </c>
      <c r="J12077">
        <v>78</v>
      </c>
    </row>
    <row r="12078" spans="1:10">
      <c r="A12078" t="s">
        <v>35311</v>
      </c>
      <c r="B12078" t="s">
        <v>35312</v>
      </c>
      <c r="C12078" t="s">
        <v>35085</v>
      </c>
      <c r="D12078" t="s">
        <v>14</v>
      </c>
      <c r="E12078" t="s">
        <v>35313</v>
      </c>
      <c r="F12078" t="s">
        <v>16</v>
      </c>
      <c r="G12078" t="s">
        <v>17</v>
      </c>
      <c r="H12078">
        <v>79</v>
      </c>
      <c r="I12078" s="5">
        <v>52.666666666666664</v>
      </c>
      <c r="J12078">
        <v>81</v>
      </c>
    </row>
    <row r="12079" spans="1:10">
      <c r="A12079" t="s">
        <v>35314</v>
      </c>
      <c r="B12079" t="s">
        <v>22590</v>
      </c>
      <c r="C12079" t="s">
        <v>35085</v>
      </c>
      <c r="D12079" t="s">
        <v>14</v>
      </c>
      <c r="E12079" t="s">
        <v>35315</v>
      </c>
      <c r="F12079" t="s">
        <v>16</v>
      </c>
      <c r="G12079" t="s">
        <v>17</v>
      </c>
      <c r="H12079">
        <v>79</v>
      </c>
      <c r="I12079" s="5">
        <v>52.666666666666664</v>
      </c>
      <c r="J12079">
        <v>81</v>
      </c>
    </row>
    <row r="12080" spans="1:10">
      <c r="A12080" t="s">
        <v>35316</v>
      </c>
      <c r="B12080" t="s">
        <v>35317</v>
      </c>
      <c r="C12080" t="s">
        <v>35085</v>
      </c>
      <c r="D12080" t="s">
        <v>14</v>
      </c>
      <c r="E12080" t="s">
        <v>35318</v>
      </c>
      <c r="F12080" t="s">
        <v>16</v>
      </c>
      <c r="G12080" t="s">
        <v>17</v>
      </c>
      <c r="H12080">
        <v>78.5</v>
      </c>
      <c r="I12080" s="5">
        <v>52.333333333333329</v>
      </c>
      <c r="J12080">
        <v>83</v>
      </c>
    </row>
    <row r="12081" spans="1:10">
      <c r="A12081" t="s">
        <v>35319</v>
      </c>
      <c r="B12081" t="s">
        <v>35320</v>
      </c>
      <c r="C12081" t="s">
        <v>35085</v>
      </c>
      <c r="D12081" t="s">
        <v>14</v>
      </c>
      <c r="E12081" t="s">
        <v>35321</v>
      </c>
      <c r="F12081" t="s">
        <v>16</v>
      </c>
      <c r="G12081" t="s">
        <v>17</v>
      </c>
      <c r="H12081">
        <v>78.5</v>
      </c>
      <c r="I12081" s="5">
        <v>52.333333333333329</v>
      </c>
      <c r="J12081">
        <v>83</v>
      </c>
    </row>
    <row r="12082" spans="1:10">
      <c r="A12082" t="s">
        <v>35322</v>
      </c>
      <c r="B12082" t="s">
        <v>35323</v>
      </c>
      <c r="C12082" t="s">
        <v>35085</v>
      </c>
      <c r="D12082" t="s">
        <v>14</v>
      </c>
      <c r="E12082" t="s">
        <v>35324</v>
      </c>
      <c r="F12082" t="s">
        <v>16</v>
      </c>
      <c r="G12082" t="s">
        <v>17</v>
      </c>
      <c r="H12082">
        <v>78</v>
      </c>
      <c r="I12082" s="5">
        <v>52</v>
      </c>
      <c r="J12082">
        <v>85</v>
      </c>
    </row>
    <row r="12083" spans="1:10">
      <c r="A12083" t="s">
        <v>35325</v>
      </c>
      <c r="B12083" t="s">
        <v>27453</v>
      </c>
      <c r="C12083" t="s">
        <v>35085</v>
      </c>
      <c r="D12083" t="s">
        <v>14</v>
      </c>
      <c r="E12083" t="s">
        <v>35326</v>
      </c>
      <c r="F12083" t="s">
        <v>16</v>
      </c>
      <c r="G12083" t="s">
        <v>17</v>
      </c>
      <c r="H12083">
        <v>78</v>
      </c>
      <c r="I12083" s="5">
        <v>52</v>
      </c>
      <c r="J12083">
        <v>85</v>
      </c>
    </row>
    <row r="12084" spans="1:10">
      <c r="A12084" t="s">
        <v>35327</v>
      </c>
      <c r="B12084" t="s">
        <v>35328</v>
      </c>
      <c r="C12084" t="s">
        <v>35085</v>
      </c>
      <c r="D12084" t="s">
        <v>14</v>
      </c>
      <c r="E12084" t="s">
        <v>35329</v>
      </c>
      <c r="F12084" t="s">
        <v>16</v>
      </c>
      <c r="G12084" t="s">
        <v>17</v>
      </c>
      <c r="H12084">
        <v>77.5</v>
      </c>
      <c r="I12084" s="5">
        <v>51.666666666666671</v>
      </c>
      <c r="J12084">
        <v>87</v>
      </c>
    </row>
    <row r="12085" spans="1:10">
      <c r="A12085" t="s">
        <v>35330</v>
      </c>
      <c r="B12085" t="s">
        <v>35331</v>
      </c>
      <c r="C12085" t="s">
        <v>35085</v>
      </c>
      <c r="D12085" t="s">
        <v>14</v>
      </c>
      <c r="E12085" t="s">
        <v>35332</v>
      </c>
      <c r="F12085" t="s">
        <v>16</v>
      </c>
      <c r="G12085" t="s">
        <v>17</v>
      </c>
      <c r="H12085">
        <v>77.5</v>
      </c>
      <c r="I12085" s="5">
        <v>51.666666666666671</v>
      </c>
      <c r="J12085">
        <v>87</v>
      </c>
    </row>
    <row r="12086" spans="1:10">
      <c r="A12086" t="s">
        <v>35333</v>
      </c>
      <c r="B12086" t="s">
        <v>35334</v>
      </c>
      <c r="C12086" t="s">
        <v>35085</v>
      </c>
      <c r="D12086" t="s">
        <v>14</v>
      </c>
      <c r="E12086" t="s">
        <v>35335</v>
      </c>
      <c r="F12086" t="s">
        <v>16</v>
      </c>
      <c r="G12086" t="s">
        <v>17</v>
      </c>
      <c r="H12086">
        <v>77</v>
      </c>
      <c r="I12086" s="5">
        <v>51.333333333333329</v>
      </c>
      <c r="J12086">
        <v>89</v>
      </c>
    </row>
    <row r="12087" spans="1:10">
      <c r="A12087" t="s">
        <v>35336</v>
      </c>
      <c r="B12087" t="s">
        <v>35337</v>
      </c>
      <c r="C12087" t="s">
        <v>35085</v>
      </c>
      <c r="D12087" t="s">
        <v>14</v>
      </c>
      <c r="E12087" t="s">
        <v>35338</v>
      </c>
      <c r="F12087" t="s">
        <v>16</v>
      </c>
      <c r="G12087" t="s">
        <v>17</v>
      </c>
      <c r="H12087">
        <v>77</v>
      </c>
      <c r="I12087" s="5">
        <v>51.333333333333329</v>
      </c>
      <c r="J12087">
        <v>89</v>
      </c>
    </row>
    <row r="12088" spans="1:10">
      <c r="A12088" t="s">
        <v>35339</v>
      </c>
      <c r="B12088" t="s">
        <v>35340</v>
      </c>
      <c r="C12088" t="s">
        <v>35085</v>
      </c>
      <c r="D12088" t="s">
        <v>14</v>
      </c>
      <c r="E12088" t="s">
        <v>35341</v>
      </c>
      <c r="F12088" t="s">
        <v>16</v>
      </c>
      <c r="G12088" t="s">
        <v>17</v>
      </c>
      <c r="H12088">
        <v>77</v>
      </c>
      <c r="I12088" s="5">
        <v>51.333333333333329</v>
      </c>
      <c r="J12088">
        <v>89</v>
      </c>
    </row>
    <row r="12089" spans="1:10">
      <c r="A12089" t="s">
        <v>35342</v>
      </c>
      <c r="B12089" t="s">
        <v>35343</v>
      </c>
      <c r="C12089" t="s">
        <v>35085</v>
      </c>
      <c r="D12089" t="s">
        <v>14</v>
      </c>
      <c r="E12089" t="s">
        <v>35344</v>
      </c>
      <c r="F12089" t="s">
        <v>16</v>
      </c>
      <c r="G12089" t="s">
        <v>17</v>
      </c>
      <c r="H12089">
        <v>76.5</v>
      </c>
      <c r="I12089" s="5">
        <v>51</v>
      </c>
      <c r="J12089">
        <v>92</v>
      </c>
    </row>
    <row r="12090" spans="1:10">
      <c r="A12090" t="s">
        <v>35345</v>
      </c>
      <c r="B12090" t="s">
        <v>35346</v>
      </c>
      <c r="C12090" t="s">
        <v>35085</v>
      </c>
      <c r="D12090" t="s">
        <v>14</v>
      </c>
      <c r="E12090" t="s">
        <v>35347</v>
      </c>
      <c r="F12090" t="s">
        <v>16</v>
      </c>
      <c r="G12090" t="s">
        <v>17</v>
      </c>
      <c r="H12090">
        <v>76.5</v>
      </c>
      <c r="I12090" s="5">
        <v>51</v>
      </c>
      <c r="J12090">
        <v>92</v>
      </c>
    </row>
    <row r="12091" spans="1:10">
      <c r="A12091" t="s">
        <v>35348</v>
      </c>
      <c r="B12091" t="s">
        <v>113</v>
      </c>
      <c r="C12091" t="s">
        <v>35085</v>
      </c>
      <c r="D12091" t="s">
        <v>14</v>
      </c>
      <c r="E12091" t="s">
        <v>35349</v>
      </c>
      <c r="F12091" t="s">
        <v>16</v>
      </c>
      <c r="G12091" t="s">
        <v>17</v>
      </c>
      <c r="H12091">
        <v>76.5</v>
      </c>
      <c r="I12091" s="5">
        <v>51</v>
      </c>
      <c r="J12091">
        <v>92</v>
      </c>
    </row>
    <row r="12092" spans="1:10">
      <c r="A12092" t="s">
        <v>35350</v>
      </c>
      <c r="B12092" t="s">
        <v>35351</v>
      </c>
      <c r="C12092" t="s">
        <v>35085</v>
      </c>
      <c r="D12092" t="s">
        <v>14</v>
      </c>
      <c r="E12092" t="s">
        <v>35352</v>
      </c>
      <c r="F12092" t="s">
        <v>16</v>
      </c>
      <c r="G12092" t="s">
        <v>17</v>
      </c>
      <c r="H12092">
        <v>76</v>
      </c>
      <c r="I12092" s="5">
        <v>50.666666666666671</v>
      </c>
      <c r="J12092">
        <v>95</v>
      </c>
    </row>
    <row r="12093" spans="1:10">
      <c r="A12093" t="s">
        <v>35353</v>
      </c>
      <c r="B12093" t="s">
        <v>35354</v>
      </c>
      <c r="C12093" t="s">
        <v>35085</v>
      </c>
      <c r="D12093" t="s">
        <v>14</v>
      </c>
      <c r="E12093" t="s">
        <v>35355</v>
      </c>
      <c r="F12093" t="s">
        <v>16</v>
      </c>
      <c r="G12093" t="s">
        <v>17</v>
      </c>
      <c r="H12093">
        <v>76</v>
      </c>
      <c r="I12093" s="5">
        <v>50.666666666666671</v>
      </c>
      <c r="J12093">
        <v>95</v>
      </c>
    </row>
    <row r="12094" spans="1:10">
      <c r="A12094" t="s">
        <v>35356</v>
      </c>
      <c r="B12094" t="s">
        <v>35357</v>
      </c>
      <c r="C12094" t="s">
        <v>35085</v>
      </c>
      <c r="D12094" t="s">
        <v>14</v>
      </c>
      <c r="E12094" t="s">
        <v>35358</v>
      </c>
      <c r="F12094" t="s">
        <v>16</v>
      </c>
      <c r="G12094" t="s">
        <v>17</v>
      </c>
      <c r="H12094">
        <v>75</v>
      </c>
      <c r="I12094" s="5">
        <v>50</v>
      </c>
      <c r="J12094">
        <v>97</v>
      </c>
    </row>
    <row r="12095" spans="1:10">
      <c r="A12095" t="s">
        <v>35359</v>
      </c>
      <c r="B12095" t="s">
        <v>35360</v>
      </c>
      <c r="C12095" t="s">
        <v>35085</v>
      </c>
      <c r="D12095" t="s">
        <v>14</v>
      </c>
      <c r="E12095" t="s">
        <v>35361</v>
      </c>
      <c r="F12095" t="s">
        <v>16</v>
      </c>
      <c r="G12095" t="s">
        <v>17</v>
      </c>
      <c r="H12095">
        <v>75</v>
      </c>
      <c r="I12095" s="5">
        <v>50</v>
      </c>
      <c r="J12095">
        <v>97</v>
      </c>
    </row>
    <row r="12096" spans="1:10">
      <c r="A12096" t="s">
        <v>35362</v>
      </c>
      <c r="B12096" t="s">
        <v>35363</v>
      </c>
      <c r="C12096" t="s">
        <v>35085</v>
      </c>
      <c r="D12096" t="s">
        <v>14</v>
      </c>
      <c r="E12096" t="s">
        <v>35364</v>
      </c>
      <c r="F12096" t="s">
        <v>16</v>
      </c>
      <c r="G12096" t="s">
        <v>17</v>
      </c>
      <c r="H12096">
        <v>75</v>
      </c>
      <c r="I12096" s="5">
        <v>50</v>
      </c>
      <c r="J12096">
        <v>97</v>
      </c>
    </row>
    <row r="12097" spans="1:10">
      <c r="A12097" t="s">
        <v>35365</v>
      </c>
      <c r="B12097" t="s">
        <v>35366</v>
      </c>
      <c r="C12097" t="s">
        <v>35085</v>
      </c>
      <c r="D12097" t="s">
        <v>14</v>
      </c>
      <c r="E12097" t="s">
        <v>35367</v>
      </c>
      <c r="F12097" t="s">
        <v>16</v>
      </c>
      <c r="G12097" t="s">
        <v>17</v>
      </c>
      <c r="H12097">
        <v>74.5</v>
      </c>
      <c r="I12097" s="5">
        <v>49.666666666666664</v>
      </c>
      <c r="J12097">
        <v>100</v>
      </c>
    </row>
    <row r="12098" spans="1:10">
      <c r="A12098" t="s">
        <v>35368</v>
      </c>
      <c r="B12098" t="s">
        <v>35369</v>
      </c>
      <c r="C12098" t="s">
        <v>35085</v>
      </c>
      <c r="D12098" t="s">
        <v>14</v>
      </c>
      <c r="E12098" t="s">
        <v>35370</v>
      </c>
      <c r="F12098" t="s">
        <v>16</v>
      </c>
      <c r="G12098" t="s">
        <v>17</v>
      </c>
      <c r="H12098">
        <v>74.5</v>
      </c>
      <c r="I12098" s="5">
        <v>49.666666666666664</v>
      </c>
      <c r="J12098">
        <v>100</v>
      </c>
    </row>
    <row r="12099" spans="1:10">
      <c r="A12099" t="s">
        <v>35371</v>
      </c>
      <c r="B12099" t="s">
        <v>35372</v>
      </c>
      <c r="C12099" t="s">
        <v>35085</v>
      </c>
      <c r="D12099" t="s">
        <v>14</v>
      </c>
      <c r="E12099" t="s">
        <v>35373</v>
      </c>
      <c r="F12099" t="s">
        <v>16</v>
      </c>
      <c r="G12099" t="s">
        <v>17</v>
      </c>
      <c r="H12099">
        <v>74.5</v>
      </c>
      <c r="I12099" s="5">
        <v>49.666666666666664</v>
      </c>
      <c r="J12099">
        <v>100</v>
      </c>
    </row>
    <row r="12100" spans="1:10">
      <c r="A12100" t="s">
        <v>35374</v>
      </c>
      <c r="B12100" t="s">
        <v>35375</v>
      </c>
      <c r="C12100" t="s">
        <v>35085</v>
      </c>
      <c r="D12100" t="s">
        <v>14</v>
      </c>
      <c r="E12100" t="s">
        <v>35376</v>
      </c>
      <c r="F12100" t="s">
        <v>16</v>
      </c>
      <c r="G12100" t="s">
        <v>17</v>
      </c>
      <c r="H12100">
        <v>74.5</v>
      </c>
      <c r="I12100" s="5">
        <v>49.666666666666664</v>
      </c>
      <c r="J12100">
        <v>100</v>
      </c>
    </row>
    <row r="12101" spans="1:10">
      <c r="A12101" t="s">
        <v>35377</v>
      </c>
      <c r="B12101" t="s">
        <v>35378</v>
      </c>
      <c r="C12101" t="s">
        <v>35085</v>
      </c>
      <c r="D12101" t="s">
        <v>14</v>
      </c>
      <c r="E12101" t="s">
        <v>35379</v>
      </c>
      <c r="F12101" t="s">
        <v>16</v>
      </c>
      <c r="G12101" t="s">
        <v>17</v>
      </c>
      <c r="H12101">
        <v>74</v>
      </c>
      <c r="I12101" s="5">
        <v>49.333333333333336</v>
      </c>
      <c r="J12101">
        <v>104</v>
      </c>
    </row>
    <row r="12102" spans="1:10">
      <c r="A12102" t="s">
        <v>35380</v>
      </c>
      <c r="B12102" t="s">
        <v>35381</v>
      </c>
      <c r="C12102" t="s">
        <v>35085</v>
      </c>
      <c r="D12102" t="s">
        <v>14</v>
      </c>
      <c r="E12102" t="s">
        <v>35382</v>
      </c>
      <c r="F12102" t="s">
        <v>16</v>
      </c>
      <c r="G12102" t="s">
        <v>17</v>
      </c>
      <c r="H12102">
        <v>74</v>
      </c>
      <c r="I12102" s="5">
        <v>49.333333333333336</v>
      </c>
      <c r="J12102">
        <v>104</v>
      </c>
    </row>
    <row r="12103" spans="1:10">
      <c r="A12103" t="s">
        <v>35383</v>
      </c>
      <c r="B12103" t="s">
        <v>35384</v>
      </c>
      <c r="C12103" t="s">
        <v>35085</v>
      </c>
      <c r="D12103" t="s">
        <v>14</v>
      </c>
      <c r="E12103" t="s">
        <v>35385</v>
      </c>
      <c r="F12103" t="s">
        <v>16</v>
      </c>
      <c r="G12103" t="s">
        <v>17</v>
      </c>
      <c r="H12103">
        <v>73.5</v>
      </c>
      <c r="I12103" s="5">
        <v>49</v>
      </c>
      <c r="J12103">
        <v>106</v>
      </c>
    </row>
    <row r="12104" spans="1:10">
      <c r="A12104" t="s">
        <v>35386</v>
      </c>
      <c r="B12104" t="s">
        <v>23029</v>
      </c>
      <c r="C12104" t="s">
        <v>35085</v>
      </c>
      <c r="D12104" t="s">
        <v>14</v>
      </c>
      <c r="E12104" t="s">
        <v>35387</v>
      </c>
      <c r="F12104" t="s">
        <v>16</v>
      </c>
      <c r="G12104" t="s">
        <v>17</v>
      </c>
      <c r="H12104">
        <v>73.5</v>
      </c>
      <c r="I12104" s="5">
        <v>49</v>
      </c>
      <c r="J12104">
        <v>106</v>
      </c>
    </row>
    <row r="12105" spans="1:10">
      <c r="A12105" t="s">
        <v>35388</v>
      </c>
      <c r="B12105" t="s">
        <v>35389</v>
      </c>
      <c r="C12105" t="s">
        <v>35085</v>
      </c>
      <c r="D12105" t="s">
        <v>14</v>
      </c>
      <c r="E12105" t="s">
        <v>35390</v>
      </c>
      <c r="F12105" t="s">
        <v>16</v>
      </c>
      <c r="G12105" t="s">
        <v>17</v>
      </c>
      <c r="H12105">
        <v>73</v>
      </c>
      <c r="I12105" s="5">
        <v>48.666666666666671</v>
      </c>
      <c r="J12105">
        <v>108</v>
      </c>
    </row>
    <row r="12106" spans="1:10">
      <c r="A12106" t="s">
        <v>35391</v>
      </c>
      <c r="B12106" t="s">
        <v>35392</v>
      </c>
      <c r="C12106" t="s">
        <v>35085</v>
      </c>
      <c r="D12106" t="s">
        <v>14</v>
      </c>
      <c r="E12106" t="s">
        <v>35393</v>
      </c>
      <c r="F12106" t="s">
        <v>16</v>
      </c>
      <c r="G12106" t="s">
        <v>17</v>
      </c>
      <c r="H12106">
        <v>73</v>
      </c>
      <c r="I12106" s="5">
        <v>48.666666666666671</v>
      </c>
      <c r="J12106">
        <v>108</v>
      </c>
    </row>
    <row r="12107" spans="1:10">
      <c r="A12107" t="s">
        <v>35394</v>
      </c>
      <c r="B12107" t="s">
        <v>35395</v>
      </c>
      <c r="C12107" t="s">
        <v>35085</v>
      </c>
      <c r="D12107" t="s">
        <v>14</v>
      </c>
      <c r="E12107" t="s">
        <v>35396</v>
      </c>
      <c r="F12107" t="s">
        <v>16</v>
      </c>
      <c r="G12107" t="s">
        <v>17</v>
      </c>
      <c r="H12107">
        <v>73</v>
      </c>
      <c r="I12107" s="5">
        <v>48.666666666666671</v>
      </c>
      <c r="J12107">
        <v>108</v>
      </c>
    </row>
    <row r="12108" spans="1:10">
      <c r="A12108" t="s">
        <v>35397</v>
      </c>
      <c r="B12108" t="s">
        <v>35398</v>
      </c>
      <c r="C12108" t="s">
        <v>35085</v>
      </c>
      <c r="D12108" t="s">
        <v>14</v>
      </c>
      <c r="E12108" t="s">
        <v>35399</v>
      </c>
      <c r="F12108" t="s">
        <v>16</v>
      </c>
      <c r="G12108" t="s">
        <v>17</v>
      </c>
      <c r="H12108">
        <v>73</v>
      </c>
      <c r="I12108" s="5">
        <v>48.666666666666671</v>
      </c>
      <c r="J12108">
        <v>108</v>
      </c>
    </row>
    <row r="12109" spans="1:10">
      <c r="A12109" t="s">
        <v>35400</v>
      </c>
      <c r="B12109" t="s">
        <v>28654</v>
      </c>
      <c r="C12109" t="s">
        <v>35085</v>
      </c>
      <c r="D12109" t="s">
        <v>14</v>
      </c>
      <c r="E12109" t="s">
        <v>35401</v>
      </c>
      <c r="F12109" t="s">
        <v>16</v>
      </c>
      <c r="G12109" t="s">
        <v>17</v>
      </c>
      <c r="H12109">
        <v>72.5</v>
      </c>
      <c r="I12109" s="5">
        <v>48.333333333333336</v>
      </c>
      <c r="J12109">
        <v>112</v>
      </c>
    </row>
    <row r="12110" spans="1:10">
      <c r="A12110" t="s">
        <v>35402</v>
      </c>
      <c r="B12110" t="s">
        <v>35403</v>
      </c>
      <c r="C12110" t="s">
        <v>35085</v>
      </c>
      <c r="D12110" t="s">
        <v>14</v>
      </c>
      <c r="E12110" t="s">
        <v>35404</v>
      </c>
      <c r="F12110" t="s">
        <v>16</v>
      </c>
      <c r="G12110" t="s">
        <v>17</v>
      </c>
      <c r="H12110">
        <v>72</v>
      </c>
      <c r="I12110" s="5">
        <v>48</v>
      </c>
      <c r="J12110">
        <v>113</v>
      </c>
    </row>
    <row r="12111" spans="1:10">
      <c r="A12111" t="s">
        <v>35405</v>
      </c>
      <c r="B12111" t="s">
        <v>35406</v>
      </c>
      <c r="C12111" t="s">
        <v>35085</v>
      </c>
      <c r="D12111" t="s">
        <v>14</v>
      </c>
      <c r="E12111" t="s">
        <v>35407</v>
      </c>
      <c r="F12111" t="s">
        <v>16</v>
      </c>
      <c r="G12111" t="s">
        <v>17</v>
      </c>
      <c r="H12111">
        <v>72</v>
      </c>
      <c r="I12111" s="5">
        <v>48</v>
      </c>
      <c r="J12111">
        <v>113</v>
      </c>
    </row>
    <row r="12112" spans="1:10">
      <c r="A12112" t="s">
        <v>35408</v>
      </c>
      <c r="B12112" t="s">
        <v>26293</v>
      </c>
      <c r="C12112" t="s">
        <v>35085</v>
      </c>
      <c r="D12112" t="s">
        <v>14</v>
      </c>
      <c r="E12112" t="s">
        <v>35409</v>
      </c>
      <c r="F12112" t="s">
        <v>16</v>
      </c>
      <c r="G12112" t="s">
        <v>17</v>
      </c>
      <c r="H12112">
        <v>71</v>
      </c>
      <c r="I12112" s="5">
        <v>47.333333333333336</v>
      </c>
      <c r="J12112">
        <v>115</v>
      </c>
    </row>
    <row r="12113" spans="1:10">
      <c r="A12113" t="s">
        <v>35410</v>
      </c>
      <c r="B12113" t="s">
        <v>35411</v>
      </c>
      <c r="C12113" t="s">
        <v>35085</v>
      </c>
      <c r="D12113" t="s">
        <v>14</v>
      </c>
      <c r="E12113" t="s">
        <v>35412</v>
      </c>
      <c r="F12113" t="s">
        <v>16</v>
      </c>
      <c r="G12113" t="s">
        <v>17</v>
      </c>
      <c r="H12113">
        <v>71</v>
      </c>
      <c r="I12113" s="5">
        <v>47.333333333333336</v>
      </c>
      <c r="J12113">
        <v>115</v>
      </c>
    </row>
    <row r="12114" spans="1:10">
      <c r="A12114" t="s">
        <v>35413</v>
      </c>
      <c r="B12114" t="s">
        <v>35414</v>
      </c>
      <c r="C12114" t="s">
        <v>35085</v>
      </c>
      <c r="D12114" t="s">
        <v>14</v>
      </c>
      <c r="E12114" t="s">
        <v>35415</v>
      </c>
      <c r="F12114" t="s">
        <v>16</v>
      </c>
      <c r="G12114" t="s">
        <v>17</v>
      </c>
      <c r="H12114">
        <v>70</v>
      </c>
      <c r="I12114" s="5">
        <v>46.666666666666664</v>
      </c>
      <c r="J12114">
        <v>117</v>
      </c>
    </row>
    <row r="12115" spans="1:10">
      <c r="A12115" t="s">
        <v>35416</v>
      </c>
      <c r="B12115" t="s">
        <v>35417</v>
      </c>
      <c r="C12115" t="s">
        <v>35085</v>
      </c>
      <c r="D12115" t="s">
        <v>14</v>
      </c>
      <c r="E12115" t="s">
        <v>35418</v>
      </c>
      <c r="F12115" t="s">
        <v>16</v>
      </c>
      <c r="G12115" t="s">
        <v>17</v>
      </c>
      <c r="H12115">
        <v>70</v>
      </c>
      <c r="I12115" s="5">
        <v>46.666666666666664</v>
      </c>
      <c r="J12115">
        <v>117</v>
      </c>
    </row>
    <row r="12116" spans="1:10">
      <c r="A12116" t="s">
        <v>35419</v>
      </c>
      <c r="B12116" t="s">
        <v>35420</v>
      </c>
      <c r="C12116" t="s">
        <v>35085</v>
      </c>
      <c r="D12116" t="s">
        <v>14</v>
      </c>
      <c r="E12116" t="s">
        <v>35421</v>
      </c>
      <c r="F12116" t="s">
        <v>16</v>
      </c>
      <c r="G12116" t="s">
        <v>17</v>
      </c>
      <c r="H12116">
        <v>69.5</v>
      </c>
      <c r="I12116" s="5">
        <v>46.333333333333329</v>
      </c>
      <c r="J12116">
        <v>119</v>
      </c>
    </row>
    <row r="12117" spans="1:10">
      <c r="A12117" t="s">
        <v>35422</v>
      </c>
      <c r="B12117" t="s">
        <v>35423</v>
      </c>
      <c r="C12117" t="s">
        <v>35085</v>
      </c>
      <c r="D12117" t="s">
        <v>14</v>
      </c>
      <c r="E12117" t="s">
        <v>35424</v>
      </c>
      <c r="F12117" t="s">
        <v>16</v>
      </c>
      <c r="G12117" t="s">
        <v>17</v>
      </c>
      <c r="H12117">
        <v>69.5</v>
      </c>
      <c r="I12117" s="5">
        <v>46.333333333333329</v>
      </c>
      <c r="J12117">
        <v>119</v>
      </c>
    </row>
    <row r="12118" spans="1:10">
      <c r="A12118" t="s">
        <v>35425</v>
      </c>
      <c r="B12118" t="s">
        <v>4232</v>
      </c>
      <c r="C12118" t="s">
        <v>35085</v>
      </c>
      <c r="D12118" t="s">
        <v>14</v>
      </c>
      <c r="E12118" t="s">
        <v>35426</v>
      </c>
      <c r="F12118" t="s">
        <v>16</v>
      </c>
      <c r="G12118" t="s">
        <v>17</v>
      </c>
      <c r="H12118">
        <v>69</v>
      </c>
      <c r="I12118" s="5">
        <v>46</v>
      </c>
      <c r="J12118">
        <v>121</v>
      </c>
    </row>
    <row r="12119" spans="1:10">
      <c r="A12119" t="s">
        <v>35427</v>
      </c>
      <c r="B12119" t="s">
        <v>35428</v>
      </c>
      <c r="C12119" t="s">
        <v>35085</v>
      </c>
      <c r="D12119" t="s">
        <v>14</v>
      </c>
      <c r="E12119" t="s">
        <v>35429</v>
      </c>
      <c r="F12119" t="s">
        <v>16</v>
      </c>
      <c r="G12119" t="s">
        <v>17</v>
      </c>
      <c r="H12119">
        <v>68.5</v>
      </c>
      <c r="I12119" s="5">
        <v>45.666666666666664</v>
      </c>
      <c r="J12119">
        <v>122</v>
      </c>
    </row>
    <row r="12120" spans="1:10">
      <c r="A12120" t="s">
        <v>35430</v>
      </c>
      <c r="B12120" t="s">
        <v>35431</v>
      </c>
      <c r="C12120" t="s">
        <v>35085</v>
      </c>
      <c r="D12120" t="s">
        <v>14</v>
      </c>
      <c r="E12120" t="s">
        <v>35432</v>
      </c>
      <c r="F12120" t="s">
        <v>16</v>
      </c>
      <c r="G12120" t="s">
        <v>17</v>
      </c>
      <c r="H12120">
        <v>68.5</v>
      </c>
      <c r="I12120" s="5">
        <v>45.666666666666664</v>
      </c>
      <c r="J12120">
        <v>122</v>
      </c>
    </row>
    <row r="12121" spans="1:10">
      <c r="A12121" t="s">
        <v>35433</v>
      </c>
      <c r="B12121" t="s">
        <v>35434</v>
      </c>
      <c r="C12121" t="s">
        <v>35085</v>
      </c>
      <c r="D12121" t="s">
        <v>14</v>
      </c>
      <c r="E12121" t="s">
        <v>35435</v>
      </c>
      <c r="F12121" t="s">
        <v>16</v>
      </c>
      <c r="G12121" t="s">
        <v>17</v>
      </c>
      <c r="H12121">
        <v>68.5</v>
      </c>
      <c r="I12121" s="5">
        <v>45.666666666666664</v>
      </c>
      <c r="J12121">
        <v>122</v>
      </c>
    </row>
    <row r="12122" spans="1:10">
      <c r="A12122" t="s">
        <v>35436</v>
      </c>
      <c r="B12122" t="s">
        <v>35437</v>
      </c>
      <c r="C12122" t="s">
        <v>35085</v>
      </c>
      <c r="D12122" t="s">
        <v>14</v>
      </c>
      <c r="E12122" t="s">
        <v>35438</v>
      </c>
      <c r="F12122" t="s">
        <v>16</v>
      </c>
      <c r="G12122" t="s">
        <v>17</v>
      </c>
      <c r="H12122">
        <v>68</v>
      </c>
      <c r="I12122" s="5">
        <v>45.333333333333329</v>
      </c>
      <c r="J12122">
        <v>125</v>
      </c>
    </row>
    <row r="12123" spans="1:10">
      <c r="A12123" t="s">
        <v>35439</v>
      </c>
      <c r="B12123" t="s">
        <v>35440</v>
      </c>
      <c r="C12123" t="s">
        <v>35085</v>
      </c>
      <c r="D12123" t="s">
        <v>14</v>
      </c>
      <c r="E12123" t="s">
        <v>35441</v>
      </c>
      <c r="F12123" t="s">
        <v>16</v>
      </c>
      <c r="G12123" t="s">
        <v>17</v>
      </c>
      <c r="H12123">
        <v>68</v>
      </c>
      <c r="I12123" s="5">
        <v>45.333333333333329</v>
      </c>
      <c r="J12123">
        <v>125</v>
      </c>
    </row>
    <row r="12124" spans="1:10">
      <c r="A12124" t="s">
        <v>35442</v>
      </c>
      <c r="B12124" t="s">
        <v>35443</v>
      </c>
      <c r="C12124" t="s">
        <v>35085</v>
      </c>
      <c r="D12124" t="s">
        <v>14</v>
      </c>
      <c r="E12124" t="s">
        <v>35444</v>
      </c>
      <c r="F12124" t="s">
        <v>16</v>
      </c>
      <c r="G12124" t="s">
        <v>17</v>
      </c>
      <c r="H12124">
        <v>68</v>
      </c>
      <c r="I12124" s="5">
        <v>45.333333333333329</v>
      </c>
      <c r="J12124">
        <v>125</v>
      </c>
    </row>
    <row r="12125" spans="1:10">
      <c r="A12125" t="s">
        <v>35445</v>
      </c>
      <c r="B12125" t="s">
        <v>35446</v>
      </c>
      <c r="C12125" t="s">
        <v>35085</v>
      </c>
      <c r="D12125" t="s">
        <v>14</v>
      </c>
      <c r="E12125" t="s">
        <v>35447</v>
      </c>
      <c r="F12125" t="s">
        <v>16</v>
      </c>
      <c r="G12125" t="s">
        <v>17</v>
      </c>
      <c r="H12125">
        <v>67.5</v>
      </c>
      <c r="I12125" s="5">
        <v>45</v>
      </c>
      <c r="J12125">
        <v>128</v>
      </c>
    </row>
    <row r="12126" spans="1:10">
      <c r="A12126" t="s">
        <v>35448</v>
      </c>
      <c r="B12126" t="s">
        <v>35449</v>
      </c>
      <c r="C12126" t="s">
        <v>35085</v>
      </c>
      <c r="D12126" t="s">
        <v>14</v>
      </c>
      <c r="E12126" t="s">
        <v>35450</v>
      </c>
      <c r="F12126" t="s">
        <v>16</v>
      </c>
      <c r="G12126" t="s">
        <v>17</v>
      </c>
      <c r="H12126">
        <v>66.5</v>
      </c>
      <c r="I12126" s="5">
        <v>44.333333333333336</v>
      </c>
      <c r="J12126">
        <v>129</v>
      </c>
    </row>
    <row r="12127" spans="1:10">
      <c r="A12127" t="s">
        <v>35451</v>
      </c>
      <c r="B12127" t="s">
        <v>35452</v>
      </c>
      <c r="C12127" t="s">
        <v>35085</v>
      </c>
      <c r="D12127" t="s">
        <v>14</v>
      </c>
      <c r="E12127" t="s">
        <v>35453</v>
      </c>
      <c r="F12127" t="s">
        <v>16</v>
      </c>
      <c r="G12127" t="s">
        <v>17</v>
      </c>
      <c r="H12127">
        <v>66.5</v>
      </c>
      <c r="I12127" s="5">
        <v>44.333333333333336</v>
      </c>
      <c r="J12127">
        <v>129</v>
      </c>
    </row>
    <row r="12128" spans="1:10">
      <c r="A12128" t="s">
        <v>35454</v>
      </c>
      <c r="B12128" t="s">
        <v>35455</v>
      </c>
      <c r="C12128" t="s">
        <v>35085</v>
      </c>
      <c r="D12128" t="s">
        <v>14</v>
      </c>
      <c r="E12128" t="s">
        <v>35456</v>
      </c>
      <c r="F12128" t="s">
        <v>16</v>
      </c>
      <c r="G12128" t="s">
        <v>17</v>
      </c>
      <c r="H12128">
        <v>65</v>
      </c>
      <c r="I12128" s="5">
        <v>43.333333333333336</v>
      </c>
      <c r="J12128">
        <v>131</v>
      </c>
    </row>
    <row r="12129" spans="1:10">
      <c r="A12129" t="s">
        <v>35457</v>
      </c>
      <c r="B12129" t="s">
        <v>35458</v>
      </c>
      <c r="C12129" t="s">
        <v>35085</v>
      </c>
      <c r="D12129" t="s">
        <v>14</v>
      </c>
      <c r="E12129" t="s">
        <v>35459</v>
      </c>
      <c r="F12129" t="s">
        <v>16</v>
      </c>
      <c r="G12129" t="s">
        <v>17</v>
      </c>
      <c r="H12129">
        <v>65</v>
      </c>
      <c r="I12129" s="5">
        <v>43.333333333333336</v>
      </c>
      <c r="J12129">
        <v>131</v>
      </c>
    </row>
    <row r="12130" spans="1:10">
      <c r="A12130" t="s">
        <v>35460</v>
      </c>
      <c r="B12130" t="s">
        <v>35461</v>
      </c>
      <c r="C12130" t="s">
        <v>35085</v>
      </c>
      <c r="D12130" t="s">
        <v>14</v>
      </c>
      <c r="E12130" t="s">
        <v>35462</v>
      </c>
      <c r="F12130" t="s">
        <v>16</v>
      </c>
      <c r="G12130" t="s">
        <v>17</v>
      </c>
      <c r="H12130">
        <v>64</v>
      </c>
      <c r="I12130" s="5">
        <v>42.666666666666671</v>
      </c>
      <c r="J12130">
        <v>133</v>
      </c>
    </row>
    <row r="12131" spans="1:10">
      <c r="A12131" t="s">
        <v>35463</v>
      </c>
      <c r="B12131" t="s">
        <v>35464</v>
      </c>
      <c r="C12131" t="s">
        <v>35085</v>
      </c>
      <c r="D12131" t="s">
        <v>14</v>
      </c>
      <c r="E12131" t="s">
        <v>35465</v>
      </c>
      <c r="F12131" t="s">
        <v>16</v>
      </c>
      <c r="G12131" t="s">
        <v>17</v>
      </c>
      <c r="H12131">
        <v>63</v>
      </c>
      <c r="I12131" s="5">
        <v>42</v>
      </c>
      <c r="J12131">
        <v>134</v>
      </c>
    </row>
    <row r="12132" spans="1:10">
      <c r="A12132" t="s">
        <v>35466</v>
      </c>
      <c r="B12132" t="s">
        <v>26434</v>
      </c>
      <c r="C12132" t="s">
        <v>35085</v>
      </c>
      <c r="D12132" t="s">
        <v>14</v>
      </c>
      <c r="E12132" t="s">
        <v>35467</v>
      </c>
      <c r="F12132" t="s">
        <v>16</v>
      </c>
      <c r="G12132" t="s">
        <v>17</v>
      </c>
      <c r="H12132">
        <v>63</v>
      </c>
      <c r="I12132" s="5">
        <v>42</v>
      </c>
      <c r="J12132">
        <v>134</v>
      </c>
    </row>
    <row r="12133" spans="1:10">
      <c r="A12133" t="s">
        <v>35468</v>
      </c>
      <c r="B12133" t="s">
        <v>35469</v>
      </c>
      <c r="C12133" t="s">
        <v>35085</v>
      </c>
      <c r="D12133" t="s">
        <v>14</v>
      </c>
      <c r="E12133" t="s">
        <v>35470</v>
      </c>
      <c r="F12133" t="s">
        <v>16</v>
      </c>
      <c r="G12133" t="s">
        <v>17</v>
      </c>
      <c r="H12133">
        <v>63</v>
      </c>
      <c r="I12133" s="5">
        <v>42</v>
      </c>
      <c r="J12133">
        <v>134</v>
      </c>
    </row>
    <row r="12134" spans="1:10">
      <c r="A12134" t="s">
        <v>35471</v>
      </c>
      <c r="B12134" t="s">
        <v>35472</v>
      </c>
      <c r="C12134" t="s">
        <v>35085</v>
      </c>
      <c r="D12134" t="s">
        <v>14</v>
      </c>
      <c r="E12134" t="s">
        <v>35473</v>
      </c>
      <c r="F12134" t="s">
        <v>16</v>
      </c>
      <c r="G12134" t="s">
        <v>17</v>
      </c>
      <c r="H12134">
        <v>62</v>
      </c>
      <c r="I12134" s="5">
        <v>41.333333333333336</v>
      </c>
      <c r="J12134">
        <v>137</v>
      </c>
    </row>
    <row r="12135" spans="1:10">
      <c r="A12135" t="s">
        <v>35474</v>
      </c>
      <c r="B12135" t="s">
        <v>35475</v>
      </c>
      <c r="C12135" t="s">
        <v>35085</v>
      </c>
      <c r="D12135" t="s">
        <v>14</v>
      </c>
      <c r="E12135" t="s">
        <v>35476</v>
      </c>
      <c r="F12135" t="s">
        <v>16</v>
      </c>
      <c r="G12135" t="s">
        <v>17</v>
      </c>
      <c r="H12135">
        <v>61</v>
      </c>
      <c r="I12135" s="5">
        <v>40.666666666666664</v>
      </c>
      <c r="J12135">
        <v>138</v>
      </c>
    </row>
    <row r="12136" spans="1:10">
      <c r="A12136" t="s">
        <v>35477</v>
      </c>
      <c r="B12136" t="s">
        <v>35478</v>
      </c>
      <c r="C12136" t="s">
        <v>35085</v>
      </c>
      <c r="D12136" t="s">
        <v>14</v>
      </c>
      <c r="E12136" t="s">
        <v>35479</v>
      </c>
      <c r="F12136" t="s">
        <v>16</v>
      </c>
      <c r="G12136" t="s">
        <v>17</v>
      </c>
      <c r="H12136">
        <v>60.5</v>
      </c>
      <c r="I12136" s="5">
        <v>40.333333333333329</v>
      </c>
      <c r="J12136">
        <v>139</v>
      </c>
    </row>
    <row r="12137" spans="1:10">
      <c r="A12137" t="s">
        <v>35480</v>
      </c>
      <c r="B12137" t="s">
        <v>35481</v>
      </c>
      <c r="C12137" t="s">
        <v>35085</v>
      </c>
      <c r="D12137" t="s">
        <v>14</v>
      </c>
      <c r="E12137" t="s">
        <v>35482</v>
      </c>
      <c r="F12137" t="s">
        <v>16</v>
      </c>
      <c r="G12137" t="s">
        <v>17</v>
      </c>
      <c r="H12137">
        <v>59.5</v>
      </c>
      <c r="I12137" s="5">
        <v>39.666666666666664</v>
      </c>
      <c r="J12137">
        <v>140</v>
      </c>
    </row>
    <row r="12138" spans="1:10">
      <c r="A12138" t="s">
        <v>35483</v>
      </c>
      <c r="B12138" t="s">
        <v>35484</v>
      </c>
      <c r="C12138" t="s">
        <v>35085</v>
      </c>
      <c r="D12138" t="s">
        <v>14</v>
      </c>
      <c r="E12138" t="s">
        <v>35485</v>
      </c>
      <c r="F12138" t="s">
        <v>16</v>
      </c>
      <c r="G12138" t="s">
        <v>17</v>
      </c>
      <c r="H12138">
        <v>59.5</v>
      </c>
      <c r="I12138" s="5">
        <v>39.666666666666664</v>
      </c>
      <c r="J12138">
        <v>140</v>
      </c>
    </row>
    <row r="12139" spans="1:10">
      <c r="A12139" t="s">
        <v>35486</v>
      </c>
      <c r="B12139" t="s">
        <v>35487</v>
      </c>
      <c r="C12139" t="s">
        <v>35085</v>
      </c>
      <c r="D12139" t="s">
        <v>14</v>
      </c>
      <c r="E12139" t="s">
        <v>35488</v>
      </c>
      <c r="F12139" t="s">
        <v>16</v>
      </c>
      <c r="G12139" t="s">
        <v>17</v>
      </c>
      <c r="H12139">
        <v>58.5</v>
      </c>
      <c r="I12139" s="5">
        <v>39</v>
      </c>
      <c r="J12139">
        <v>142</v>
      </c>
    </row>
    <row r="12140" spans="1:10">
      <c r="A12140" t="s">
        <v>35489</v>
      </c>
      <c r="B12140" t="s">
        <v>12822</v>
      </c>
      <c r="C12140" t="s">
        <v>35085</v>
      </c>
      <c r="D12140" t="s">
        <v>14</v>
      </c>
      <c r="E12140" t="s">
        <v>35490</v>
      </c>
      <c r="F12140" t="s">
        <v>16</v>
      </c>
      <c r="G12140" t="s">
        <v>17</v>
      </c>
      <c r="H12140">
        <v>58</v>
      </c>
      <c r="I12140" s="5">
        <v>38.666666666666664</v>
      </c>
      <c r="J12140">
        <v>143</v>
      </c>
    </row>
    <row r="12141" spans="1:10">
      <c r="A12141" t="s">
        <v>35491</v>
      </c>
      <c r="B12141" t="s">
        <v>35492</v>
      </c>
      <c r="C12141" t="s">
        <v>35085</v>
      </c>
      <c r="D12141" t="s">
        <v>14</v>
      </c>
      <c r="E12141" t="s">
        <v>35493</v>
      </c>
      <c r="F12141" t="s">
        <v>16</v>
      </c>
      <c r="G12141" t="s">
        <v>17</v>
      </c>
      <c r="H12141">
        <v>52</v>
      </c>
      <c r="I12141" s="5">
        <v>34.666666666666671</v>
      </c>
      <c r="J12141">
        <v>144</v>
      </c>
    </row>
    <row r="12142" spans="1:10">
      <c r="A12142" t="s">
        <v>35494</v>
      </c>
      <c r="B12142" t="s">
        <v>35495</v>
      </c>
      <c r="C12142" t="s">
        <v>35085</v>
      </c>
      <c r="D12142" t="s">
        <v>14</v>
      </c>
      <c r="E12142" t="s">
        <v>35496</v>
      </c>
      <c r="F12142" t="s">
        <v>16</v>
      </c>
      <c r="G12142" t="s">
        <v>17</v>
      </c>
      <c r="H12142">
        <v>51.5</v>
      </c>
      <c r="I12142" s="5">
        <v>34.333333333333336</v>
      </c>
      <c r="J12142">
        <v>145</v>
      </c>
    </row>
    <row r="12143" spans="1:10">
      <c r="A12143" t="s">
        <v>35497</v>
      </c>
      <c r="B12143" t="s">
        <v>3345</v>
      </c>
      <c r="C12143" t="s">
        <v>35085</v>
      </c>
      <c r="D12143" t="s">
        <v>14</v>
      </c>
      <c r="E12143" t="s">
        <v>35498</v>
      </c>
      <c r="F12143" t="s">
        <v>16</v>
      </c>
      <c r="G12143" t="s">
        <v>17</v>
      </c>
      <c r="H12143">
        <v>50</v>
      </c>
      <c r="I12143" s="5">
        <v>33.333333333333329</v>
      </c>
      <c r="J12143">
        <v>146</v>
      </c>
    </row>
    <row r="12144" spans="1:10">
      <c r="A12144" t="s">
        <v>35499</v>
      </c>
      <c r="B12144" t="s">
        <v>35500</v>
      </c>
      <c r="C12144" t="s">
        <v>35085</v>
      </c>
      <c r="D12144" t="s">
        <v>14</v>
      </c>
      <c r="E12144" t="s">
        <v>35501</v>
      </c>
      <c r="F12144" t="s">
        <v>16</v>
      </c>
      <c r="G12144" t="s">
        <v>17</v>
      </c>
      <c r="H12144">
        <v>50</v>
      </c>
      <c r="I12144" s="5">
        <v>33.333333333333329</v>
      </c>
      <c r="J12144">
        <v>146</v>
      </c>
    </row>
    <row r="12145" spans="1:10">
      <c r="A12145" t="s">
        <v>35502</v>
      </c>
      <c r="B12145" t="s">
        <v>32667</v>
      </c>
      <c r="C12145" t="s">
        <v>35085</v>
      </c>
      <c r="D12145" t="s">
        <v>14</v>
      </c>
      <c r="E12145" t="s">
        <v>35503</v>
      </c>
      <c r="F12145" t="s">
        <v>16</v>
      </c>
      <c r="G12145" t="s">
        <v>17</v>
      </c>
      <c r="H12145">
        <v>49.5</v>
      </c>
      <c r="I12145" s="5">
        <v>33</v>
      </c>
      <c r="J12145">
        <v>148</v>
      </c>
    </row>
    <row r="12146" spans="1:10">
      <c r="A12146" t="s">
        <v>35504</v>
      </c>
      <c r="B12146" t="s">
        <v>35505</v>
      </c>
      <c r="C12146" t="s">
        <v>35085</v>
      </c>
      <c r="D12146" t="s">
        <v>14</v>
      </c>
      <c r="E12146" t="s">
        <v>35506</v>
      </c>
      <c r="F12146" t="s">
        <v>16</v>
      </c>
      <c r="G12146" t="s">
        <v>17</v>
      </c>
      <c r="H12146">
        <v>49</v>
      </c>
      <c r="I12146" s="5">
        <v>32.666666666666664</v>
      </c>
      <c r="J12146">
        <v>149</v>
      </c>
    </row>
    <row r="12147" spans="1:10">
      <c r="A12147" t="s">
        <v>35507</v>
      </c>
      <c r="B12147" t="s">
        <v>35508</v>
      </c>
      <c r="C12147" t="s">
        <v>35085</v>
      </c>
      <c r="D12147" t="s">
        <v>14</v>
      </c>
      <c r="E12147" t="s">
        <v>35509</v>
      </c>
      <c r="F12147" t="s">
        <v>16</v>
      </c>
      <c r="G12147" t="s">
        <v>17</v>
      </c>
      <c r="H12147">
        <v>46.5</v>
      </c>
      <c r="I12147" s="5">
        <v>31</v>
      </c>
      <c r="J12147">
        <v>150</v>
      </c>
    </row>
    <row r="12148" spans="1:10">
      <c r="A12148" t="s">
        <v>35510</v>
      </c>
      <c r="B12148" t="s">
        <v>35511</v>
      </c>
      <c r="C12148" t="s">
        <v>35085</v>
      </c>
      <c r="D12148" t="s">
        <v>14</v>
      </c>
      <c r="E12148" t="s">
        <v>35512</v>
      </c>
      <c r="F12148" t="s">
        <v>16</v>
      </c>
      <c r="G12148" t="s">
        <v>17</v>
      </c>
      <c r="H12148">
        <v>46</v>
      </c>
      <c r="I12148" s="5">
        <v>30.666666666666664</v>
      </c>
      <c r="J12148">
        <v>151</v>
      </c>
    </row>
    <row r="12149" spans="1:10">
      <c r="A12149" t="s">
        <v>35513</v>
      </c>
      <c r="B12149" t="s">
        <v>35514</v>
      </c>
      <c r="C12149" t="s">
        <v>35085</v>
      </c>
      <c r="D12149" t="s">
        <v>14</v>
      </c>
      <c r="E12149" t="s">
        <v>35515</v>
      </c>
      <c r="F12149" t="s">
        <v>16</v>
      </c>
      <c r="G12149" t="s">
        <v>17</v>
      </c>
      <c r="H12149">
        <v>44.5</v>
      </c>
      <c r="I12149" s="5">
        <v>29.666666666666668</v>
      </c>
      <c r="J12149">
        <v>152</v>
      </c>
    </row>
    <row r="12150" spans="1:10">
      <c r="A12150" t="s">
        <v>35516</v>
      </c>
      <c r="B12150" t="s">
        <v>35517</v>
      </c>
      <c r="C12150" t="s">
        <v>35085</v>
      </c>
      <c r="D12150" t="s">
        <v>14</v>
      </c>
      <c r="E12150" t="s">
        <v>35518</v>
      </c>
      <c r="F12150" t="s">
        <v>16</v>
      </c>
      <c r="G12150" t="s">
        <v>17</v>
      </c>
      <c r="H12150">
        <v>37</v>
      </c>
      <c r="I12150" s="5">
        <v>24.666666666666668</v>
      </c>
      <c r="J12150">
        <v>153</v>
      </c>
    </row>
    <row r="12151" spans="1:10">
      <c r="A12151" t="s">
        <v>35519</v>
      </c>
      <c r="B12151" t="s">
        <v>35520</v>
      </c>
      <c r="C12151" t="s">
        <v>35085</v>
      </c>
      <c r="D12151" t="s">
        <v>14</v>
      </c>
      <c r="E12151" t="s">
        <v>35521</v>
      </c>
      <c r="F12151" t="s">
        <v>340</v>
      </c>
      <c r="G12151" t="s">
        <v>17</v>
      </c>
      <c r="H12151">
        <v>-1</v>
      </c>
      <c r="I12151">
        <v>-1</v>
      </c>
      <c r="J12151">
        <v>154</v>
      </c>
    </row>
    <row r="12152" spans="1:10">
      <c r="A12152" t="s">
        <v>35522</v>
      </c>
      <c r="B12152" t="s">
        <v>16437</v>
      </c>
      <c r="C12152" t="s">
        <v>35085</v>
      </c>
      <c r="D12152" t="s">
        <v>14</v>
      </c>
      <c r="E12152" t="s">
        <v>35523</v>
      </c>
      <c r="F12152" t="s">
        <v>340</v>
      </c>
      <c r="G12152" t="s">
        <v>17</v>
      </c>
      <c r="H12152">
        <v>-1</v>
      </c>
      <c r="I12152">
        <v>-1</v>
      </c>
      <c r="J12152">
        <v>154</v>
      </c>
    </row>
    <row r="12153" spans="1:10">
      <c r="A12153" t="s">
        <v>35524</v>
      </c>
      <c r="B12153" t="s">
        <v>35525</v>
      </c>
      <c r="C12153" t="s">
        <v>35085</v>
      </c>
      <c r="D12153" t="s">
        <v>14</v>
      </c>
      <c r="E12153" t="s">
        <v>35526</v>
      </c>
      <c r="F12153" t="s">
        <v>340</v>
      </c>
      <c r="G12153" t="s">
        <v>17</v>
      </c>
      <c r="H12153">
        <v>-1</v>
      </c>
      <c r="I12153">
        <v>-1</v>
      </c>
      <c r="J12153">
        <v>154</v>
      </c>
    </row>
    <row r="12154" spans="1:10">
      <c r="A12154" t="s">
        <v>35527</v>
      </c>
      <c r="B12154" t="s">
        <v>9666</v>
      </c>
      <c r="C12154" t="s">
        <v>35085</v>
      </c>
      <c r="D12154" t="s">
        <v>14</v>
      </c>
      <c r="E12154" t="s">
        <v>35528</v>
      </c>
      <c r="F12154" t="s">
        <v>340</v>
      </c>
      <c r="G12154" t="s">
        <v>17</v>
      </c>
      <c r="H12154">
        <v>-1</v>
      </c>
      <c r="I12154">
        <v>-1</v>
      </c>
      <c r="J12154">
        <v>154</v>
      </c>
    </row>
    <row r="12155" spans="1:10">
      <c r="A12155" t="s">
        <v>35529</v>
      </c>
      <c r="B12155" t="s">
        <v>19530</v>
      </c>
      <c r="C12155" t="s">
        <v>35085</v>
      </c>
      <c r="D12155" t="s">
        <v>14</v>
      </c>
      <c r="E12155" t="s">
        <v>35530</v>
      </c>
      <c r="F12155" t="s">
        <v>340</v>
      </c>
      <c r="G12155" t="s">
        <v>17</v>
      </c>
      <c r="H12155">
        <v>-1</v>
      </c>
      <c r="I12155">
        <v>-1</v>
      </c>
      <c r="J12155">
        <v>154</v>
      </c>
    </row>
    <row r="12156" spans="1:10">
      <c r="A12156" t="s">
        <v>35531</v>
      </c>
      <c r="B12156" t="s">
        <v>35532</v>
      </c>
      <c r="C12156" t="s">
        <v>35085</v>
      </c>
      <c r="D12156" t="s">
        <v>14</v>
      </c>
      <c r="E12156" t="s">
        <v>35533</v>
      </c>
      <c r="F12156" t="s">
        <v>340</v>
      </c>
      <c r="G12156" t="s">
        <v>17</v>
      </c>
      <c r="H12156">
        <v>-1</v>
      </c>
      <c r="I12156">
        <v>-1</v>
      </c>
      <c r="J12156">
        <v>154</v>
      </c>
    </row>
    <row r="12157" spans="1:10">
      <c r="A12157" t="s">
        <v>35534</v>
      </c>
      <c r="B12157" t="s">
        <v>35535</v>
      </c>
      <c r="C12157" t="s">
        <v>35085</v>
      </c>
      <c r="D12157" t="s">
        <v>14</v>
      </c>
      <c r="E12157" t="s">
        <v>35536</v>
      </c>
      <c r="F12157" t="s">
        <v>340</v>
      </c>
      <c r="G12157" t="s">
        <v>17</v>
      </c>
      <c r="H12157">
        <v>-1</v>
      </c>
      <c r="I12157">
        <v>-1</v>
      </c>
      <c r="J12157">
        <v>154</v>
      </c>
    </row>
    <row r="12158" spans="1:10">
      <c r="A12158" t="s">
        <v>35537</v>
      </c>
      <c r="B12158" t="s">
        <v>20791</v>
      </c>
      <c r="C12158" t="s">
        <v>35085</v>
      </c>
      <c r="D12158" t="s">
        <v>14</v>
      </c>
      <c r="E12158" t="s">
        <v>35538</v>
      </c>
      <c r="F12158" t="s">
        <v>340</v>
      </c>
      <c r="G12158" t="s">
        <v>17</v>
      </c>
      <c r="H12158">
        <v>-1</v>
      </c>
      <c r="I12158">
        <v>-1</v>
      </c>
      <c r="J12158">
        <v>154</v>
      </c>
    </row>
    <row r="12159" spans="1:10">
      <c r="A12159" t="s">
        <v>35539</v>
      </c>
      <c r="B12159" t="s">
        <v>9642</v>
      </c>
      <c r="C12159" t="s">
        <v>35085</v>
      </c>
      <c r="D12159" t="s">
        <v>14</v>
      </c>
      <c r="E12159" t="s">
        <v>35540</v>
      </c>
      <c r="F12159" t="s">
        <v>340</v>
      </c>
      <c r="G12159" t="s">
        <v>17</v>
      </c>
      <c r="H12159">
        <v>-1</v>
      </c>
      <c r="I12159">
        <v>-1</v>
      </c>
      <c r="J12159">
        <v>154</v>
      </c>
    </row>
    <row r="12160" spans="1:10">
      <c r="A12160" t="s">
        <v>35541</v>
      </c>
      <c r="B12160" t="s">
        <v>35542</v>
      </c>
      <c r="C12160" t="s">
        <v>35085</v>
      </c>
      <c r="D12160" t="s">
        <v>14</v>
      </c>
      <c r="E12160" t="s">
        <v>35543</v>
      </c>
      <c r="F12160" t="s">
        <v>340</v>
      </c>
      <c r="G12160" t="s">
        <v>17</v>
      </c>
      <c r="H12160">
        <v>-1</v>
      </c>
      <c r="I12160">
        <v>-1</v>
      </c>
      <c r="J12160">
        <v>154</v>
      </c>
    </row>
    <row r="12161" spans="1:10">
      <c r="A12161" t="s">
        <v>35544</v>
      </c>
      <c r="B12161" t="s">
        <v>35545</v>
      </c>
      <c r="C12161" t="s">
        <v>35085</v>
      </c>
      <c r="D12161" t="s">
        <v>14</v>
      </c>
      <c r="E12161" t="s">
        <v>35546</v>
      </c>
      <c r="F12161" t="s">
        <v>340</v>
      </c>
      <c r="G12161" t="s">
        <v>17</v>
      </c>
      <c r="H12161">
        <v>-1</v>
      </c>
      <c r="I12161">
        <v>-1</v>
      </c>
      <c r="J12161">
        <v>154</v>
      </c>
    </row>
    <row r="12162" spans="1:10">
      <c r="A12162" t="s">
        <v>35547</v>
      </c>
      <c r="B12162" t="s">
        <v>35548</v>
      </c>
      <c r="C12162" t="s">
        <v>35085</v>
      </c>
      <c r="D12162" t="s">
        <v>14</v>
      </c>
      <c r="E12162" t="s">
        <v>35549</v>
      </c>
      <c r="F12162" t="s">
        <v>340</v>
      </c>
      <c r="G12162" t="s">
        <v>17</v>
      </c>
      <c r="H12162">
        <v>-1</v>
      </c>
      <c r="I12162">
        <v>-1</v>
      </c>
      <c r="J12162">
        <v>154</v>
      </c>
    </row>
    <row r="12163" spans="1:10">
      <c r="A12163" t="s">
        <v>35550</v>
      </c>
      <c r="B12163" t="s">
        <v>35551</v>
      </c>
      <c r="C12163" t="s">
        <v>35085</v>
      </c>
      <c r="D12163" t="s">
        <v>14</v>
      </c>
      <c r="E12163" t="s">
        <v>35552</v>
      </c>
      <c r="F12163" t="s">
        <v>340</v>
      </c>
      <c r="G12163" t="s">
        <v>17</v>
      </c>
      <c r="H12163">
        <v>-1</v>
      </c>
      <c r="I12163">
        <v>-1</v>
      </c>
      <c r="J12163">
        <v>154</v>
      </c>
    </row>
    <row r="12164" spans="1:10">
      <c r="A12164" t="s">
        <v>35553</v>
      </c>
      <c r="B12164" t="s">
        <v>32021</v>
      </c>
      <c r="C12164" t="s">
        <v>35085</v>
      </c>
      <c r="D12164" t="s">
        <v>14</v>
      </c>
      <c r="E12164" t="s">
        <v>35554</v>
      </c>
      <c r="F12164" t="s">
        <v>340</v>
      </c>
      <c r="G12164" t="s">
        <v>17</v>
      </c>
      <c r="H12164">
        <v>-1</v>
      </c>
      <c r="I12164">
        <v>-1</v>
      </c>
      <c r="J12164">
        <v>154</v>
      </c>
    </row>
    <row r="12165" spans="1:10">
      <c r="A12165" t="s">
        <v>35555</v>
      </c>
      <c r="B12165" t="s">
        <v>35556</v>
      </c>
      <c r="C12165" t="s">
        <v>35085</v>
      </c>
      <c r="D12165" t="s">
        <v>14</v>
      </c>
      <c r="E12165" t="s">
        <v>35557</v>
      </c>
      <c r="F12165" t="s">
        <v>340</v>
      </c>
      <c r="G12165" t="s">
        <v>17</v>
      </c>
      <c r="H12165">
        <v>-1</v>
      </c>
      <c r="I12165">
        <v>-1</v>
      </c>
      <c r="J12165">
        <v>154</v>
      </c>
    </row>
    <row r="12166" spans="1:10">
      <c r="A12166" t="s">
        <v>35558</v>
      </c>
      <c r="B12166" t="s">
        <v>35559</v>
      </c>
      <c r="C12166" t="s">
        <v>35085</v>
      </c>
      <c r="D12166" t="s">
        <v>14</v>
      </c>
      <c r="E12166" t="s">
        <v>35560</v>
      </c>
      <c r="F12166" t="s">
        <v>340</v>
      </c>
      <c r="G12166" t="s">
        <v>17</v>
      </c>
      <c r="H12166">
        <v>-1</v>
      </c>
      <c r="I12166">
        <v>-1</v>
      </c>
      <c r="J12166">
        <v>154</v>
      </c>
    </row>
    <row r="12167" spans="1:10">
      <c r="A12167" t="s">
        <v>35561</v>
      </c>
      <c r="B12167" t="s">
        <v>35562</v>
      </c>
      <c r="C12167" t="s">
        <v>35085</v>
      </c>
      <c r="D12167" t="s">
        <v>14</v>
      </c>
      <c r="E12167" t="s">
        <v>35563</v>
      </c>
      <c r="F12167" t="s">
        <v>340</v>
      </c>
      <c r="G12167" t="s">
        <v>17</v>
      </c>
      <c r="H12167">
        <v>-1</v>
      </c>
      <c r="I12167">
        <v>-1</v>
      </c>
      <c r="J12167">
        <v>154</v>
      </c>
    </row>
    <row r="12168" spans="1:10">
      <c r="A12168" t="s">
        <v>35564</v>
      </c>
      <c r="B12168" t="s">
        <v>35565</v>
      </c>
      <c r="C12168" t="s">
        <v>35085</v>
      </c>
      <c r="D12168" t="s">
        <v>14</v>
      </c>
      <c r="E12168" t="s">
        <v>35566</v>
      </c>
      <c r="F12168" t="s">
        <v>340</v>
      </c>
      <c r="G12168" t="s">
        <v>17</v>
      </c>
      <c r="H12168">
        <v>-1</v>
      </c>
      <c r="I12168">
        <v>-1</v>
      </c>
      <c r="J12168">
        <v>154</v>
      </c>
    </row>
    <row r="12169" spans="1:10">
      <c r="A12169" t="s">
        <v>35567</v>
      </c>
      <c r="B12169" t="s">
        <v>35568</v>
      </c>
      <c r="C12169" t="s">
        <v>35085</v>
      </c>
      <c r="D12169" t="s">
        <v>14</v>
      </c>
      <c r="E12169" t="s">
        <v>35569</v>
      </c>
      <c r="F12169" t="s">
        <v>340</v>
      </c>
      <c r="G12169" t="s">
        <v>17</v>
      </c>
      <c r="H12169">
        <v>-1</v>
      </c>
      <c r="I12169">
        <v>-1</v>
      </c>
      <c r="J12169">
        <v>154</v>
      </c>
    </row>
    <row r="12170" spans="1:10">
      <c r="A12170" t="s">
        <v>35570</v>
      </c>
      <c r="B12170" t="s">
        <v>35571</v>
      </c>
      <c r="C12170" t="s">
        <v>35085</v>
      </c>
      <c r="D12170" t="s">
        <v>14</v>
      </c>
      <c r="E12170" t="s">
        <v>35572</v>
      </c>
      <c r="F12170" t="s">
        <v>340</v>
      </c>
      <c r="G12170" t="s">
        <v>17</v>
      </c>
      <c r="H12170">
        <v>-1</v>
      </c>
      <c r="I12170">
        <v>-1</v>
      </c>
      <c r="J12170">
        <v>154</v>
      </c>
    </row>
    <row r="12171" spans="1:10">
      <c r="A12171" t="s">
        <v>35573</v>
      </c>
      <c r="B12171" t="s">
        <v>35574</v>
      </c>
      <c r="C12171" t="s">
        <v>35085</v>
      </c>
      <c r="D12171" t="s">
        <v>14</v>
      </c>
      <c r="E12171" t="s">
        <v>35575</v>
      </c>
      <c r="F12171" t="s">
        <v>340</v>
      </c>
      <c r="G12171" t="s">
        <v>17</v>
      </c>
      <c r="H12171">
        <v>-1</v>
      </c>
      <c r="I12171">
        <v>-1</v>
      </c>
      <c r="J12171">
        <v>154</v>
      </c>
    </row>
    <row r="12172" spans="1:10">
      <c r="A12172" t="s">
        <v>35576</v>
      </c>
      <c r="B12172" t="s">
        <v>5432</v>
      </c>
      <c r="C12172" t="s">
        <v>35085</v>
      </c>
      <c r="D12172" t="s">
        <v>14</v>
      </c>
      <c r="E12172" t="s">
        <v>35577</v>
      </c>
      <c r="F12172" t="s">
        <v>340</v>
      </c>
      <c r="G12172" t="s">
        <v>17</v>
      </c>
      <c r="H12172">
        <v>-1</v>
      </c>
      <c r="I12172">
        <v>-1</v>
      </c>
      <c r="J12172">
        <v>154</v>
      </c>
    </row>
    <row r="12173" spans="1:10">
      <c r="A12173" t="s">
        <v>35578</v>
      </c>
      <c r="B12173" t="s">
        <v>35579</v>
      </c>
      <c r="C12173" t="s">
        <v>35085</v>
      </c>
      <c r="D12173" t="s">
        <v>14</v>
      </c>
      <c r="E12173" t="s">
        <v>35580</v>
      </c>
      <c r="F12173" t="s">
        <v>340</v>
      </c>
      <c r="G12173" t="s">
        <v>17</v>
      </c>
      <c r="H12173">
        <v>-1</v>
      </c>
      <c r="I12173">
        <v>-1</v>
      </c>
      <c r="J12173">
        <v>154</v>
      </c>
    </row>
    <row r="12174" spans="1:10">
      <c r="A12174" t="s">
        <v>35581</v>
      </c>
      <c r="B12174" t="s">
        <v>35582</v>
      </c>
      <c r="C12174" t="s">
        <v>35085</v>
      </c>
      <c r="D12174" t="s">
        <v>14</v>
      </c>
      <c r="E12174" t="s">
        <v>35583</v>
      </c>
      <c r="F12174" t="s">
        <v>340</v>
      </c>
      <c r="G12174" t="s">
        <v>17</v>
      </c>
      <c r="H12174">
        <v>-1</v>
      </c>
      <c r="I12174">
        <v>-1</v>
      </c>
      <c r="J12174">
        <v>154</v>
      </c>
    </row>
    <row r="12175" spans="1:10">
      <c r="A12175" t="s">
        <v>35584</v>
      </c>
      <c r="B12175" t="s">
        <v>35585</v>
      </c>
      <c r="C12175" t="s">
        <v>35085</v>
      </c>
      <c r="D12175" t="s">
        <v>14</v>
      </c>
      <c r="E12175" t="s">
        <v>35586</v>
      </c>
      <c r="F12175" t="s">
        <v>340</v>
      </c>
      <c r="G12175" t="s">
        <v>17</v>
      </c>
      <c r="H12175">
        <v>-1</v>
      </c>
      <c r="I12175">
        <v>-1</v>
      </c>
      <c r="J12175">
        <v>154</v>
      </c>
    </row>
    <row r="12176" spans="1:10">
      <c r="A12176" t="s">
        <v>35587</v>
      </c>
      <c r="B12176" t="s">
        <v>35588</v>
      </c>
      <c r="C12176" t="s">
        <v>35085</v>
      </c>
      <c r="D12176" t="s">
        <v>14</v>
      </c>
      <c r="E12176" t="s">
        <v>35589</v>
      </c>
      <c r="F12176" t="s">
        <v>340</v>
      </c>
      <c r="G12176" t="s">
        <v>17</v>
      </c>
      <c r="H12176">
        <v>-1</v>
      </c>
      <c r="I12176">
        <v>-1</v>
      </c>
      <c r="J12176">
        <v>154</v>
      </c>
    </row>
    <row r="12177" spans="1:10">
      <c r="A12177" t="s">
        <v>35590</v>
      </c>
      <c r="B12177" t="s">
        <v>35591</v>
      </c>
      <c r="C12177" t="s">
        <v>35085</v>
      </c>
      <c r="D12177" t="s">
        <v>14</v>
      </c>
      <c r="E12177" t="s">
        <v>35592</v>
      </c>
      <c r="F12177" t="s">
        <v>340</v>
      </c>
      <c r="G12177" t="s">
        <v>17</v>
      </c>
      <c r="H12177">
        <v>-1</v>
      </c>
      <c r="I12177">
        <v>-1</v>
      </c>
      <c r="J12177">
        <v>154</v>
      </c>
    </row>
    <row r="12178" spans="1:10">
      <c r="A12178" t="s">
        <v>35593</v>
      </c>
      <c r="B12178" t="s">
        <v>35594</v>
      </c>
      <c r="C12178" t="s">
        <v>35085</v>
      </c>
      <c r="D12178" t="s">
        <v>14</v>
      </c>
      <c r="E12178" t="s">
        <v>35595</v>
      </c>
      <c r="F12178" t="s">
        <v>340</v>
      </c>
      <c r="G12178" t="s">
        <v>17</v>
      </c>
      <c r="H12178">
        <v>-1</v>
      </c>
      <c r="I12178">
        <v>-1</v>
      </c>
      <c r="J12178">
        <v>154</v>
      </c>
    </row>
    <row r="12179" spans="1:10">
      <c r="A12179" t="s">
        <v>35596</v>
      </c>
      <c r="B12179" t="s">
        <v>35597</v>
      </c>
      <c r="C12179" t="s">
        <v>35085</v>
      </c>
      <c r="D12179" t="s">
        <v>14</v>
      </c>
      <c r="E12179" t="s">
        <v>35598</v>
      </c>
      <c r="F12179" t="s">
        <v>340</v>
      </c>
      <c r="G12179" t="s">
        <v>17</v>
      </c>
      <c r="H12179">
        <v>-1</v>
      </c>
      <c r="I12179">
        <v>-1</v>
      </c>
      <c r="J12179">
        <v>154</v>
      </c>
    </row>
    <row r="12180" spans="1:10">
      <c r="A12180" t="s">
        <v>35599</v>
      </c>
      <c r="B12180" t="s">
        <v>19395</v>
      </c>
      <c r="C12180" t="s">
        <v>35085</v>
      </c>
      <c r="D12180" t="s">
        <v>14</v>
      </c>
      <c r="E12180" t="s">
        <v>35600</v>
      </c>
      <c r="F12180" t="s">
        <v>340</v>
      </c>
      <c r="G12180" t="s">
        <v>17</v>
      </c>
      <c r="H12180">
        <v>-1</v>
      </c>
      <c r="I12180">
        <v>-1</v>
      </c>
      <c r="J12180">
        <v>154</v>
      </c>
    </row>
    <row r="12181" spans="1:10">
      <c r="A12181" t="s">
        <v>35601</v>
      </c>
      <c r="B12181" t="s">
        <v>35602</v>
      </c>
      <c r="C12181" t="s">
        <v>35085</v>
      </c>
      <c r="D12181" t="s">
        <v>14</v>
      </c>
      <c r="E12181" t="s">
        <v>35603</v>
      </c>
      <c r="F12181" t="s">
        <v>340</v>
      </c>
      <c r="G12181" t="s">
        <v>17</v>
      </c>
      <c r="H12181">
        <v>-1</v>
      </c>
      <c r="I12181">
        <v>-1</v>
      </c>
      <c r="J12181">
        <v>154</v>
      </c>
    </row>
    <row r="12182" spans="1:10">
      <c r="A12182" t="s">
        <v>35604</v>
      </c>
      <c r="B12182" t="s">
        <v>35605</v>
      </c>
      <c r="C12182" t="s">
        <v>35085</v>
      </c>
      <c r="D12182" t="s">
        <v>14</v>
      </c>
      <c r="E12182" t="s">
        <v>35606</v>
      </c>
      <c r="F12182" t="s">
        <v>340</v>
      </c>
      <c r="G12182" t="s">
        <v>17</v>
      </c>
      <c r="H12182">
        <v>-1</v>
      </c>
      <c r="I12182">
        <v>-1</v>
      </c>
      <c r="J12182">
        <v>154</v>
      </c>
    </row>
    <row r="12183" spans="1:10">
      <c r="A12183" t="s">
        <v>35607</v>
      </c>
      <c r="B12183" t="s">
        <v>35608</v>
      </c>
      <c r="C12183" t="s">
        <v>35085</v>
      </c>
      <c r="D12183" t="s">
        <v>14</v>
      </c>
      <c r="E12183" t="s">
        <v>35609</v>
      </c>
      <c r="F12183" t="s">
        <v>340</v>
      </c>
      <c r="G12183" t="s">
        <v>17</v>
      </c>
      <c r="H12183">
        <v>-1</v>
      </c>
      <c r="I12183">
        <v>-1</v>
      </c>
      <c r="J12183">
        <v>154</v>
      </c>
    </row>
    <row r="12184" spans="1:10">
      <c r="A12184" t="s">
        <v>35610</v>
      </c>
      <c r="B12184" t="s">
        <v>35611</v>
      </c>
      <c r="C12184" t="s">
        <v>35085</v>
      </c>
      <c r="D12184" t="s">
        <v>14</v>
      </c>
      <c r="E12184" t="s">
        <v>35612</v>
      </c>
      <c r="F12184" t="s">
        <v>340</v>
      </c>
      <c r="G12184" t="s">
        <v>17</v>
      </c>
      <c r="H12184">
        <v>-1</v>
      </c>
      <c r="I12184">
        <v>-1</v>
      </c>
      <c r="J12184">
        <v>154</v>
      </c>
    </row>
    <row r="12185" spans="1:10">
      <c r="A12185" t="s">
        <v>35613</v>
      </c>
      <c r="B12185" t="s">
        <v>35614</v>
      </c>
      <c r="C12185" t="s">
        <v>35085</v>
      </c>
      <c r="D12185" t="s">
        <v>14</v>
      </c>
      <c r="E12185" t="s">
        <v>35615</v>
      </c>
      <c r="F12185" t="s">
        <v>340</v>
      </c>
      <c r="G12185" t="s">
        <v>17</v>
      </c>
      <c r="H12185">
        <v>-1</v>
      </c>
      <c r="I12185">
        <v>-1</v>
      </c>
      <c r="J12185">
        <v>154</v>
      </c>
    </row>
    <row r="12186" spans="1:10">
      <c r="A12186" t="s">
        <v>35616</v>
      </c>
      <c r="B12186" t="s">
        <v>35617</v>
      </c>
      <c r="C12186" t="s">
        <v>35085</v>
      </c>
      <c r="D12186" t="s">
        <v>14</v>
      </c>
      <c r="E12186" t="s">
        <v>35618</v>
      </c>
      <c r="F12186" t="s">
        <v>340</v>
      </c>
      <c r="G12186" t="s">
        <v>17</v>
      </c>
      <c r="H12186">
        <v>-1</v>
      </c>
      <c r="I12186">
        <v>-1</v>
      </c>
      <c r="J12186">
        <v>154</v>
      </c>
    </row>
    <row r="12187" spans="1:10">
      <c r="A12187" t="s">
        <v>35619</v>
      </c>
      <c r="B12187" t="s">
        <v>35620</v>
      </c>
      <c r="C12187" t="s">
        <v>35085</v>
      </c>
      <c r="D12187" t="s">
        <v>14</v>
      </c>
      <c r="E12187" t="s">
        <v>35621</v>
      </c>
      <c r="F12187" t="s">
        <v>340</v>
      </c>
      <c r="G12187" t="s">
        <v>17</v>
      </c>
      <c r="H12187">
        <v>-1</v>
      </c>
      <c r="I12187">
        <v>-1</v>
      </c>
      <c r="J12187">
        <v>154</v>
      </c>
    </row>
    <row r="12188" spans="1:10">
      <c r="A12188" t="s">
        <v>35622</v>
      </c>
      <c r="B12188" t="s">
        <v>15263</v>
      </c>
      <c r="C12188" t="s">
        <v>35085</v>
      </c>
      <c r="D12188" t="s">
        <v>14</v>
      </c>
      <c r="E12188" t="s">
        <v>35623</v>
      </c>
      <c r="F12188" t="s">
        <v>340</v>
      </c>
      <c r="G12188" t="s">
        <v>17</v>
      </c>
      <c r="H12188">
        <v>-1</v>
      </c>
      <c r="I12188">
        <v>-1</v>
      </c>
      <c r="J12188">
        <v>154</v>
      </c>
    </row>
    <row r="12189" spans="1:10">
      <c r="A12189" t="s">
        <v>35624</v>
      </c>
      <c r="B12189" t="s">
        <v>35625</v>
      </c>
      <c r="C12189" t="s">
        <v>35085</v>
      </c>
      <c r="D12189" t="s">
        <v>14</v>
      </c>
      <c r="E12189" t="s">
        <v>35626</v>
      </c>
      <c r="F12189" t="s">
        <v>340</v>
      </c>
      <c r="G12189" t="s">
        <v>17</v>
      </c>
      <c r="H12189">
        <v>-1</v>
      </c>
      <c r="I12189">
        <v>-1</v>
      </c>
      <c r="J12189">
        <v>154</v>
      </c>
    </row>
    <row r="12190" spans="1:10">
      <c r="A12190" t="s">
        <v>35627</v>
      </c>
      <c r="B12190" t="s">
        <v>35628</v>
      </c>
      <c r="C12190" t="s">
        <v>35085</v>
      </c>
      <c r="D12190" t="s">
        <v>14</v>
      </c>
      <c r="E12190" t="s">
        <v>35629</v>
      </c>
      <c r="F12190" t="s">
        <v>340</v>
      </c>
      <c r="G12190" t="s">
        <v>17</v>
      </c>
      <c r="H12190">
        <v>-1</v>
      </c>
      <c r="I12190">
        <v>-1</v>
      </c>
      <c r="J12190">
        <v>154</v>
      </c>
    </row>
    <row r="12191" spans="1:10">
      <c r="A12191" t="s">
        <v>35630</v>
      </c>
      <c r="B12191" t="s">
        <v>35631</v>
      </c>
      <c r="C12191" t="s">
        <v>35085</v>
      </c>
      <c r="D12191" t="s">
        <v>14</v>
      </c>
      <c r="E12191" t="s">
        <v>35632</v>
      </c>
      <c r="F12191" t="s">
        <v>340</v>
      </c>
      <c r="G12191" t="s">
        <v>17</v>
      </c>
      <c r="H12191">
        <v>-1</v>
      </c>
      <c r="I12191">
        <v>-1</v>
      </c>
      <c r="J12191">
        <v>154</v>
      </c>
    </row>
    <row r="12192" spans="1:10">
      <c r="A12192" t="s">
        <v>35633</v>
      </c>
      <c r="B12192" t="s">
        <v>35634</v>
      </c>
      <c r="C12192" t="s">
        <v>35085</v>
      </c>
      <c r="D12192" t="s">
        <v>14</v>
      </c>
      <c r="E12192" t="s">
        <v>35635</v>
      </c>
      <c r="F12192" t="s">
        <v>340</v>
      </c>
      <c r="G12192" t="s">
        <v>17</v>
      </c>
      <c r="H12192">
        <v>-1</v>
      </c>
      <c r="I12192">
        <v>-1</v>
      </c>
      <c r="J12192">
        <v>154</v>
      </c>
    </row>
    <row r="12193" spans="1:10">
      <c r="A12193" t="s">
        <v>35636</v>
      </c>
      <c r="B12193" t="s">
        <v>35637</v>
      </c>
      <c r="C12193" t="s">
        <v>35085</v>
      </c>
      <c r="D12193" t="s">
        <v>14</v>
      </c>
      <c r="E12193" t="s">
        <v>35638</v>
      </c>
      <c r="F12193" t="s">
        <v>340</v>
      </c>
      <c r="G12193" t="s">
        <v>17</v>
      </c>
      <c r="H12193">
        <v>-1</v>
      </c>
      <c r="I12193">
        <v>-1</v>
      </c>
      <c r="J12193">
        <v>154</v>
      </c>
    </row>
    <row r="12194" spans="1:10">
      <c r="A12194" t="s">
        <v>35639</v>
      </c>
      <c r="B12194" t="s">
        <v>35640</v>
      </c>
      <c r="C12194" t="s">
        <v>35085</v>
      </c>
      <c r="D12194" t="s">
        <v>14</v>
      </c>
      <c r="E12194" t="s">
        <v>35641</v>
      </c>
      <c r="F12194" t="s">
        <v>340</v>
      </c>
      <c r="G12194" t="s">
        <v>17</v>
      </c>
      <c r="H12194">
        <v>-1</v>
      </c>
      <c r="I12194">
        <v>-1</v>
      </c>
      <c r="J12194">
        <v>154</v>
      </c>
    </row>
    <row r="12195" spans="1:10">
      <c r="A12195" t="s">
        <v>35642</v>
      </c>
      <c r="B12195" t="s">
        <v>35643</v>
      </c>
      <c r="C12195" t="s">
        <v>35085</v>
      </c>
      <c r="D12195" t="s">
        <v>14</v>
      </c>
      <c r="E12195" t="s">
        <v>35644</v>
      </c>
      <c r="F12195" t="s">
        <v>340</v>
      </c>
      <c r="G12195" t="s">
        <v>17</v>
      </c>
      <c r="H12195">
        <v>-1</v>
      </c>
      <c r="I12195">
        <v>-1</v>
      </c>
      <c r="J12195">
        <v>154</v>
      </c>
    </row>
    <row r="12196" spans="1:10">
      <c r="A12196" t="s">
        <v>35645</v>
      </c>
      <c r="B12196" t="s">
        <v>35646</v>
      </c>
      <c r="C12196" t="s">
        <v>35085</v>
      </c>
      <c r="D12196" t="s">
        <v>14</v>
      </c>
      <c r="E12196" t="s">
        <v>35647</v>
      </c>
      <c r="F12196" t="s">
        <v>340</v>
      </c>
      <c r="G12196" t="s">
        <v>17</v>
      </c>
      <c r="H12196">
        <v>-1</v>
      </c>
      <c r="I12196">
        <v>-1</v>
      </c>
      <c r="J12196">
        <v>154</v>
      </c>
    </row>
    <row r="12197" spans="1:10">
      <c r="A12197" t="s">
        <v>35648</v>
      </c>
      <c r="B12197" t="s">
        <v>29643</v>
      </c>
      <c r="C12197" t="s">
        <v>35085</v>
      </c>
      <c r="D12197" t="s">
        <v>14</v>
      </c>
      <c r="E12197" t="s">
        <v>35649</v>
      </c>
      <c r="F12197" t="s">
        <v>340</v>
      </c>
      <c r="G12197" t="s">
        <v>17</v>
      </c>
      <c r="H12197">
        <v>-1</v>
      </c>
      <c r="I12197">
        <v>-1</v>
      </c>
      <c r="J12197">
        <v>154</v>
      </c>
    </row>
    <row r="12198" spans="1:10">
      <c r="A12198" t="s">
        <v>35650</v>
      </c>
      <c r="B12198" t="s">
        <v>35651</v>
      </c>
      <c r="C12198" t="s">
        <v>35085</v>
      </c>
      <c r="D12198" t="s">
        <v>14</v>
      </c>
      <c r="E12198" t="s">
        <v>35652</v>
      </c>
      <c r="F12198" t="s">
        <v>340</v>
      </c>
      <c r="G12198" t="s">
        <v>17</v>
      </c>
      <c r="H12198">
        <v>-1</v>
      </c>
      <c r="I12198">
        <v>-1</v>
      </c>
      <c r="J12198">
        <v>154</v>
      </c>
    </row>
    <row r="12199" spans="1:10">
      <c r="A12199" t="s">
        <v>35653</v>
      </c>
      <c r="B12199" t="s">
        <v>35654</v>
      </c>
      <c r="C12199" t="s">
        <v>35085</v>
      </c>
      <c r="D12199" t="s">
        <v>14</v>
      </c>
      <c r="E12199" t="s">
        <v>35655</v>
      </c>
      <c r="F12199" t="s">
        <v>340</v>
      </c>
      <c r="G12199" t="s">
        <v>17</v>
      </c>
      <c r="H12199">
        <v>-1</v>
      </c>
      <c r="I12199">
        <v>-1</v>
      </c>
      <c r="J12199">
        <v>154</v>
      </c>
    </row>
    <row r="12200" spans="1:10">
      <c r="A12200" t="s">
        <v>35656</v>
      </c>
      <c r="B12200" t="s">
        <v>35657</v>
      </c>
      <c r="C12200" t="s">
        <v>35085</v>
      </c>
      <c r="D12200" t="s">
        <v>14</v>
      </c>
      <c r="E12200" t="s">
        <v>35658</v>
      </c>
      <c r="F12200" t="s">
        <v>340</v>
      </c>
      <c r="G12200" t="s">
        <v>17</v>
      </c>
      <c r="H12200">
        <v>-1</v>
      </c>
      <c r="I12200">
        <v>-1</v>
      </c>
      <c r="J12200">
        <v>154</v>
      </c>
    </row>
    <row r="12201" spans="1:10">
      <c r="A12201" t="s">
        <v>35659</v>
      </c>
      <c r="B12201" t="s">
        <v>35660</v>
      </c>
      <c r="C12201" t="s">
        <v>35085</v>
      </c>
      <c r="D12201" t="s">
        <v>14</v>
      </c>
      <c r="E12201" t="s">
        <v>35661</v>
      </c>
      <c r="F12201" t="s">
        <v>340</v>
      </c>
      <c r="G12201" t="s">
        <v>17</v>
      </c>
      <c r="H12201">
        <v>-1</v>
      </c>
      <c r="I12201">
        <v>-1</v>
      </c>
      <c r="J12201">
        <v>154</v>
      </c>
    </row>
    <row r="12202" spans="1:10">
      <c r="A12202" t="s">
        <v>35662</v>
      </c>
      <c r="B12202" t="s">
        <v>35663</v>
      </c>
      <c r="C12202" t="s">
        <v>35085</v>
      </c>
      <c r="D12202" t="s">
        <v>14</v>
      </c>
      <c r="E12202" t="s">
        <v>35664</v>
      </c>
      <c r="F12202" t="s">
        <v>340</v>
      </c>
      <c r="G12202" t="s">
        <v>17</v>
      </c>
      <c r="H12202">
        <v>-1</v>
      </c>
      <c r="I12202">
        <v>-1</v>
      </c>
      <c r="J12202">
        <v>154</v>
      </c>
    </row>
    <row r="12203" spans="1:10">
      <c r="A12203" t="s">
        <v>35665</v>
      </c>
      <c r="B12203" t="s">
        <v>35666</v>
      </c>
      <c r="C12203" t="s">
        <v>35085</v>
      </c>
      <c r="D12203" t="s">
        <v>14</v>
      </c>
      <c r="E12203" t="s">
        <v>35667</v>
      </c>
      <c r="F12203" t="s">
        <v>340</v>
      </c>
      <c r="G12203" t="s">
        <v>17</v>
      </c>
      <c r="H12203">
        <v>-1</v>
      </c>
      <c r="I12203">
        <v>-1</v>
      </c>
      <c r="J12203">
        <v>154</v>
      </c>
    </row>
    <row r="12204" spans="1:10">
      <c r="A12204" t="s">
        <v>35668</v>
      </c>
      <c r="B12204" t="s">
        <v>35669</v>
      </c>
      <c r="C12204" t="s">
        <v>35085</v>
      </c>
      <c r="D12204" t="s">
        <v>14</v>
      </c>
      <c r="E12204" t="s">
        <v>35670</v>
      </c>
      <c r="F12204" t="s">
        <v>340</v>
      </c>
      <c r="G12204" t="s">
        <v>17</v>
      </c>
      <c r="H12204">
        <v>-1</v>
      </c>
      <c r="I12204">
        <v>-1</v>
      </c>
      <c r="J12204">
        <v>154</v>
      </c>
    </row>
    <row r="12205" spans="1:10">
      <c r="A12205" t="s">
        <v>35671</v>
      </c>
      <c r="B12205" t="s">
        <v>35672</v>
      </c>
      <c r="C12205" t="s">
        <v>35085</v>
      </c>
      <c r="D12205" t="s">
        <v>14</v>
      </c>
      <c r="E12205" t="s">
        <v>35673</v>
      </c>
      <c r="F12205" t="s">
        <v>340</v>
      </c>
      <c r="G12205" t="s">
        <v>17</v>
      </c>
      <c r="H12205">
        <v>-1</v>
      </c>
      <c r="I12205">
        <v>-1</v>
      </c>
      <c r="J12205">
        <v>154</v>
      </c>
    </row>
    <row r="12206" spans="1:10">
      <c r="A12206" t="s">
        <v>35674</v>
      </c>
      <c r="B12206" t="s">
        <v>35675</v>
      </c>
      <c r="C12206" t="s">
        <v>35085</v>
      </c>
      <c r="D12206" t="s">
        <v>14</v>
      </c>
      <c r="E12206" t="s">
        <v>35676</v>
      </c>
      <c r="F12206" t="s">
        <v>340</v>
      </c>
      <c r="G12206" t="s">
        <v>17</v>
      </c>
      <c r="H12206">
        <v>-1</v>
      </c>
      <c r="I12206">
        <v>-1</v>
      </c>
      <c r="J12206">
        <v>154</v>
      </c>
    </row>
    <row r="12207" spans="1:10">
      <c r="A12207" t="s">
        <v>35677</v>
      </c>
      <c r="B12207" t="s">
        <v>35678</v>
      </c>
      <c r="C12207" t="s">
        <v>35085</v>
      </c>
      <c r="D12207" t="s">
        <v>14</v>
      </c>
      <c r="E12207" t="s">
        <v>35679</v>
      </c>
      <c r="F12207" t="s">
        <v>340</v>
      </c>
      <c r="G12207" t="s">
        <v>17</v>
      </c>
      <c r="H12207">
        <v>-1</v>
      </c>
      <c r="I12207">
        <v>-1</v>
      </c>
      <c r="J12207">
        <v>154</v>
      </c>
    </row>
    <row r="12208" spans="1:10">
      <c r="A12208" t="s">
        <v>35680</v>
      </c>
      <c r="B12208" t="s">
        <v>2769</v>
      </c>
      <c r="C12208" t="s">
        <v>35085</v>
      </c>
      <c r="D12208" t="s">
        <v>14</v>
      </c>
      <c r="E12208" t="s">
        <v>35681</v>
      </c>
      <c r="F12208" t="s">
        <v>340</v>
      </c>
      <c r="G12208" t="s">
        <v>17</v>
      </c>
      <c r="H12208">
        <v>-1</v>
      </c>
      <c r="I12208">
        <v>-1</v>
      </c>
      <c r="J12208">
        <v>154</v>
      </c>
    </row>
    <row r="12209" spans="1:11">
      <c r="A12209" t="s">
        <v>35682</v>
      </c>
      <c r="B12209" t="s">
        <v>35683</v>
      </c>
      <c r="C12209" t="s">
        <v>35085</v>
      </c>
      <c r="D12209" t="s">
        <v>14</v>
      </c>
      <c r="E12209" t="s">
        <v>35684</v>
      </c>
      <c r="F12209" t="s">
        <v>340</v>
      </c>
      <c r="G12209" t="s">
        <v>17</v>
      </c>
      <c r="H12209">
        <v>-1</v>
      </c>
      <c r="I12209">
        <v>-1</v>
      </c>
      <c r="J12209">
        <v>154</v>
      </c>
    </row>
    <row r="12210" spans="1:11">
      <c r="A12210" t="s">
        <v>35685</v>
      </c>
      <c r="B12210" t="s">
        <v>35686</v>
      </c>
      <c r="C12210" t="s">
        <v>35687</v>
      </c>
      <c r="D12210" t="s">
        <v>14</v>
      </c>
      <c r="E12210" t="s">
        <v>35688</v>
      </c>
      <c r="F12210" t="s">
        <v>16</v>
      </c>
      <c r="G12210" t="s">
        <v>17</v>
      </c>
      <c r="H12210">
        <v>100</v>
      </c>
      <c r="I12210" s="5">
        <v>66.666666666666657</v>
      </c>
      <c r="J12210">
        <v>1</v>
      </c>
      <c r="K12210" t="s">
        <v>18</v>
      </c>
    </row>
    <row r="12211" spans="1:11">
      <c r="A12211" t="s">
        <v>35689</v>
      </c>
      <c r="B12211" t="s">
        <v>35690</v>
      </c>
      <c r="C12211" t="s">
        <v>35687</v>
      </c>
      <c r="D12211" t="s">
        <v>14</v>
      </c>
      <c r="E12211" t="s">
        <v>35691</v>
      </c>
      <c r="F12211" t="s">
        <v>16</v>
      </c>
      <c r="G12211" t="s">
        <v>17</v>
      </c>
      <c r="H12211">
        <v>99</v>
      </c>
      <c r="I12211" s="5">
        <v>66</v>
      </c>
      <c r="J12211">
        <v>2</v>
      </c>
      <c r="K12211" t="s">
        <v>18</v>
      </c>
    </row>
    <row r="12212" spans="1:11">
      <c r="A12212" t="s">
        <v>35692</v>
      </c>
      <c r="B12212" t="s">
        <v>25006</v>
      </c>
      <c r="C12212" t="s">
        <v>35687</v>
      </c>
      <c r="D12212" t="s">
        <v>14</v>
      </c>
      <c r="E12212" t="s">
        <v>35693</v>
      </c>
      <c r="F12212" t="s">
        <v>16</v>
      </c>
      <c r="G12212" t="s">
        <v>17</v>
      </c>
      <c r="H12212">
        <v>98.5</v>
      </c>
      <c r="I12212" s="5">
        <v>65.666666666666657</v>
      </c>
      <c r="J12212">
        <v>3</v>
      </c>
      <c r="K12212" t="s">
        <v>18</v>
      </c>
    </row>
    <row r="12213" spans="1:11">
      <c r="A12213" t="s">
        <v>35694</v>
      </c>
      <c r="B12213" t="s">
        <v>35695</v>
      </c>
      <c r="C12213" t="s">
        <v>35687</v>
      </c>
      <c r="D12213" t="s">
        <v>14</v>
      </c>
      <c r="E12213" t="s">
        <v>35696</v>
      </c>
      <c r="F12213" t="s">
        <v>16</v>
      </c>
      <c r="G12213" t="s">
        <v>17</v>
      </c>
      <c r="H12213">
        <v>98.5</v>
      </c>
      <c r="I12213" s="5">
        <v>65.666666666666657</v>
      </c>
      <c r="J12213">
        <v>3</v>
      </c>
      <c r="K12213" t="s">
        <v>18</v>
      </c>
    </row>
    <row r="12214" spans="1:11">
      <c r="A12214" t="s">
        <v>35697</v>
      </c>
      <c r="B12214" t="s">
        <v>35698</v>
      </c>
      <c r="C12214" t="s">
        <v>35687</v>
      </c>
      <c r="D12214" t="s">
        <v>14</v>
      </c>
      <c r="E12214" t="s">
        <v>35699</v>
      </c>
      <c r="F12214" t="s">
        <v>16</v>
      </c>
      <c r="G12214" t="s">
        <v>17</v>
      </c>
      <c r="H12214">
        <v>97.5</v>
      </c>
      <c r="I12214" s="5">
        <v>65</v>
      </c>
      <c r="J12214">
        <v>5</v>
      </c>
    </row>
    <row r="12215" spans="1:11">
      <c r="A12215" t="s">
        <v>35700</v>
      </c>
      <c r="B12215" t="s">
        <v>35701</v>
      </c>
      <c r="C12215" t="s">
        <v>35687</v>
      </c>
      <c r="D12215" t="s">
        <v>14</v>
      </c>
      <c r="E12215" t="s">
        <v>35702</v>
      </c>
      <c r="F12215" t="s">
        <v>16</v>
      </c>
      <c r="G12215" t="s">
        <v>17</v>
      </c>
      <c r="H12215">
        <v>97</v>
      </c>
      <c r="I12215" s="5">
        <v>64.666666666666657</v>
      </c>
      <c r="J12215">
        <v>6</v>
      </c>
    </row>
    <row r="12216" spans="1:11">
      <c r="A12216" t="s">
        <v>35703</v>
      </c>
      <c r="B12216" t="s">
        <v>62</v>
      </c>
      <c r="C12216" t="s">
        <v>35687</v>
      </c>
      <c r="D12216" t="s">
        <v>14</v>
      </c>
      <c r="E12216" t="s">
        <v>35704</v>
      </c>
      <c r="F12216" t="s">
        <v>16</v>
      </c>
      <c r="G12216" t="s">
        <v>17</v>
      </c>
      <c r="H12216">
        <v>94.5</v>
      </c>
      <c r="I12216" s="5">
        <v>63</v>
      </c>
      <c r="J12216">
        <v>7</v>
      </c>
    </row>
    <row r="12217" spans="1:11">
      <c r="A12217" t="s">
        <v>35705</v>
      </c>
      <c r="B12217" t="s">
        <v>35706</v>
      </c>
      <c r="C12217" t="s">
        <v>35687</v>
      </c>
      <c r="D12217" t="s">
        <v>14</v>
      </c>
      <c r="E12217" t="s">
        <v>35707</v>
      </c>
      <c r="F12217" t="s">
        <v>16</v>
      </c>
      <c r="G12217" t="s">
        <v>17</v>
      </c>
      <c r="H12217">
        <v>94</v>
      </c>
      <c r="I12217" s="5">
        <v>62.666666666666671</v>
      </c>
      <c r="J12217">
        <v>8</v>
      </c>
    </row>
    <row r="12218" spans="1:11">
      <c r="A12218" t="s">
        <v>35708</v>
      </c>
      <c r="B12218" t="s">
        <v>35709</v>
      </c>
      <c r="C12218" t="s">
        <v>35687</v>
      </c>
      <c r="D12218" t="s">
        <v>14</v>
      </c>
      <c r="E12218" t="s">
        <v>35710</v>
      </c>
      <c r="F12218" t="s">
        <v>16</v>
      </c>
      <c r="G12218" t="s">
        <v>17</v>
      </c>
      <c r="H12218">
        <v>93</v>
      </c>
      <c r="I12218" s="5">
        <v>62</v>
      </c>
      <c r="J12218">
        <v>9</v>
      </c>
    </row>
    <row r="12219" spans="1:11">
      <c r="A12219" t="s">
        <v>35711</v>
      </c>
      <c r="B12219" t="s">
        <v>35712</v>
      </c>
      <c r="C12219" t="s">
        <v>35687</v>
      </c>
      <c r="D12219" t="s">
        <v>14</v>
      </c>
      <c r="E12219" t="s">
        <v>35713</v>
      </c>
      <c r="F12219" t="s">
        <v>16</v>
      </c>
      <c r="G12219" t="s">
        <v>17</v>
      </c>
      <c r="H12219">
        <v>93</v>
      </c>
      <c r="I12219" s="5">
        <v>62</v>
      </c>
      <c r="J12219">
        <v>9</v>
      </c>
    </row>
    <row r="12220" spans="1:11">
      <c r="A12220" t="s">
        <v>35714</v>
      </c>
      <c r="B12220" t="s">
        <v>35715</v>
      </c>
      <c r="C12220" t="s">
        <v>35687</v>
      </c>
      <c r="D12220" t="s">
        <v>14</v>
      </c>
      <c r="E12220" t="s">
        <v>35716</v>
      </c>
      <c r="F12220" t="s">
        <v>16</v>
      </c>
      <c r="G12220" t="s">
        <v>17</v>
      </c>
      <c r="H12220">
        <v>92</v>
      </c>
      <c r="I12220" s="5">
        <v>61.333333333333329</v>
      </c>
      <c r="J12220">
        <v>11</v>
      </c>
    </row>
    <row r="12221" spans="1:11">
      <c r="A12221" t="s">
        <v>35717</v>
      </c>
      <c r="B12221" t="s">
        <v>35718</v>
      </c>
      <c r="C12221" t="s">
        <v>35687</v>
      </c>
      <c r="D12221" t="s">
        <v>14</v>
      </c>
      <c r="E12221" t="s">
        <v>35719</v>
      </c>
      <c r="F12221" t="s">
        <v>16</v>
      </c>
      <c r="G12221" t="s">
        <v>17</v>
      </c>
      <c r="H12221">
        <v>92</v>
      </c>
      <c r="I12221" s="5">
        <v>61.333333333333329</v>
      </c>
      <c r="J12221">
        <v>11</v>
      </c>
    </row>
    <row r="12222" spans="1:11">
      <c r="A12222" t="s">
        <v>35720</v>
      </c>
      <c r="B12222" t="s">
        <v>35721</v>
      </c>
      <c r="C12222" t="s">
        <v>35687</v>
      </c>
      <c r="D12222" t="s">
        <v>14</v>
      </c>
      <c r="E12222" t="s">
        <v>35722</v>
      </c>
      <c r="F12222" t="s">
        <v>16</v>
      </c>
      <c r="G12222" t="s">
        <v>17</v>
      </c>
      <c r="H12222">
        <v>91.5</v>
      </c>
      <c r="I12222" s="5">
        <v>61</v>
      </c>
      <c r="J12222">
        <v>13</v>
      </c>
    </row>
    <row r="12223" spans="1:11">
      <c r="A12223" t="s">
        <v>35723</v>
      </c>
      <c r="B12223" t="s">
        <v>35724</v>
      </c>
      <c r="C12223" t="s">
        <v>35687</v>
      </c>
      <c r="D12223" t="s">
        <v>14</v>
      </c>
      <c r="E12223" t="s">
        <v>35725</v>
      </c>
      <c r="F12223" t="s">
        <v>16</v>
      </c>
      <c r="G12223" t="s">
        <v>17</v>
      </c>
      <c r="H12223">
        <v>90.5</v>
      </c>
      <c r="I12223" s="5">
        <v>60.333333333333336</v>
      </c>
      <c r="J12223">
        <v>14</v>
      </c>
    </row>
    <row r="12224" spans="1:11">
      <c r="A12224" t="s">
        <v>35726</v>
      </c>
      <c r="B12224" t="s">
        <v>35727</v>
      </c>
      <c r="C12224" t="s">
        <v>35687</v>
      </c>
      <c r="D12224" t="s">
        <v>14</v>
      </c>
      <c r="E12224" t="s">
        <v>35728</v>
      </c>
      <c r="F12224" t="s">
        <v>16</v>
      </c>
      <c r="G12224" t="s">
        <v>17</v>
      </c>
      <c r="H12224">
        <v>90.5</v>
      </c>
      <c r="I12224" s="5">
        <v>60.333333333333336</v>
      </c>
      <c r="J12224">
        <v>14</v>
      </c>
    </row>
    <row r="12225" spans="1:10">
      <c r="A12225" t="s">
        <v>35729</v>
      </c>
      <c r="B12225" t="s">
        <v>35730</v>
      </c>
      <c r="C12225" t="s">
        <v>35687</v>
      </c>
      <c r="D12225" t="s">
        <v>14</v>
      </c>
      <c r="E12225" t="s">
        <v>35731</v>
      </c>
      <c r="F12225" t="s">
        <v>16</v>
      </c>
      <c r="G12225" t="s">
        <v>17</v>
      </c>
      <c r="H12225">
        <v>89.5</v>
      </c>
      <c r="I12225" s="5">
        <v>59.666666666666671</v>
      </c>
      <c r="J12225">
        <v>16</v>
      </c>
    </row>
    <row r="12226" spans="1:10">
      <c r="A12226" t="s">
        <v>35732</v>
      </c>
      <c r="B12226" t="s">
        <v>35733</v>
      </c>
      <c r="C12226" t="s">
        <v>35687</v>
      </c>
      <c r="D12226" t="s">
        <v>14</v>
      </c>
      <c r="E12226" t="s">
        <v>35734</v>
      </c>
      <c r="F12226" t="s">
        <v>16</v>
      </c>
      <c r="G12226" t="s">
        <v>17</v>
      </c>
      <c r="H12226">
        <v>88.5</v>
      </c>
      <c r="I12226" s="5">
        <v>59</v>
      </c>
      <c r="J12226">
        <v>17</v>
      </c>
    </row>
    <row r="12227" spans="1:10">
      <c r="A12227" t="s">
        <v>35735</v>
      </c>
      <c r="B12227" t="s">
        <v>35736</v>
      </c>
      <c r="C12227" t="s">
        <v>35687</v>
      </c>
      <c r="D12227" t="s">
        <v>14</v>
      </c>
      <c r="E12227" t="s">
        <v>35737</v>
      </c>
      <c r="F12227" t="s">
        <v>16</v>
      </c>
      <c r="G12227" t="s">
        <v>17</v>
      </c>
      <c r="H12227">
        <v>88</v>
      </c>
      <c r="I12227" s="5">
        <v>58.666666666666664</v>
      </c>
      <c r="J12227">
        <v>18</v>
      </c>
    </row>
    <row r="12228" spans="1:10">
      <c r="A12228" t="s">
        <v>35738</v>
      </c>
      <c r="B12228" t="s">
        <v>35739</v>
      </c>
      <c r="C12228" t="s">
        <v>35687</v>
      </c>
      <c r="D12228" t="s">
        <v>14</v>
      </c>
      <c r="E12228" t="s">
        <v>35740</v>
      </c>
      <c r="F12228" t="s">
        <v>16</v>
      </c>
      <c r="G12228" t="s">
        <v>17</v>
      </c>
      <c r="H12228">
        <v>87</v>
      </c>
      <c r="I12228" s="5">
        <v>58</v>
      </c>
      <c r="J12228">
        <v>19</v>
      </c>
    </row>
    <row r="12229" spans="1:10">
      <c r="A12229" t="s">
        <v>35741</v>
      </c>
      <c r="B12229" t="s">
        <v>35742</v>
      </c>
      <c r="C12229" t="s">
        <v>35687</v>
      </c>
      <c r="D12229" t="s">
        <v>14</v>
      </c>
      <c r="E12229" t="s">
        <v>35743</v>
      </c>
      <c r="F12229" t="s">
        <v>16</v>
      </c>
      <c r="G12229" t="s">
        <v>17</v>
      </c>
      <c r="H12229">
        <v>86.5</v>
      </c>
      <c r="I12229" s="5">
        <v>57.666666666666664</v>
      </c>
      <c r="J12229">
        <v>20</v>
      </c>
    </row>
    <row r="12230" spans="1:10">
      <c r="A12230" t="s">
        <v>35744</v>
      </c>
      <c r="B12230" t="s">
        <v>35745</v>
      </c>
      <c r="C12230" t="s">
        <v>35687</v>
      </c>
      <c r="D12230" t="s">
        <v>14</v>
      </c>
      <c r="E12230" t="s">
        <v>35746</v>
      </c>
      <c r="F12230" t="s">
        <v>16</v>
      </c>
      <c r="G12230" t="s">
        <v>17</v>
      </c>
      <c r="H12230">
        <v>86.5</v>
      </c>
      <c r="I12230" s="5">
        <v>57.666666666666664</v>
      </c>
      <c r="J12230">
        <v>20</v>
      </c>
    </row>
    <row r="12231" spans="1:10">
      <c r="A12231" t="s">
        <v>35747</v>
      </c>
      <c r="B12231" t="s">
        <v>35748</v>
      </c>
      <c r="C12231" t="s">
        <v>35687</v>
      </c>
      <c r="D12231" t="s">
        <v>14</v>
      </c>
      <c r="E12231" t="s">
        <v>35749</v>
      </c>
      <c r="F12231" t="s">
        <v>16</v>
      </c>
      <c r="G12231" t="s">
        <v>17</v>
      </c>
      <c r="H12231">
        <v>85.5</v>
      </c>
      <c r="I12231" s="5">
        <v>57</v>
      </c>
      <c r="J12231">
        <v>22</v>
      </c>
    </row>
    <row r="12232" spans="1:10">
      <c r="A12232" t="s">
        <v>35750</v>
      </c>
      <c r="B12232" t="s">
        <v>35751</v>
      </c>
      <c r="C12232" t="s">
        <v>35687</v>
      </c>
      <c r="D12232" t="s">
        <v>14</v>
      </c>
      <c r="E12232" t="s">
        <v>35752</v>
      </c>
      <c r="F12232" t="s">
        <v>16</v>
      </c>
      <c r="G12232" t="s">
        <v>17</v>
      </c>
      <c r="H12232">
        <v>85.5</v>
      </c>
      <c r="I12232" s="5">
        <v>57</v>
      </c>
      <c r="J12232">
        <v>22</v>
      </c>
    </row>
    <row r="12233" spans="1:10">
      <c r="A12233" t="s">
        <v>35753</v>
      </c>
      <c r="B12233" t="s">
        <v>35754</v>
      </c>
      <c r="C12233" t="s">
        <v>35687</v>
      </c>
      <c r="D12233" t="s">
        <v>14</v>
      </c>
      <c r="E12233" t="s">
        <v>35755</v>
      </c>
      <c r="F12233" t="s">
        <v>16</v>
      </c>
      <c r="G12233" t="s">
        <v>17</v>
      </c>
      <c r="H12233">
        <v>85</v>
      </c>
      <c r="I12233" s="5">
        <v>56.666666666666664</v>
      </c>
      <c r="J12233">
        <v>24</v>
      </c>
    </row>
    <row r="12234" spans="1:10">
      <c r="A12234" t="s">
        <v>35756</v>
      </c>
      <c r="B12234" t="s">
        <v>35757</v>
      </c>
      <c r="C12234" t="s">
        <v>35687</v>
      </c>
      <c r="D12234" t="s">
        <v>14</v>
      </c>
      <c r="E12234" t="s">
        <v>35758</v>
      </c>
      <c r="F12234" t="s">
        <v>16</v>
      </c>
      <c r="G12234" t="s">
        <v>17</v>
      </c>
      <c r="H12234">
        <v>84</v>
      </c>
      <c r="I12234" s="5">
        <v>56</v>
      </c>
      <c r="J12234">
        <v>25</v>
      </c>
    </row>
    <row r="12235" spans="1:10">
      <c r="A12235" t="s">
        <v>35759</v>
      </c>
      <c r="B12235" t="s">
        <v>35760</v>
      </c>
      <c r="C12235" t="s">
        <v>35687</v>
      </c>
      <c r="D12235" t="s">
        <v>14</v>
      </c>
      <c r="E12235" t="s">
        <v>35761</v>
      </c>
      <c r="F12235" t="s">
        <v>16</v>
      </c>
      <c r="G12235" t="s">
        <v>17</v>
      </c>
      <c r="H12235">
        <v>84</v>
      </c>
      <c r="I12235" s="5">
        <v>56</v>
      </c>
      <c r="J12235">
        <v>25</v>
      </c>
    </row>
    <row r="12236" spans="1:10">
      <c r="A12236" t="s">
        <v>35762</v>
      </c>
      <c r="B12236" t="s">
        <v>3945</v>
      </c>
      <c r="C12236" t="s">
        <v>35687</v>
      </c>
      <c r="D12236" t="s">
        <v>14</v>
      </c>
      <c r="E12236" t="s">
        <v>35763</v>
      </c>
      <c r="F12236" t="s">
        <v>16</v>
      </c>
      <c r="G12236" t="s">
        <v>17</v>
      </c>
      <c r="H12236">
        <v>84</v>
      </c>
      <c r="I12236" s="5">
        <v>56</v>
      </c>
      <c r="J12236">
        <v>25</v>
      </c>
    </row>
    <row r="12237" spans="1:10">
      <c r="A12237" t="s">
        <v>35764</v>
      </c>
      <c r="B12237" t="s">
        <v>4038</v>
      </c>
      <c r="C12237" t="s">
        <v>35687</v>
      </c>
      <c r="D12237" t="s">
        <v>14</v>
      </c>
      <c r="E12237" t="s">
        <v>35765</v>
      </c>
      <c r="F12237" t="s">
        <v>16</v>
      </c>
      <c r="G12237" t="s">
        <v>17</v>
      </c>
      <c r="H12237">
        <v>83.5</v>
      </c>
      <c r="I12237" s="5">
        <v>55.666666666666664</v>
      </c>
      <c r="J12237">
        <v>28</v>
      </c>
    </row>
    <row r="12238" spans="1:10">
      <c r="A12238" t="s">
        <v>35766</v>
      </c>
      <c r="B12238" t="s">
        <v>35767</v>
      </c>
      <c r="C12238" t="s">
        <v>35687</v>
      </c>
      <c r="D12238" t="s">
        <v>14</v>
      </c>
      <c r="E12238" t="s">
        <v>35768</v>
      </c>
      <c r="F12238" t="s">
        <v>16</v>
      </c>
      <c r="G12238" t="s">
        <v>17</v>
      </c>
      <c r="H12238">
        <v>83.5</v>
      </c>
      <c r="I12238" s="5">
        <v>55.666666666666664</v>
      </c>
      <c r="J12238">
        <v>28</v>
      </c>
    </row>
    <row r="12239" spans="1:10">
      <c r="A12239" t="s">
        <v>35769</v>
      </c>
      <c r="B12239" t="s">
        <v>35770</v>
      </c>
      <c r="C12239" t="s">
        <v>35687</v>
      </c>
      <c r="D12239" t="s">
        <v>14</v>
      </c>
      <c r="E12239" t="s">
        <v>35771</v>
      </c>
      <c r="F12239" t="s">
        <v>16</v>
      </c>
      <c r="G12239" t="s">
        <v>17</v>
      </c>
      <c r="H12239">
        <v>83.5</v>
      </c>
      <c r="I12239" s="5">
        <v>55.666666666666664</v>
      </c>
      <c r="J12239">
        <v>28</v>
      </c>
    </row>
    <row r="12240" spans="1:10">
      <c r="A12240" t="s">
        <v>35772</v>
      </c>
      <c r="B12240" t="s">
        <v>35773</v>
      </c>
      <c r="C12240" t="s">
        <v>35687</v>
      </c>
      <c r="D12240" t="s">
        <v>14</v>
      </c>
      <c r="E12240" t="s">
        <v>35774</v>
      </c>
      <c r="F12240" t="s">
        <v>16</v>
      </c>
      <c r="G12240" t="s">
        <v>17</v>
      </c>
      <c r="H12240">
        <v>83</v>
      </c>
      <c r="I12240" s="5">
        <v>55.333333333333336</v>
      </c>
      <c r="J12240">
        <v>31</v>
      </c>
    </row>
    <row r="12241" spans="1:10">
      <c r="A12241" t="s">
        <v>35775</v>
      </c>
      <c r="B12241" t="s">
        <v>35776</v>
      </c>
      <c r="C12241" t="s">
        <v>35687</v>
      </c>
      <c r="D12241" t="s">
        <v>14</v>
      </c>
      <c r="E12241" t="s">
        <v>35777</v>
      </c>
      <c r="F12241" t="s">
        <v>16</v>
      </c>
      <c r="G12241" t="s">
        <v>17</v>
      </c>
      <c r="H12241">
        <v>83</v>
      </c>
      <c r="I12241" s="5">
        <v>55.333333333333336</v>
      </c>
      <c r="J12241">
        <v>31</v>
      </c>
    </row>
    <row r="12242" spans="1:10">
      <c r="A12242" t="s">
        <v>35778</v>
      </c>
      <c r="B12242" t="s">
        <v>35779</v>
      </c>
      <c r="C12242" t="s">
        <v>35687</v>
      </c>
      <c r="D12242" t="s">
        <v>14</v>
      </c>
      <c r="E12242" t="s">
        <v>35780</v>
      </c>
      <c r="F12242" t="s">
        <v>16</v>
      </c>
      <c r="G12242" t="s">
        <v>17</v>
      </c>
      <c r="H12242">
        <v>83</v>
      </c>
      <c r="I12242" s="5">
        <v>55.333333333333336</v>
      </c>
      <c r="J12242">
        <v>31</v>
      </c>
    </row>
    <row r="12243" spans="1:10">
      <c r="A12243" t="s">
        <v>35781</v>
      </c>
      <c r="B12243" t="s">
        <v>35782</v>
      </c>
      <c r="C12243" t="s">
        <v>35687</v>
      </c>
      <c r="D12243" t="s">
        <v>14</v>
      </c>
      <c r="E12243" t="s">
        <v>35783</v>
      </c>
      <c r="F12243" t="s">
        <v>16</v>
      </c>
      <c r="G12243" t="s">
        <v>17</v>
      </c>
      <c r="H12243">
        <v>81.5</v>
      </c>
      <c r="I12243" s="5">
        <v>54.333333333333336</v>
      </c>
      <c r="J12243">
        <v>34</v>
      </c>
    </row>
    <row r="12244" spans="1:10">
      <c r="A12244" t="s">
        <v>35784</v>
      </c>
      <c r="B12244" t="s">
        <v>35785</v>
      </c>
      <c r="C12244" t="s">
        <v>35687</v>
      </c>
      <c r="D12244" t="s">
        <v>14</v>
      </c>
      <c r="E12244" t="s">
        <v>35786</v>
      </c>
      <c r="F12244" t="s">
        <v>16</v>
      </c>
      <c r="G12244" t="s">
        <v>17</v>
      </c>
      <c r="H12244">
        <v>81.5</v>
      </c>
      <c r="I12244" s="5">
        <v>54.333333333333336</v>
      </c>
      <c r="J12244">
        <v>34</v>
      </c>
    </row>
    <row r="12245" spans="1:10">
      <c r="A12245" t="s">
        <v>35787</v>
      </c>
      <c r="B12245" t="s">
        <v>35788</v>
      </c>
      <c r="C12245" t="s">
        <v>35687</v>
      </c>
      <c r="D12245" t="s">
        <v>14</v>
      </c>
      <c r="E12245" t="s">
        <v>35789</v>
      </c>
      <c r="F12245" t="s">
        <v>16</v>
      </c>
      <c r="G12245" t="s">
        <v>17</v>
      </c>
      <c r="H12245">
        <v>81</v>
      </c>
      <c r="I12245" s="5">
        <v>54</v>
      </c>
      <c r="J12245">
        <v>36</v>
      </c>
    </row>
    <row r="12246" spans="1:10">
      <c r="A12246" t="s">
        <v>35790</v>
      </c>
      <c r="B12246" t="s">
        <v>35791</v>
      </c>
      <c r="C12246" t="s">
        <v>35687</v>
      </c>
      <c r="D12246" t="s">
        <v>14</v>
      </c>
      <c r="E12246" t="s">
        <v>35792</v>
      </c>
      <c r="F12246" t="s">
        <v>16</v>
      </c>
      <c r="G12246" t="s">
        <v>17</v>
      </c>
      <c r="H12246">
        <v>80.5</v>
      </c>
      <c r="I12246" s="5">
        <v>53.666666666666664</v>
      </c>
      <c r="J12246">
        <v>37</v>
      </c>
    </row>
    <row r="12247" spans="1:10">
      <c r="A12247" t="s">
        <v>35793</v>
      </c>
      <c r="B12247" t="s">
        <v>35794</v>
      </c>
      <c r="C12247" t="s">
        <v>35687</v>
      </c>
      <c r="D12247" t="s">
        <v>14</v>
      </c>
      <c r="E12247" t="s">
        <v>35795</v>
      </c>
      <c r="F12247" t="s">
        <v>16</v>
      </c>
      <c r="G12247" t="s">
        <v>17</v>
      </c>
      <c r="H12247">
        <v>80.5</v>
      </c>
      <c r="I12247" s="5">
        <v>53.666666666666664</v>
      </c>
      <c r="J12247">
        <v>37</v>
      </c>
    </row>
    <row r="12248" spans="1:10">
      <c r="A12248" t="s">
        <v>35796</v>
      </c>
      <c r="B12248" t="s">
        <v>35797</v>
      </c>
      <c r="C12248" t="s">
        <v>35687</v>
      </c>
      <c r="D12248" t="s">
        <v>14</v>
      </c>
      <c r="E12248" t="s">
        <v>35798</v>
      </c>
      <c r="F12248" t="s">
        <v>16</v>
      </c>
      <c r="G12248" t="s">
        <v>17</v>
      </c>
      <c r="H12248">
        <v>80.5</v>
      </c>
      <c r="I12248" s="5">
        <v>53.666666666666664</v>
      </c>
      <c r="J12248">
        <v>37</v>
      </c>
    </row>
    <row r="12249" spans="1:10">
      <c r="A12249" t="s">
        <v>35799</v>
      </c>
      <c r="B12249" t="s">
        <v>35800</v>
      </c>
      <c r="C12249" t="s">
        <v>35687</v>
      </c>
      <c r="D12249" t="s">
        <v>14</v>
      </c>
      <c r="E12249" t="s">
        <v>35801</v>
      </c>
      <c r="F12249" t="s">
        <v>16</v>
      </c>
      <c r="G12249" t="s">
        <v>17</v>
      </c>
      <c r="H12249">
        <v>80.5</v>
      </c>
      <c r="I12249" s="5">
        <v>53.666666666666664</v>
      </c>
      <c r="J12249">
        <v>37</v>
      </c>
    </row>
    <row r="12250" spans="1:10">
      <c r="A12250" t="s">
        <v>35802</v>
      </c>
      <c r="B12250" t="s">
        <v>35803</v>
      </c>
      <c r="C12250" t="s">
        <v>35687</v>
      </c>
      <c r="D12250" t="s">
        <v>14</v>
      </c>
      <c r="E12250" t="s">
        <v>35804</v>
      </c>
      <c r="F12250" t="s">
        <v>16</v>
      </c>
      <c r="G12250" t="s">
        <v>17</v>
      </c>
      <c r="H12250">
        <v>80.5</v>
      </c>
      <c r="I12250" s="5">
        <v>53.666666666666664</v>
      </c>
      <c r="J12250">
        <v>37</v>
      </c>
    </row>
    <row r="12251" spans="1:10">
      <c r="A12251" t="s">
        <v>35805</v>
      </c>
      <c r="B12251" t="s">
        <v>35806</v>
      </c>
      <c r="C12251" t="s">
        <v>35687</v>
      </c>
      <c r="D12251" t="s">
        <v>14</v>
      </c>
      <c r="E12251" t="s">
        <v>35807</v>
      </c>
      <c r="F12251" t="s">
        <v>16</v>
      </c>
      <c r="G12251" t="s">
        <v>17</v>
      </c>
      <c r="H12251">
        <v>80</v>
      </c>
      <c r="I12251" s="5">
        <v>53.333333333333336</v>
      </c>
      <c r="J12251">
        <v>42</v>
      </c>
    </row>
    <row r="12252" spans="1:10">
      <c r="A12252" t="s">
        <v>35808</v>
      </c>
      <c r="B12252" t="s">
        <v>27046</v>
      </c>
      <c r="C12252" t="s">
        <v>35687</v>
      </c>
      <c r="D12252" t="s">
        <v>14</v>
      </c>
      <c r="E12252" t="s">
        <v>35809</v>
      </c>
      <c r="F12252" t="s">
        <v>16</v>
      </c>
      <c r="G12252" t="s">
        <v>17</v>
      </c>
      <c r="H12252">
        <v>80</v>
      </c>
      <c r="I12252" s="5">
        <v>53.333333333333336</v>
      </c>
      <c r="J12252">
        <v>42</v>
      </c>
    </row>
    <row r="12253" spans="1:10">
      <c r="A12253" t="s">
        <v>35810</v>
      </c>
      <c r="B12253" t="s">
        <v>35811</v>
      </c>
      <c r="C12253" t="s">
        <v>35687</v>
      </c>
      <c r="D12253" t="s">
        <v>14</v>
      </c>
      <c r="E12253" t="s">
        <v>35812</v>
      </c>
      <c r="F12253" t="s">
        <v>16</v>
      </c>
      <c r="G12253" t="s">
        <v>17</v>
      </c>
      <c r="H12253">
        <v>79.5</v>
      </c>
      <c r="I12253" s="5">
        <v>53</v>
      </c>
      <c r="J12253">
        <v>44</v>
      </c>
    </row>
    <row r="12254" spans="1:10">
      <c r="A12254" t="s">
        <v>35813</v>
      </c>
      <c r="B12254" t="s">
        <v>35814</v>
      </c>
      <c r="C12254" t="s">
        <v>35687</v>
      </c>
      <c r="D12254" t="s">
        <v>14</v>
      </c>
      <c r="E12254" t="s">
        <v>35815</v>
      </c>
      <c r="F12254" t="s">
        <v>16</v>
      </c>
      <c r="G12254" t="s">
        <v>17</v>
      </c>
      <c r="H12254">
        <v>79.5</v>
      </c>
      <c r="I12254" s="5">
        <v>53</v>
      </c>
      <c r="J12254">
        <v>44</v>
      </c>
    </row>
    <row r="12255" spans="1:10">
      <c r="A12255" t="s">
        <v>35816</v>
      </c>
      <c r="B12255" t="s">
        <v>35817</v>
      </c>
      <c r="C12255" t="s">
        <v>35687</v>
      </c>
      <c r="D12255" t="s">
        <v>14</v>
      </c>
      <c r="E12255" t="s">
        <v>35818</v>
      </c>
      <c r="F12255" t="s">
        <v>16</v>
      </c>
      <c r="G12255" t="s">
        <v>17</v>
      </c>
      <c r="H12255">
        <v>79.5</v>
      </c>
      <c r="I12255" s="5">
        <v>53</v>
      </c>
      <c r="J12255">
        <v>44</v>
      </c>
    </row>
    <row r="12256" spans="1:10">
      <c r="A12256" t="s">
        <v>35819</v>
      </c>
      <c r="B12256" t="s">
        <v>35820</v>
      </c>
      <c r="C12256" t="s">
        <v>35687</v>
      </c>
      <c r="D12256" t="s">
        <v>14</v>
      </c>
      <c r="E12256" t="s">
        <v>35821</v>
      </c>
      <c r="F12256" t="s">
        <v>16</v>
      </c>
      <c r="G12256" t="s">
        <v>17</v>
      </c>
      <c r="H12256">
        <v>79</v>
      </c>
      <c r="I12256" s="5">
        <v>52.666666666666664</v>
      </c>
      <c r="J12256">
        <v>47</v>
      </c>
    </row>
    <row r="12257" spans="1:10">
      <c r="A12257" t="s">
        <v>35822</v>
      </c>
      <c r="B12257" t="s">
        <v>35823</v>
      </c>
      <c r="C12257" t="s">
        <v>35687</v>
      </c>
      <c r="D12257" t="s">
        <v>14</v>
      </c>
      <c r="E12257" t="s">
        <v>35824</v>
      </c>
      <c r="F12257" t="s">
        <v>16</v>
      </c>
      <c r="G12257" t="s">
        <v>17</v>
      </c>
      <c r="H12257">
        <v>79</v>
      </c>
      <c r="I12257" s="5">
        <v>52.666666666666664</v>
      </c>
      <c r="J12257">
        <v>47</v>
      </c>
    </row>
    <row r="12258" spans="1:10">
      <c r="A12258" t="s">
        <v>35825</v>
      </c>
      <c r="B12258" t="s">
        <v>15109</v>
      </c>
      <c r="C12258" t="s">
        <v>35687</v>
      </c>
      <c r="D12258" t="s">
        <v>14</v>
      </c>
      <c r="E12258" t="s">
        <v>35826</v>
      </c>
      <c r="F12258" t="s">
        <v>16</v>
      </c>
      <c r="G12258" t="s">
        <v>17</v>
      </c>
      <c r="H12258">
        <v>78.5</v>
      </c>
      <c r="I12258" s="5">
        <v>52.333333333333329</v>
      </c>
      <c r="J12258">
        <v>49</v>
      </c>
    </row>
    <row r="12259" spans="1:10">
      <c r="A12259" t="s">
        <v>35827</v>
      </c>
      <c r="B12259" t="s">
        <v>35828</v>
      </c>
      <c r="C12259" t="s">
        <v>35687</v>
      </c>
      <c r="D12259" t="s">
        <v>14</v>
      </c>
      <c r="E12259" t="s">
        <v>35829</v>
      </c>
      <c r="F12259" t="s">
        <v>16</v>
      </c>
      <c r="G12259" t="s">
        <v>17</v>
      </c>
      <c r="H12259">
        <v>78.5</v>
      </c>
      <c r="I12259" s="5">
        <v>52.333333333333329</v>
      </c>
      <c r="J12259">
        <v>49</v>
      </c>
    </row>
    <row r="12260" spans="1:10">
      <c r="A12260" t="s">
        <v>35830</v>
      </c>
      <c r="B12260" t="s">
        <v>35831</v>
      </c>
      <c r="C12260" t="s">
        <v>35687</v>
      </c>
      <c r="D12260" t="s">
        <v>14</v>
      </c>
      <c r="E12260" t="s">
        <v>35832</v>
      </c>
      <c r="F12260" t="s">
        <v>16</v>
      </c>
      <c r="G12260" t="s">
        <v>17</v>
      </c>
      <c r="H12260">
        <v>78</v>
      </c>
      <c r="I12260" s="5">
        <v>52</v>
      </c>
      <c r="J12260">
        <v>51</v>
      </c>
    </row>
    <row r="12261" spans="1:10">
      <c r="A12261" t="s">
        <v>35833</v>
      </c>
      <c r="B12261" t="s">
        <v>35834</v>
      </c>
      <c r="C12261" t="s">
        <v>35687</v>
      </c>
      <c r="D12261" t="s">
        <v>14</v>
      </c>
      <c r="E12261" t="s">
        <v>35835</v>
      </c>
      <c r="F12261" t="s">
        <v>16</v>
      </c>
      <c r="G12261" t="s">
        <v>17</v>
      </c>
      <c r="H12261">
        <v>78</v>
      </c>
      <c r="I12261" s="5">
        <v>52</v>
      </c>
      <c r="J12261">
        <v>51</v>
      </c>
    </row>
    <row r="12262" spans="1:10">
      <c r="A12262" t="s">
        <v>35836</v>
      </c>
      <c r="B12262" t="s">
        <v>35837</v>
      </c>
      <c r="C12262" t="s">
        <v>35687</v>
      </c>
      <c r="D12262" t="s">
        <v>14</v>
      </c>
      <c r="E12262" t="s">
        <v>35838</v>
      </c>
      <c r="F12262" t="s">
        <v>16</v>
      </c>
      <c r="G12262" t="s">
        <v>17</v>
      </c>
      <c r="H12262">
        <v>77.5</v>
      </c>
      <c r="I12262" s="5">
        <v>51.666666666666671</v>
      </c>
      <c r="J12262">
        <v>53</v>
      </c>
    </row>
    <row r="12263" spans="1:10">
      <c r="A12263" t="s">
        <v>35839</v>
      </c>
      <c r="B12263" t="s">
        <v>34281</v>
      </c>
      <c r="C12263" t="s">
        <v>35687</v>
      </c>
      <c r="D12263" t="s">
        <v>14</v>
      </c>
      <c r="E12263" t="s">
        <v>35840</v>
      </c>
      <c r="F12263" t="s">
        <v>16</v>
      </c>
      <c r="G12263" t="s">
        <v>17</v>
      </c>
      <c r="H12263">
        <v>77</v>
      </c>
      <c r="I12263" s="5">
        <v>51.333333333333329</v>
      </c>
      <c r="J12263">
        <v>54</v>
      </c>
    </row>
    <row r="12264" spans="1:10">
      <c r="A12264" t="s">
        <v>35841</v>
      </c>
      <c r="B12264" t="s">
        <v>113</v>
      </c>
      <c r="C12264" t="s">
        <v>35687</v>
      </c>
      <c r="D12264" t="s">
        <v>14</v>
      </c>
      <c r="E12264" t="s">
        <v>35842</v>
      </c>
      <c r="F12264" t="s">
        <v>16</v>
      </c>
      <c r="G12264" t="s">
        <v>17</v>
      </c>
      <c r="H12264">
        <v>77</v>
      </c>
      <c r="I12264" s="5">
        <v>51.333333333333329</v>
      </c>
      <c r="J12264">
        <v>54</v>
      </c>
    </row>
    <row r="12265" spans="1:10">
      <c r="A12265" t="s">
        <v>35843</v>
      </c>
      <c r="B12265" t="s">
        <v>35844</v>
      </c>
      <c r="C12265" t="s">
        <v>35687</v>
      </c>
      <c r="D12265" t="s">
        <v>14</v>
      </c>
      <c r="E12265" t="s">
        <v>35845</v>
      </c>
      <c r="F12265" t="s">
        <v>16</v>
      </c>
      <c r="G12265" t="s">
        <v>17</v>
      </c>
      <c r="H12265">
        <v>76.5</v>
      </c>
      <c r="I12265" s="5">
        <v>51</v>
      </c>
      <c r="J12265">
        <v>56</v>
      </c>
    </row>
    <row r="12266" spans="1:10">
      <c r="A12266" t="s">
        <v>35846</v>
      </c>
      <c r="B12266" t="s">
        <v>35847</v>
      </c>
      <c r="C12266" t="s">
        <v>35687</v>
      </c>
      <c r="D12266" t="s">
        <v>14</v>
      </c>
      <c r="E12266" t="s">
        <v>35848</v>
      </c>
      <c r="F12266" t="s">
        <v>16</v>
      </c>
      <c r="G12266" t="s">
        <v>17</v>
      </c>
      <c r="H12266">
        <v>76</v>
      </c>
      <c r="I12266" s="5">
        <v>50.666666666666671</v>
      </c>
      <c r="J12266">
        <v>57</v>
      </c>
    </row>
    <row r="12267" spans="1:10">
      <c r="A12267" t="s">
        <v>35849</v>
      </c>
      <c r="B12267" t="s">
        <v>35850</v>
      </c>
      <c r="C12267" t="s">
        <v>35687</v>
      </c>
      <c r="D12267" t="s">
        <v>14</v>
      </c>
      <c r="E12267" t="s">
        <v>35851</v>
      </c>
      <c r="F12267" t="s">
        <v>16</v>
      </c>
      <c r="G12267" t="s">
        <v>17</v>
      </c>
      <c r="H12267">
        <v>76</v>
      </c>
      <c r="I12267" s="5">
        <v>50.666666666666671</v>
      </c>
      <c r="J12267">
        <v>57</v>
      </c>
    </row>
    <row r="12268" spans="1:10">
      <c r="A12268" t="s">
        <v>35852</v>
      </c>
      <c r="B12268" t="s">
        <v>35853</v>
      </c>
      <c r="C12268" t="s">
        <v>35687</v>
      </c>
      <c r="D12268" t="s">
        <v>14</v>
      </c>
      <c r="E12268" t="s">
        <v>35854</v>
      </c>
      <c r="F12268" t="s">
        <v>16</v>
      </c>
      <c r="G12268" t="s">
        <v>17</v>
      </c>
      <c r="H12268">
        <v>76</v>
      </c>
      <c r="I12268" s="5">
        <v>50.666666666666671</v>
      </c>
      <c r="J12268">
        <v>57</v>
      </c>
    </row>
    <row r="12269" spans="1:10">
      <c r="A12269" t="s">
        <v>35855</v>
      </c>
      <c r="B12269" t="s">
        <v>19000</v>
      </c>
      <c r="C12269" t="s">
        <v>35687</v>
      </c>
      <c r="D12269" t="s">
        <v>14</v>
      </c>
      <c r="E12269" t="s">
        <v>35856</v>
      </c>
      <c r="F12269" t="s">
        <v>16</v>
      </c>
      <c r="G12269" t="s">
        <v>17</v>
      </c>
      <c r="H12269">
        <v>76</v>
      </c>
      <c r="I12269" s="5">
        <v>50.666666666666671</v>
      </c>
      <c r="J12269">
        <v>57</v>
      </c>
    </row>
    <row r="12270" spans="1:10">
      <c r="A12270" t="s">
        <v>35857</v>
      </c>
      <c r="B12270" t="s">
        <v>35858</v>
      </c>
      <c r="C12270" t="s">
        <v>35687</v>
      </c>
      <c r="D12270" t="s">
        <v>14</v>
      </c>
      <c r="E12270" t="s">
        <v>35859</v>
      </c>
      <c r="F12270" t="s">
        <v>16</v>
      </c>
      <c r="G12270" t="s">
        <v>17</v>
      </c>
      <c r="H12270">
        <v>75.5</v>
      </c>
      <c r="I12270" s="5">
        <v>50.333333333333329</v>
      </c>
      <c r="J12270">
        <v>61</v>
      </c>
    </row>
    <row r="12271" spans="1:10">
      <c r="A12271" t="s">
        <v>35860</v>
      </c>
      <c r="B12271" t="s">
        <v>35861</v>
      </c>
      <c r="C12271" t="s">
        <v>35687</v>
      </c>
      <c r="D12271" t="s">
        <v>14</v>
      </c>
      <c r="E12271" t="s">
        <v>35862</v>
      </c>
      <c r="F12271" t="s">
        <v>16</v>
      </c>
      <c r="G12271" t="s">
        <v>17</v>
      </c>
      <c r="H12271">
        <v>75.5</v>
      </c>
      <c r="I12271" s="5">
        <v>50.333333333333329</v>
      </c>
      <c r="J12271">
        <v>61</v>
      </c>
    </row>
    <row r="12272" spans="1:10">
      <c r="A12272" t="s">
        <v>35863</v>
      </c>
      <c r="B12272" t="s">
        <v>35864</v>
      </c>
      <c r="C12272" t="s">
        <v>35687</v>
      </c>
      <c r="D12272" t="s">
        <v>14</v>
      </c>
      <c r="E12272" t="s">
        <v>35865</v>
      </c>
      <c r="F12272" t="s">
        <v>16</v>
      </c>
      <c r="G12272" t="s">
        <v>17</v>
      </c>
      <c r="H12272">
        <v>75</v>
      </c>
      <c r="I12272" s="5">
        <v>50</v>
      </c>
      <c r="J12272">
        <v>63</v>
      </c>
    </row>
    <row r="12273" spans="1:10">
      <c r="A12273" t="s">
        <v>35866</v>
      </c>
      <c r="B12273" t="s">
        <v>12505</v>
      </c>
      <c r="C12273" t="s">
        <v>35687</v>
      </c>
      <c r="D12273" t="s">
        <v>14</v>
      </c>
      <c r="E12273" t="s">
        <v>35867</v>
      </c>
      <c r="F12273" t="s">
        <v>16</v>
      </c>
      <c r="G12273" t="s">
        <v>17</v>
      </c>
      <c r="H12273">
        <v>75</v>
      </c>
      <c r="I12273" s="5">
        <v>50</v>
      </c>
      <c r="J12273">
        <v>63</v>
      </c>
    </row>
    <row r="12274" spans="1:10">
      <c r="A12274" t="s">
        <v>35868</v>
      </c>
      <c r="B12274" t="s">
        <v>35869</v>
      </c>
      <c r="C12274" t="s">
        <v>35687</v>
      </c>
      <c r="D12274" t="s">
        <v>14</v>
      </c>
      <c r="E12274" t="s">
        <v>35870</v>
      </c>
      <c r="F12274" t="s">
        <v>16</v>
      </c>
      <c r="G12274" t="s">
        <v>17</v>
      </c>
      <c r="H12274">
        <v>75</v>
      </c>
      <c r="I12274" s="5">
        <v>50</v>
      </c>
      <c r="J12274">
        <v>63</v>
      </c>
    </row>
    <row r="12275" spans="1:10">
      <c r="A12275" t="s">
        <v>35871</v>
      </c>
      <c r="B12275" t="s">
        <v>35872</v>
      </c>
      <c r="C12275" t="s">
        <v>35687</v>
      </c>
      <c r="D12275" t="s">
        <v>14</v>
      </c>
      <c r="E12275" t="s">
        <v>35873</v>
      </c>
      <c r="F12275" t="s">
        <v>16</v>
      </c>
      <c r="G12275" t="s">
        <v>17</v>
      </c>
      <c r="H12275">
        <v>75</v>
      </c>
      <c r="I12275" s="5">
        <v>50</v>
      </c>
      <c r="J12275">
        <v>63</v>
      </c>
    </row>
    <row r="12276" spans="1:10">
      <c r="A12276" t="s">
        <v>35874</v>
      </c>
      <c r="B12276" t="s">
        <v>35875</v>
      </c>
      <c r="C12276" t="s">
        <v>35687</v>
      </c>
      <c r="D12276" t="s">
        <v>14</v>
      </c>
      <c r="E12276" t="s">
        <v>35876</v>
      </c>
      <c r="F12276" t="s">
        <v>16</v>
      </c>
      <c r="G12276" t="s">
        <v>17</v>
      </c>
      <c r="H12276">
        <v>75</v>
      </c>
      <c r="I12276" s="5">
        <v>50</v>
      </c>
      <c r="J12276">
        <v>63</v>
      </c>
    </row>
    <row r="12277" spans="1:10">
      <c r="A12277" t="s">
        <v>35877</v>
      </c>
      <c r="B12277" t="s">
        <v>35878</v>
      </c>
      <c r="C12277" t="s">
        <v>35687</v>
      </c>
      <c r="D12277" t="s">
        <v>14</v>
      </c>
      <c r="E12277" t="s">
        <v>35879</v>
      </c>
      <c r="F12277" t="s">
        <v>16</v>
      </c>
      <c r="G12277" t="s">
        <v>17</v>
      </c>
      <c r="H12277">
        <v>75</v>
      </c>
      <c r="I12277" s="5">
        <v>50</v>
      </c>
      <c r="J12277">
        <v>63</v>
      </c>
    </row>
    <row r="12278" spans="1:10">
      <c r="A12278" t="s">
        <v>35880</v>
      </c>
      <c r="B12278" t="s">
        <v>14408</v>
      </c>
      <c r="C12278" t="s">
        <v>35687</v>
      </c>
      <c r="D12278" t="s">
        <v>14</v>
      </c>
      <c r="E12278" t="s">
        <v>35881</v>
      </c>
      <c r="F12278" t="s">
        <v>16</v>
      </c>
      <c r="G12278" t="s">
        <v>17</v>
      </c>
      <c r="H12278">
        <v>75</v>
      </c>
      <c r="I12278" s="5">
        <v>50</v>
      </c>
      <c r="J12278">
        <v>63</v>
      </c>
    </row>
    <row r="12279" spans="1:10">
      <c r="A12279" t="s">
        <v>35882</v>
      </c>
      <c r="B12279" t="s">
        <v>35883</v>
      </c>
      <c r="C12279" t="s">
        <v>35687</v>
      </c>
      <c r="D12279" t="s">
        <v>14</v>
      </c>
      <c r="E12279" t="s">
        <v>35884</v>
      </c>
      <c r="F12279" t="s">
        <v>16</v>
      </c>
      <c r="G12279" t="s">
        <v>17</v>
      </c>
      <c r="H12279">
        <v>75</v>
      </c>
      <c r="I12279" s="5">
        <v>50</v>
      </c>
      <c r="J12279">
        <v>63</v>
      </c>
    </row>
    <row r="12280" spans="1:10">
      <c r="A12280" t="s">
        <v>35885</v>
      </c>
      <c r="B12280" t="s">
        <v>35886</v>
      </c>
      <c r="C12280" t="s">
        <v>35687</v>
      </c>
      <c r="D12280" t="s">
        <v>14</v>
      </c>
      <c r="E12280" t="s">
        <v>35887</v>
      </c>
      <c r="F12280" t="s">
        <v>16</v>
      </c>
      <c r="G12280" t="s">
        <v>17</v>
      </c>
      <c r="H12280">
        <v>73.5</v>
      </c>
      <c r="I12280" s="5">
        <v>49</v>
      </c>
      <c r="J12280">
        <v>71</v>
      </c>
    </row>
    <row r="12281" spans="1:10">
      <c r="A12281" t="s">
        <v>35888</v>
      </c>
      <c r="B12281" t="s">
        <v>35889</v>
      </c>
      <c r="C12281" t="s">
        <v>35687</v>
      </c>
      <c r="D12281" t="s">
        <v>14</v>
      </c>
      <c r="E12281" t="s">
        <v>35890</v>
      </c>
      <c r="F12281" t="s">
        <v>16</v>
      </c>
      <c r="G12281" t="s">
        <v>17</v>
      </c>
      <c r="H12281">
        <v>73.5</v>
      </c>
      <c r="I12281" s="5">
        <v>49</v>
      </c>
      <c r="J12281">
        <v>71</v>
      </c>
    </row>
    <row r="12282" spans="1:10">
      <c r="A12282" t="s">
        <v>35891</v>
      </c>
      <c r="B12282" t="s">
        <v>35892</v>
      </c>
      <c r="C12282" t="s">
        <v>35687</v>
      </c>
      <c r="D12282" t="s">
        <v>14</v>
      </c>
      <c r="E12282" t="s">
        <v>35893</v>
      </c>
      <c r="F12282" t="s">
        <v>16</v>
      </c>
      <c r="G12282" t="s">
        <v>17</v>
      </c>
      <c r="H12282">
        <v>72.5</v>
      </c>
      <c r="I12282" s="5">
        <v>48.333333333333336</v>
      </c>
      <c r="J12282">
        <v>73</v>
      </c>
    </row>
    <row r="12283" spans="1:10">
      <c r="A12283" t="s">
        <v>35894</v>
      </c>
      <c r="B12283" t="s">
        <v>35895</v>
      </c>
      <c r="C12283" t="s">
        <v>35687</v>
      </c>
      <c r="D12283" t="s">
        <v>14</v>
      </c>
      <c r="E12283" t="s">
        <v>35896</v>
      </c>
      <c r="F12283" t="s">
        <v>16</v>
      </c>
      <c r="G12283" t="s">
        <v>17</v>
      </c>
      <c r="H12283">
        <v>72.5</v>
      </c>
      <c r="I12283" s="5">
        <v>48.333333333333336</v>
      </c>
      <c r="J12283">
        <v>73</v>
      </c>
    </row>
    <row r="12284" spans="1:10">
      <c r="A12284" t="s">
        <v>35897</v>
      </c>
      <c r="B12284" t="s">
        <v>35898</v>
      </c>
      <c r="C12284" t="s">
        <v>35687</v>
      </c>
      <c r="D12284" t="s">
        <v>14</v>
      </c>
      <c r="E12284" t="s">
        <v>35899</v>
      </c>
      <c r="F12284" t="s">
        <v>16</v>
      </c>
      <c r="G12284" t="s">
        <v>17</v>
      </c>
      <c r="H12284">
        <v>72</v>
      </c>
      <c r="I12284" s="5">
        <v>48</v>
      </c>
      <c r="J12284">
        <v>75</v>
      </c>
    </row>
    <row r="12285" spans="1:10">
      <c r="A12285" t="s">
        <v>35900</v>
      </c>
      <c r="B12285" t="s">
        <v>35901</v>
      </c>
      <c r="C12285" t="s">
        <v>35687</v>
      </c>
      <c r="D12285" t="s">
        <v>14</v>
      </c>
      <c r="E12285" t="s">
        <v>35902</v>
      </c>
      <c r="F12285" t="s">
        <v>16</v>
      </c>
      <c r="G12285" t="s">
        <v>17</v>
      </c>
      <c r="H12285">
        <v>72</v>
      </c>
      <c r="I12285" s="5">
        <v>48</v>
      </c>
      <c r="J12285">
        <v>75</v>
      </c>
    </row>
    <row r="12286" spans="1:10">
      <c r="A12286" t="s">
        <v>35903</v>
      </c>
      <c r="B12286" t="s">
        <v>35904</v>
      </c>
      <c r="C12286" t="s">
        <v>35687</v>
      </c>
      <c r="D12286" t="s">
        <v>14</v>
      </c>
      <c r="E12286" t="s">
        <v>35905</v>
      </c>
      <c r="F12286" t="s">
        <v>16</v>
      </c>
      <c r="G12286" t="s">
        <v>17</v>
      </c>
      <c r="H12286">
        <v>72</v>
      </c>
      <c r="I12286" s="5">
        <v>48</v>
      </c>
      <c r="J12286">
        <v>75</v>
      </c>
    </row>
    <row r="12287" spans="1:10">
      <c r="A12287" t="s">
        <v>35906</v>
      </c>
      <c r="B12287" t="s">
        <v>35907</v>
      </c>
      <c r="C12287" t="s">
        <v>35687</v>
      </c>
      <c r="D12287" t="s">
        <v>14</v>
      </c>
      <c r="E12287" t="s">
        <v>35908</v>
      </c>
      <c r="F12287" t="s">
        <v>16</v>
      </c>
      <c r="G12287" t="s">
        <v>17</v>
      </c>
      <c r="H12287">
        <v>71</v>
      </c>
      <c r="I12287" s="5">
        <v>47.333333333333336</v>
      </c>
      <c r="J12287">
        <v>78</v>
      </c>
    </row>
    <row r="12288" spans="1:10">
      <c r="A12288" t="s">
        <v>35909</v>
      </c>
      <c r="B12288" t="s">
        <v>35910</v>
      </c>
      <c r="C12288" t="s">
        <v>35687</v>
      </c>
      <c r="D12288" t="s">
        <v>14</v>
      </c>
      <c r="E12288" t="s">
        <v>35911</v>
      </c>
      <c r="F12288" t="s">
        <v>16</v>
      </c>
      <c r="G12288" t="s">
        <v>17</v>
      </c>
      <c r="H12288">
        <v>70.5</v>
      </c>
      <c r="I12288" s="5">
        <v>47</v>
      </c>
      <c r="J12288">
        <v>79</v>
      </c>
    </row>
    <row r="12289" spans="1:10">
      <c r="A12289" t="s">
        <v>35912</v>
      </c>
      <c r="B12289" t="s">
        <v>35913</v>
      </c>
      <c r="C12289" t="s">
        <v>35687</v>
      </c>
      <c r="D12289" t="s">
        <v>14</v>
      </c>
      <c r="E12289" t="s">
        <v>35914</v>
      </c>
      <c r="F12289" t="s">
        <v>16</v>
      </c>
      <c r="G12289" t="s">
        <v>17</v>
      </c>
      <c r="H12289">
        <v>70</v>
      </c>
      <c r="I12289" s="5">
        <v>46.666666666666664</v>
      </c>
      <c r="J12289">
        <v>80</v>
      </c>
    </row>
    <row r="12290" spans="1:10">
      <c r="A12290" t="s">
        <v>35915</v>
      </c>
      <c r="B12290" t="s">
        <v>35916</v>
      </c>
      <c r="C12290" t="s">
        <v>35687</v>
      </c>
      <c r="D12290" t="s">
        <v>14</v>
      </c>
      <c r="E12290" t="s">
        <v>35917</v>
      </c>
      <c r="F12290" t="s">
        <v>16</v>
      </c>
      <c r="G12290" t="s">
        <v>17</v>
      </c>
      <c r="H12290">
        <v>70</v>
      </c>
      <c r="I12290" s="5">
        <v>46.666666666666664</v>
      </c>
      <c r="J12290">
        <v>80</v>
      </c>
    </row>
    <row r="12291" spans="1:10">
      <c r="A12291" t="s">
        <v>35918</v>
      </c>
      <c r="B12291" t="s">
        <v>35919</v>
      </c>
      <c r="C12291" t="s">
        <v>35687</v>
      </c>
      <c r="D12291" t="s">
        <v>14</v>
      </c>
      <c r="E12291" t="s">
        <v>35920</v>
      </c>
      <c r="F12291" t="s">
        <v>16</v>
      </c>
      <c r="G12291" t="s">
        <v>17</v>
      </c>
      <c r="H12291">
        <v>70</v>
      </c>
      <c r="I12291" s="5">
        <v>46.666666666666664</v>
      </c>
      <c r="J12291">
        <v>80</v>
      </c>
    </row>
    <row r="12292" spans="1:10">
      <c r="A12292" t="s">
        <v>35921</v>
      </c>
      <c r="B12292" t="s">
        <v>10303</v>
      </c>
      <c r="C12292" t="s">
        <v>35687</v>
      </c>
      <c r="D12292" t="s">
        <v>14</v>
      </c>
      <c r="E12292" t="s">
        <v>35922</v>
      </c>
      <c r="F12292" t="s">
        <v>16</v>
      </c>
      <c r="G12292" t="s">
        <v>17</v>
      </c>
      <c r="H12292">
        <v>69.5</v>
      </c>
      <c r="I12292" s="5">
        <v>46.333333333333329</v>
      </c>
      <c r="J12292">
        <v>83</v>
      </c>
    </row>
    <row r="12293" spans="1:10">
      <c r="A12293" t="s">
        <v>35923</v>
      </c>
      <c r="B12293" t="s">
        <v>35919</v>
      </c>
      <c r="C12293" t="s">
        <v>35687</v>
      </c>
      <c r="D12293" t="s">
        <v>14</v>
      </c>
      <c r="E12293" t="s">
        <v>35924</v>
      </c>
      <c r="F12293" t="s">
        <v>16</v>
      </c>
      <c r="G12293" t="s">
        <v>17</v>
      </c>
      <c r="H12293">
        <v>69.5</v>
      </c>
      <c r="I12293" s="5">
        <v>46.333333333333329</v>
      </c>
      <c r="J12293">
        <v>83</v>
      </c>
    </row>
    <row r="12294" spans="1:10">
      <c r="A12294" t="s">
        <v>35925</v>
      </c>
      <c r="B12294" t="s">
        <v>35926</v>
      </c>
      <c r="C12294" t="s">
        <v>35687</v>
      </c>
      <c r="D12294" t="s">
        <v>14</v>
      </c>
      <c r="E12294" t="s">
        <v>35927</v>
      </c>
      <c r="F12294" t="s">
        <v>16</v>
      </c>
      <c r="G12294" t="s">
        <v>17</v>
      </c>
      <c r="H12294">
        <v>69</v>
      </c>
      <c r="I12294" s="5">
        <v>46</v>
      </c>
      <c r="J12294">
        <v>85</v>
      </c>
    </row>
    <row r="12295" spans="1:10">
      <c r="A12295" t="s">
        <v>35928</v>
      </c>
      <c r="B12295" t="s">
        <v>35929</v>
      </c>
      <c r="C12295" t="s">
        <v>35687</v>
      </c>
      <c r="D12295" t="s">
        <v>14</v>
      </c>
      <c r="E12295" t="s">
        <v>35930</v>
      </c>
      <c r="F12295" t="s">
        <v>16</v>
      </c>
      <c r="G12295" t="s">
        <v>17</v>
      </c>
      <c r="H12295">
        <v>68.5</v>
      </c>
      <c r="I12295" s="5">
        <v>45.666666666666664</v>
      </c>
      <c r="J12295">
        <v>86</v>
      </c>
    </row>
    <row r="12296" spans="1:10">
      <c r="A12296" t="s">
        <v>35931</v>
      </c>
      <c r="B12296" t="s">
        <v>35932</v>
      </c>
      <c r="C12296" t="s">
        <v>35687</v>
      </c>
      <c r="D12296" t="s">
        <v>14</v>
      </c>
      <c r="E12296" t="s">
        <v>35933</v>
      </c>
      <c r="F12296" t="s">
        <v>16</v>
      </c>
      <c r="G12296" t="s">
        <v>17</v>
      </c>
      <c r="H12296">
        <v>68</v>
      </c>
      <c r="I12296" s="5">
        <v>45.333333333333329</v>
      </c>
      <c r="J12296">
        <v>87</v>
      </c>
    </row>
    <row r="12297" spans="1:10">
      <c r="A12297" t="s">
        <v>35934</v>
      </c>
      <c r="B12297" t="s">
        <v>35935</v>
      </c>
      <c r="C12297" t="s">
        <v>35687</v>
      </c>
      <c r="D12297" t="s">
        <v>14</v>
      </c>
      <c r="E12297" t="s">
        <v>35936</v>
      </c>
      <c r="F12297" t="s">
        <v>16</v>
      </c>
      <c r="G12297" t="s">
        <v>17</v>
      </c>
      <c r="H12297">
        <v>68</v>
      </c>
      <c r="I12297" s="5">
        <v>45.333333333333329</v>
      </c>
      <c r="J12297">
        <v>87</v>
      </c>
    </row>
    <row r="12298" spans="1:10">
      <c r="A12298" t="s">
        <v>35937</v>
      </c>
      <c r="B12298" t="s">
        <v>35938</v>
      </c>
      <c r="C12298" t="s">
        <v>35687</v>
      </c>
      <c r="D12298" t="s">
        <v>14</v>
      </c>
      <c r="E12298" t="s">
        <v>35939</v>
      </c>
      <c r="F12298" t="s">
        <v>16</v>
      </c>
      <c r="G12298" t="s">
        <v>17</v>
      </c>
      <c r="H12298">
        <v>68</v>
      </c>
      <c r="I12298" s="5">
        <v>45.333333333333329</v>
      </c>
      <c r="J12298">
        <v>87</v>
      </c>
    </row>
    <row r="12299" spans="1:10">
      <c r="A12299" t="s">
        <v>35940</v>
      </c>
      <c r="B12299" t="s">
        <v>2319</v>
      </c>
      <c r="C12299" t="s">
        <v>35687</v>
      </c>
      <c r="D12299" t="s">
        <v>14</v>
      </c>
      <c r="E12299" t="s">
        <v>35941</v>
      </c>
      <c r="F12299" t="s">
        <v>16</v>
      </c>
      <c r="G12299" t="s">
        <v>17</v>
      </c>
      <c r="H12299">
        <v>68</v>
      </c>
      <c r="I12299" s="5">
        <v>45.333333333333329</v>
      </c>
      <c r="J12299">
        <v>87</v>
      </c>
    </row>
    <row r="12300" spans="1:10">
      <c r="A12300" t="s">
        <v>35942</v>
      </c>
      <c r="B12300" t="s">
        <v>35943</v>
      </c>
      <c r="C12300" t="s">
        <v>35687</v>
      </c>
      <c r="D12300" t="s">
        <v>14</v>
      </c>
      <c r="E12300" t="s">
        <v>35944</v>
      </c>
      <c r="F12300" t="s">
        <v>16</v>
      </c>
      <c r="G12300" t="s">
        <v>17</v>
      </c>
      <c r="H12300">
        <v>67.5</v>
      </c>
      <c r="I12300" s="5">
        <v>45</v>
      </c>
      <c r="J12300">
        <v>91</v>
      </c>
    </row>
    <row r="12301" spans="1:10">
      <c r="A12301" t="s">
        <v>35945</v>
      </c>
      <c r="B12301" t="s">
        <v>35946</v>
      </c>
      <c r="C12301" t="s">
        <v>35687</v>
      </c>
      <c r="D12301" t="s">
        <v>14</v>
      </c>
      <c r="E12301" t="s">
        <v>35947</v>
      </c>
      <c r="F12301" t="s">
        <v>16</v>
      </c>
      <c r="G12301" t="s">
        <v>17</v>
      </c>
      <c r="H12301">
        <v>67</v>
      </c>
      <c r="I12301" s="5">
        <v>44.666666666666664</v>
      </c>
      <c r="J12301">
        <v>92</v>
      </c>
    </row>
    <row r="12302" spans="1:10">
      <c r="A12302" t="s">
        <v>35948</v>
      </c>
      <c r="B12302" t="s">
        <v>35949</v>
      </c>
      <c r="C12302" t="s">
        <v>35687</v>
      </c>
      <c r="D12302" t="s">
        <v>14</v>
      </c>
      <c r="E12302" t="s">
        <v>35950</v>
      </c>
      <c r="F12302" t="s">
        <v>16</v>
      </c>
      <c r="G12302" t="s">
        <v>17</v>
      </c>
      <c r="H12302">
        <v>67</v>
      </c>
      <c r="I12302" s="5">
        <v>44.666666666666664</v>
      </c>
      <c r="J12302">
        <v>92</v>
      </c>
    </row>
    <row r="12303" spans="1:10">
      <c r="A12303" t="s">
        <v>35951</v>
      </c>
      <c r="B12303" t="s">
        <v>35952</v>
      </c>
      <c r="C12303" t="s">
        <v>35687</v>
      </c>
      <c r="D12303" t="s">
        <v>14</v>
      </c>
      <c r="E12303" t="s">
        <v>35953</v>
      </c>
      <c r="F12303" t="s">
        <v>16</v>
      </c>
      <c r="G12303" t="s">
        <v>17</v>
      </c>
      <c r="H12303">
        <v>67</v>
      </c>
      <c r="I12303" s="5">
        <v>44.666666666666664</v>
      </c>
      <c r="J12303">
        <v>92</v>
      </c>
    </row>
    <row r="12304" spans="1:10">
      <c r="A12304" t="s">
        <v>35954</v>
      </c>
      <c r="B12304" t="s">
        <v>35955</v>
      </c>
      <c r="C12304" t="s">
        <v>35687</v>
      </c>
      <c r="D12304" t="s">
        <v>14</v>
      </c>
      <c r="E12304" t="s">
        <v>35956</v>
      </c>
      <c r="F12304" t="s">
        <v>16</v>
      </c>
      <c r="G12304" t="s">
        <v>17</v>
      </c>
      <c r="H12304">
        <v>67</v>
      </c>
      <c r="I12304" s="5">
        <v>44.666666666666664</v>
      </c>
      <c r="J12304">
        <v>92</v>
      </c>
    </row>
    <row r="12305" spans="1:10">
      <c r="A12305" t="s">
        <v>35957</v>
      </c>
      <c r="B12305" t="s">
        <v>32619</v>
      </c>
      <c r="C12305" t="s">
        <v>35687</v>
      </c>
      <c r="D12305" t="s">
        <v>14</v>
      </c>
      <c r="E12305" t="s">
        <v>35958</v>
      </c>
      <c r="F12305" t="s">
        <v>16</v>
      </c>
      <c r="G12305" t="s">
        <v>17</v>
      </c>
      <c r="H12305">
        <v>67</v>
      </c>
      <c r="I12305" s="5">
        <v>44.666666666666664</v>
      </c>
      <c r="J12305">
        <v>92</v>
      </c>
    </row>
    <row r="12306" spans="1:10">
      <c r="A12306" t="s">
        <v>35959</v>
      </c>
      <c r="B12306" t="s">
        <v>35960</v>
      </c>
      <c r="C12306" t="s">
        <v>35687</v>
      </c>
      <c r="D12306" t="s">
        <v>14</v>
      </c>
      <c r="E12306" t="s">
        <v>35961</v>
      </c>
      <c r="F12306" t="s">
        <v>16</v>
      </c>
      <c r="G12306" t="s">
        <v>17</v>
      </c>
      <c r="H12306">
        <v>66.5</v>
      </c>
      <c r="I12306" s="5">
        <v>44.333333333333336</v>
      </c>
      <c r="J12306">
        <v>97</v>
      </c>
    </row>
    <row r="12307" spans="1:10">
      <c r="A12307" t="s">
        <v>35962</v>
      </c>
      <c r="B12307" t="s">
        <v>35963</v>
      </c>
      <c r="C12307" t="s">
        <v>35687</v>
      </c>
      <c r="D12307" t="s">
        <v>14</v>
      </c>
      <c r="E12307" t="s">
        <v>35964</v>
      </c>
      <c r="F12307" t="s">
        <v>16</v>
      </c>
      <c r="G12307" t="s">
        <v>17</v>
      </c>
      <c r="H12307">
        <v>66</v>
      </c>
      <c r="I12307" s="5">
        <v>44</v>
      </c>
      <c r="J12307">
        <v>98</v>
      </c>
    </row>
    <row r="12308" spans="1:10">
      <c r="A12308" t="s">
        <v>35965</v>
      </c>
      <c r="B12308" t="s">
        <v>35966</v>
      </c>
      <c r="C12308" t="s">
        <v>35687</v>
      </c>
      <c r="D12308" t="s">
        <v>14</v>
      </c>
      <c r="E12308" t="s">
        <v>35967</v>
      </c>
      <c r="F12308" t="s">
        <v>16</v>
      </c>
      <c r="G12308" t="s">
        <v>17</v>
      </c>
      <c r="H12308">
        <v>64</v>
      </c>
      <c r="I12308" s="5">
        <v>42.666666666666671</v>
      </c>
      <c r="J12308">
        <v>99</v>
      </c>
    </row>
    <row r="12309" spans="1:10">
      <c r="A12309" t="s">
        <v>35968</v>
      </c>
      <c r="B12309" t="s">
        <v>35969</v>
      </c>
      <c r="C12309" t="s">
        <v>35687</v>
      </c>
      <c r="D12309" t="s">
        <v>14</v>
      </c>
      <c r="E12309" t="s">
        <v>35970</v>
      </c>
      <c r="F12309" t="s">
        <v>16</v>
      </c>
      <c r="G12309" t="s">
        <v>17</v>
      </c>
      <c r="H12309">
        <v>64</v>
      </c>
      <c r="I12309" s="5">
        <v>42.666666666666671</v>
      </c>
      <c r="J12309">
        <v>99</v>
      </c>
    </row>
    <row r="12310" spans="1:10">
      <c r="A12310" t="s">
        <v>35971</v>
      </c>
      <c r="B12310" t="s">
        <v>35972</v>
      </c>
      <c r="C12310" t="s">
        <v>35687</v>
      </c>
      <c r="D12310" t="s">
        <v>14</v>
      </c>
      <c r="E12310" t="s">
        <v>35973</v>
      </c>
      <c r="F12310" t="s">
        <v>16</v>
      </c>
      <c r="G12310" t="s">
        <v>17</v>
      </c>
      <c r="H12310">
        <v>63</v>
      </c>
      <c r="I12310" s="5">
        <v>42</v>
      </c>
      <c r="J12310">
        <v>101</v>
      </c>
    </row>
    <row r="12311" spans="1:10">
      <c r="A12311" t="s">
        <v>35974</v>
      </c>
      <c r="B12311" t="s">
        <v>35975</v>
      </c>
      <c r="C12311" t="s">
        <v>35687</v>
      </c>
      <c r="D12311" t="s">
        <v>14</v>
      </c>
      <c r="E12311" t="s">
        <v>35976</v>
      </c>
      <c r="F12311" t="s">
        <v>16</v>
      </c>
      <c r="G12311" t="s">
        <v>17</v>
      </c>
      <c r="H12311">
        <v>62.5</v>
      </c>
      <c r="I12311" s="5">
        <v>41.666666666666671</v>
      </c>
      <c r="J12311">
        <v>102</v>
      </c>
    </row>
    <row r="12312" spans="1:10">
      <c r="A12312" t="s">
        <v>35977</v>
      </c>
      <c r="B12312" t="s">
        <v>35978</v>
      </c>
      <c r="C12312" t="s">
        <v>35687</v>
      </c>
      <c r="D12312" t="s">
        <v>14</v>
      </c>
      <c r="E12312" t="s">
        <v>35979</v>
      </c>
      <c r="F12312" t="s">
        <v>16</v>
      </c>
      <c r="G12312" t="s">
        <v>17</v>
      </c>
      <c r="H12312">
        <v>61.5</v>
      </c>
      <c r="I12312" s="5">
        <v>41</v>
      </c>
      <c r="J12312">
        <v>103</v>
      </c>
    </row>
    <row r="12313" spans="1:10">
      <c r="A12313" t="s">
        <v>35980</v>
      </c>
      <c r="B12313" t="s">
        <v>35981</v>
      </c>
      <c r="C12313" t="s">
        <v>35687</v>
      </c>
      <c r="D12313" t="s">
        <v>14</v>
      </c>
      <c r="E12313" t="s">
        <v>35982</v>
      </c>
      <c r="F12313" t="s">
        <v>16</v>
      </c>
      <c r="G12313" t="s">
        <v>17</v>
      </c>
      <c r="H12313">
        <v>61</v>
      </c>
      <c r="I12313" s="5">
        <v>40.666666666666664</v>
      </c>
      <c r="J12313">
        <v>104</v>
      </c>
    </row>
    <row r="12314" spans="1:10">
      <c r="A12314" t="s">
        <v>35983</v>
      </c>
      <c r="B12314" t="s">
        <v>26293</v>
      </c>
      <c r="C12314" t="s">
        <v>35687</v>
      </c>
      <c r="D12314" t="s">
        <v>14</v>
      </c>
      <c r="E12314" t="s">
        <v>35984</v>
      </c>
      <c r="F12314" t="s">
        <v>16</v>
      </c>
      <c r="G12314" t="s">
        <v>17</v>
      </c>
      <c r="H12314">
        <v>60</v>
      </c>
      <c r="I12314" s="5">
        <v>40</v>
      </c>
      <c r="J12314">
        <v>105</v>
      </c>
    </row>
    <row r="12315" spans="1:10">
      <c r="A12315" t="s">
        <v>35985</v>
      </c>
      <c r="B12315" t="s">
        <v>35986</v>
      </c>
      <c r="C12315" t="s">
        <v>35687</v>
      </c>
      <c r="D12315" t="s">
        <v>14</v>
      </c>
      <c r="E12315" t="s">
        <v>35987</v>
      </c>
      <c r="F12315" t="s">
        <v>16</v>
      </c>
      <c r="G12315" t="s">
        <v>17</v>
      </c>
      <c r="H12315">
        <v>60</v>
      </c>
      <c r="I12315" s="5">
        <v>40</v>
      </c>
      <c r="J12315">
        <v>105</v>
      </c>
    </row>
    <row r="12316" spans="1:10">
      <c r="A12316" t="s">
        <v>35988</v>
      </c>
      <c r="B12316" t="s">
        <v>35989</v>
      </c>
      <c r="C12316" t="s">
        <v>35687</v>
      </c>
      <c r="D12316" t="s">
        <v>14</v>
      </c>
      <c r="E12316" t="s">
        <v>35990</v>
      </c>
      <c r="F12316" t="s">
        <v>16</v>
      </c>
      <c r="G12316" t="s">
        <v>17</v>
      </c>
      <c r="H12316">
        <v>58.5</v>
      </c>
      <c r="I12316" s="5">
        <v>39</v>
      </c>
      <c r="J12316">
        <v>107</v>
      </c>
    </row>
    <row r="12317" spans="1:10">
      <c r="A12317" t="s">
        <v>35991</v>
      </c>
      <c r="B12317" t="s">
        <v>35992</v>
      </c>
      <c r="C12317" t="s">
        <v>35687</v>
      </c>
      <c r="D12317" t="s">
        <v>14</v>
      </c>
      <c r="E12317" t="s">
        <v>35993</v>
      </c>
      <c r="F12317" t="s">
        <v>16</v>
      </c>
      <c r="G12317" t="s">
        <v>17</v>
      </c>
      <c r="H12317">
        <v>58</v>
      </c>
      <c r="I12317" s="5">
        <v>38.666666666666664</v>
      </c>
      <c r="J12317">
        <v>108</v>
      </c>
    </row>
    <row r="12318" spans="1:10">
      <c r="A12318" t="s">
        <v>35994</v>
      </c>
      <c r="B12318" t="s">
        <v>35995</v>
      </c>
      <c r="C12318" t="s">
        <v>35687</v>
      </c>
      <c r="D12318" t="s">
        <v>14</v>
      </c>
      <c r="E12318" t="s">
        <v>35996</v>
      </c>
      <c r="F12318" t="s">
        <v>16</v>
      </c>
      <c r="G12318" t="s">
        <v>17</v>
      </c>
      <c r="H12318">
        <v>57.5</v>
      </c>
      <c r="I12318" s="5">
        <v>38.333333333333336</v>
      </c>
      <c r="J12318">
        <v>109</v>
      </c>
    </row>
    <row r="12319" spans="1:10">
      <c r="A12319" t="s">
        <v>35997</v>
      </c>
      <c r="B12319" t="s">
        <v>35998</v>
      </c>
      <c r="C12319" t="s">
        <v>35687</v>
      </c>
      <c r="D12319" t="s">
        <v>14</v>
      </c>
      <c r="E12319" t="s">
        <v>35999</v>
      </c>
      <c r="F12319" t="s">
        <v>16</v>
      </c>
      <c r="G12319" t="s">
        <v>17</v>
      </c>
      <c r="H12319">
        <v>57</v>
      </c>
      <c r="I12319" s="5">
        <v>38</v>
      </c>
      <c r="J12319">
        <v>110</v>
      </c>
    </row>
    <row r="12320" spans="1:10">
      <c r="A12320" t="s">
        <v>36000</v>
      </c>
      <c r="B12320" t="s">
        <v>17470</v>
      </c>
      <c r="C12320" t="s">
        <v>35687</v>
      </c>
      <c r="D12320" t="s">
        <v>14</v>
      </c>
      <c r="E12320" t="s">
        <v>36001</v>
      </c>
      <c r="F12320" t="s">
        <v>16</v>
      </c>
      <c r="G12320" t="s">
        <v>17</v>
      </c>
      <c r="H12320">
        <v>56.5</v>
      </c>
      <c r="I12320" s="5">
        <v>37.666666666666664</v>
      </c>
      <c r="J12320">
        <v>111</v>
      </c>
    </row>
    <row r="12321" spans="1:10">
      <c r="A12321" t="s">
        <v>36002</v>
      </c>
      <c r="B12321" t="s">
        <v>36003</v>
      </c>
      <c r="C12321" t="s">
        <v>35687</v>
      </c>
      <c r="D12321" t="s">
        <v>14</v>
      </c>
      <c r="E12321" t="s">
        <v>36004</v>
      </c>
      <c r="F12321" t="s">
        <v>16</v>
      </c>
      <c r="G12321" t="s">
        <v>17</v>
      </c>
      <c r="H12321">
        <v>56</v>
      </c>
      <c r="I12321" s="5">
        <v>37.333333333333336</v>
      </c>
      <c r="J12321">
        <v>112</v>
      </c>
    </row>
    <row r="12322" spans="1:10">
      <c r="A12322" t="s">
        <v>36005</v>
      </c>
      <c r="B12322" t="s">
        <v>538</v>
      </c>
      <c r="C12322" t="s">
        <v>35687</v>
      </c>
      <c r="D12322" t="s">
        <v>14</v>
      </c>
      <c r="E12322" t="s">
        <v>36006</v>
      </c>
      <c r="F12322" t="s">
        <v>16</v>
      </c>
      <c r="G12322" t="s">
        <v>17</v>
      </c>
      <c r="H12322">
        <v>47</v>
      </c>
      <c r="I12322" s="5">
        <v>31.333333333333336</v>
      </c>
      <c r="J12322">
        <v>113</v>
      </c>
    </row>
    <row r="12323" spans="1:10">
      <c r="A12323" t="s">
        <v>36007</v>
      </c>
      <c r="B12323" t="s">
        <v>36008</v>
      </c>
      <c r="C12323" t="s">
        <v>35687</v>
      </c>
      <c r="D12323" t="s">
        <v>14</v>
      </c>
      <c r="E12323" t="s">
        <v>36009</v>
      </c>
      <c r="F12323" t="s">
        <v>16</v>
      </c>
      <c r="G12323" t="s">
        <v>17</v>
      </c>
      <c r="H12323">
        <v>43.5</v>
      </c>
      <c r="I12323" s="5">
        <v>29</v>
      </c>
      <c r="J12323">
        <v>114</v>
      </c>
    </row>
    <row r="12324" spans="1:10">
      <c r="A12324" t="s">
        <v>36010</v>
      </c>
      <c r="B12324" t="s">
        <v>36011</v>
      </c>
      <c r="C12324" t="s">
        <v>35687</v>
      </c>
      <c r="D12324" t="s">
        <v>14</v>
      </c>
      <c r="E12324" t="s">
        <v>36012</v>
      </c>
      <c r="F12324" t="s">
        <v>16</v>
      </c>
      <c r="G12324" t="s">
        <v>17</v>
      </c>
      <c r="H12324">
        <v>22</v>
      </c>
      <c r="I12324" s="5">
        <v>14.666666666666666</v>
      </c>
      <c r="J12324">
        <v>115</v>
      </c>
    </row>
    <row r="12325" spans="1:10">
      <c r="A12325" t="s">
        <v>36013</v>
      </c>
      <c r="B12325" t="s">
        <v>36014</v>
      </c>
      <c r="C12325" t="s">
        <v>35687</v>
      </c>
      <c r="D12325" t="s">
        <v>14</v>
      </c>
      <c r="E12325" t="s">
        <v>36015</v>
      </c>
      <c r="F12325" t="s">
        <v>340</v>
      </c>
      <c r="G12325" t="s">
        <v>17</v>
      </c>
      <c r="H12325">
        <v>-1</v>
      </c>
      <c r="I12325">
        <v>-1</v>
      </c>
      <c r="J12325">
        <v>116</v>
      </c>
    </row>
    <row r="12326" spans="1:10">
      <c r="A12326" t="s">
        <v>36016</v>
      </c>
      <c r="B12326" t="s">
        <v>36017</v>
      </c>
      <c r="C12326" t="s">
        <v>35687</v>
      </c>
      <c r="D12326" t="s">
        <v>14</v>
      </c>
      <c r="E12326" t="s">
        <v>36018</v>
      </c>
      <c r="F12326" t="s">
        <v>340</v>
      </c>
      <c r="G12326" t="s">
        <v>17</v>
      </c>
      <c r="H12326">
        <v>-1</v>
      </c>
      <c r="I12326">
        <v>-1</v>
      </c>
      <c r="J12326">
        <v>116</v>
      </c>
    </row>
    <row r="12327" spans="1:10">
      <c r="A12327" t="s">
        <v>36019</v>
      </c>
      <c r="B12327" t="s">
        <v>36020</v>
      </c>
      <c r="C12327" t="s">
        <v>35687</v>
      </c>
      <c r="D12327" t="s">
        <v>14</v>
      </c>
      <c r="E12327" t="s">
        <v>36021</v>
      </c>
      <c r="F12327" t="s">
        <v>340</v>
      </c>
      <c r="G12327" t="s">
        <v>17</v>
      </c>
      <c r="H12327">
        <v>-1</v>
      </c>
      <c r="I12327">
        <v>-1</v>
      </c>
      <c r="J12327">
        <v>116</v>
      </c>
    </row>
    <row r="12328" spans="1:10">
      <c r="A12328" t="s">
        <v>36022</v>
      </c>
      <c r="B12328" t="s">
        <v>36023</v>
      </c>
      <c r="C12328" t="s">
        <v>35687</v>
      </c>
      <c r="D12328" t="s">
        <v>14</v>
      </c>
      <c r="E12328" t="s">
        <v>36024</v>
      </c>
      <c r="F12328" t="s">
        <v>340</v>
      </c>
      <c r="G12328" t="s">
        <v>17</v>
      </c>
      <c r="H12328">
        <v>-1</v>
      </c>
      <c r="I12328">
        <v>-1</v>
      </c>
      <c r="J12328">
        <v>116</v>
      </c>
    </row>
    <row r="12329" spans="1:10">
      <c r="A12329" t="s">
        <v>36025</v>
      </c>
      <c r="B12329" t="s">
        <v>36026</v>
      </c>
      <c r="C12329" t="s">
        <v>35687</v>
      </c>
      <c r="D12329" t="s">
        <v>14</v>
      </c>
      <c r="E12329" t="s">
        <v>36027</v>
      </c>
      <c r="F12329" t="s">
        <v>340</v>
      </c>
      <c r="G12329" t="s">
        <v>17</v>
      </c>
      <c r="H12329">
        <v>-1</v>
      </c>
      <c r="I12329">
        <v>-1</v>
      </c>
      <c r="J12329">
        <v>116</v>
      </c>
    </row>
    <row r="12330" spans="1:10">
      <c r="A12330" t="s">
        <v>36028</v>
      </c>
      <c r="B12330" t="s">
        <v>36029</v>
      </c>
      <c r="C12330" t="s">
        <v>35687</v>
      </c>
      <c r="D12330" t="s">
        <v>14</v>
      </c>
      <c r="E12330" t="s">
        <v>36030</v>
      </c>
      <c r="F12330" t="s">
        <v>340</v>
      </c>
      <c r="G12330" t="s">
        <v>17</v>
      </c>
      <c r="H12330">
        <v>-1</v>
      </c>
      <c r="I12330">
        <v>-1</v>
      </c>
      <c r="J12330">
        <v>116</v>
      </c>
    </row>
    <row r="12331" spans="1:10">
      <c r="A12331" t="s">
        <v>36031</v>
      </c>
      <c r="B12331" t="s">
        <v>36032</v>
      </c>
      <c r="C12331" t="s">
        <v>35687</v>
      </c>
      <c r="D12331" t="s">
        <v>14</v>
      </c>
      <c r="E12331" t="s">
        <v>36033</v>
      </c>
      <c r="F12331" t="s">
        <v>340</v>
      </c>
      <c r="G12331" t="s">
        <v>17</v>
      </c>
      <c r="H12331">
        <v>-1</v>
      </c>
      <c r="I12331">
        <v>-1</v>
      </c>
      <c r="J12331">
        <v>116</v>
      </c>
    </row>
    <row r="12332" spans="1:10">
      <c r="A12332" t="s">
        <v>36034</v>
      </c>
      <c r="B12332" t="s">
        <v>36035</v>
      </c>
      <c r="C12332" t="s">
        <v>35687</v>
      </c>
      <c r="D12332" t="s">
        <v>14</v>
      </c>
      <c r="E12332" t="s">
        <v>36036</v>
      </c>
      <c r="F12332" t="s">
        <v>340</v>
      </c>
      <c r="G12332" t="s">
        <v>17</v>
      </c>
      <c r="H12332">
        <v>-1</v>
      </c>
      <c r="I12332">
        <v>-1</v>
      </c>
      <c r="J12332">
        <v>116</v>
      </c>
    </row>
    <row r="12333" spans="1:10">
      <c r="A12333" t="s">
        <v>36037</v>
      </c>
      <c r="B12333" t="s">
        <v>36038</v>
      </c>
      <c r="C12333" t="s">
        <v>35687</v>
      </c>
      <c r="D12333" t="s">
        <v>14</v>
      </c>
      <c r="E12333" t="s">
        <v>36039</v>
      </c>
      <c r="F12333" t="s">
        <v>340</v>
      </c>
      <c r="G12333" t="s">
        <v>17</v>
      </c>
      <c r="H12333">
        <v>-1</v>
      </c>
      <c r="I12333">
        <v>-1</v>
      </c>
      <c r="J12333">
        <v>116</v>
      </c>
    </row>
    <row r="12334" spans="1:10">
      <c r="A12334" t="s">
        <v>36040</v>
      </c>
      <c r="B12334" t="s">
        <v>36041</v>
      </c>
      <c r="C12334" t="s">
        <v>35687</v>
      </c>
      <c r="D12334" t="s">
        <v>14</v>
      </c>
      <c r="E12334" t="s">
        <v>36042</v>
      </c>
      <c r="F12334" t="s">
        <v>340</v>
      </c>
      <c r="G12334" t="s">
        <v>17</v>
      </c>
      <c r="H12334">
        <v>-1</v>
      </c>
      <c r="I12334">
        <v>-1</v>
      </c>
      <c r="J12334">
        <v>116</v>
      </c>
    </row>
    <row r="12335" spans="1:10">
      <c r="A12335" t="s">
        <v>36043</v>
      </c>
      <c r="B12335" t="s">
        <v>36044</v>
      </c>
      <c r="C12335" t="s">
        <v>35687</v>
      </c>
      <c r="D12335" t="s">
        <v>14</v>
      </c>
      <c r="E12335" t="s">
        <v>36045</v>
      </c>
      <c r="F12335" t="s">
        <v>340</v>
      </c>
      <c r="G12335" t="s">
        <v>17</v>
      </c>
      <c r="H12335">
        <v>-1</v>
      </c>
      <c r="I12335">
        <v>-1</v>
      </c>
      <c r="J12335">
        <v>116</v>
      </c>
    </row>
    <row r="12336" spans="1:10">
      <c r="A12336" t="s">
        <v>36046</v>
      </c>
      <c r="B12336" t="s">
        <v>36047</v>
      </c>
      <c r="C12336" t="s">
        <v>35687</v>
      </c>
      <c r="D12336" t="s">
        <v>14</v>
      </c>
      <c r="E12336" t="s">
        <v>36048</v>
      </c>
      <c r="F12336" t="s">
        <v>340</v>
      </c>
      <c r="G12336" t="s">
        <v>17</v>
      </c>
      <c r="H12336">
        <v>-1</v>
      </c>
      <c r="I12336">
        <v>-1</v>
      </c>
      <c r="J12336">
        <v>116</v>
      </c>
    </row>
    <row r="12337" spans="1:10">
      <c r="A12337" t="s">
        <v>36049</v>
      </c>
      <c r="B12337" t="s">
        <v>36050</v>
      </c>
      <c r="C12337" t="s">
        <v>35687</v>
      </c>
      <c r="D12337" t="s">
        <v>14</v>
      </c>
      <c r="E12337" t="s">
        <v>36051</v>
      </c>
      <c r="F12337" t="s">
        <v>340</v>
      </c>
      <c r="G12337" t="s">
        <v>17</v>
      </c>
      <c r="H12337">
        <v>-1</v>
      </c>
      <c r="I12337">
        <v>-1</v>
      </c>
      <c r="J12337">
        <v>116</v>
      </c>
    </row>
    <row r="12338" spans="1:10">
      <c r="A12338" t="s">
        <v>36052</v>
      </c>
      <c r="B12338" t="s">
        <v>36053</v>
      </c>
      <c r="C12338" t="s">
        <v>35687</v>
      </c>
      <c r="D12338" t="s">
        <v>14</v>
      </c>
      <c r="E12338" t="s">
        <v>36054</v>
      </c>
      <c r="F12338" t="s">
        <v>340</v>
      </c>
      <c r="G12338" t="s">
        <v>17</v>
      </c>
      <c r="H12338">
        <v>-1</v>
      </c>
      <c r="I12338">
        <v>-1</v>
      </c>
      <c r="J12338">
        <v>116</v>
      </c>
    </row>
    <row r="12339" spans="1:10">
      <c r="A12339" t="s">
        <v>36055</v>
      </c>
      <c r="B12339" t="s">
        <v>12576</v>
      </c>
      <c r="C12339" t="s">
        <v>35687</v>
      </c>
      <c r="D12339" t="s">
        <v>14</v>
      </c>
      <c r="E12339" t="s">
        <v>36056</v>
      </c>
      <c r="F12339" t="s">
        <v>340</v>
      </c>
      <c r="G12339" t="s">
        <v>17</v>
      </c>
      <c r="H12339">
        <v>-1</v>
      </c>
      <c r="I12339">
        <v>-1</v>
      </c>
      <c r="J12339">
        <v>116</v>
      </c>
    </row>
    <row r="12340" spans="1:10">
      <c r="A12340" t="s">
        <v>36057</v>
      </c>
      <c r="B12340" t="s">
        <v>36058</v>
      </c>
      <c r="C12340" t="s">
        <v>35687</v>
      </c>
      <c r="D12340" t="s">
        <v>14</v>
      </c>
      <c r="E12340" t="s">
        <v>36059</v>
      </c>
      <c r="F12340" t="s">
        <v>340</v>
      </c>
      <c r="G12340" t="s">
        <v>17</v>
      </c>
      <c r="H12340">
        <v>-1</v>
      </c>
      <c r="I12340">
        <v>-1</v>
      </c>
      <c r="J12340">
        <v>116</v>
      </c>
    </row>
    <row r="12341" spans="1:10">
      <c r="A12341" t="s">
        <v>36060</v>
      </c>
      <c r="B12341" t="s">
        <v>36061</v>
      </c>
      <c r="C12341" t="s">
        <v>35687</v>
      </c>
      <c r="D12341" t="s">
        <v>14</v>
      </c>
      <c r="E12341" t="s">
        <v>36062</v>
      </c>
      <c r="F12341" t="s">
        <v>340</v>
      </c>
      <c r="G12341" t="s">
        <v>17</v>
      </c>
      <c r="H12341">
        <v>-1</v>
      </c>
      <c r="I12341">
        <v>-1</v>
      </c>
      <c r="J12341">
        <v>116</v>
      </c>
    </row>
    <row r="12342" spans="1:10">
      <c r="A12342" t="s">
        <v>36063</v>
      </c>
      <c r="B12342" t="s">
        <v>36064</v>
      </c>
      <c r="C12342" t="s">
        <v>35687</v>
      </c>
      <c r="D12342" t="s">
        <v>14</v>
      </c>
      <c r="E12342" t="s">
        <v>36065</v>
      </c>
      <c r="F12342" t="s">
        <v>340</v>
      </c>
      <c r="G12342" t="s">
        <v>17</v>
      </c>
      <c r="H12342">
        <v>-1</v>
      </c>
      <c r="I12342">
        <v>-1</v>
      </c>
      <c r="J12342">
        <v>116</v>
      </c>
    </row>
    <row r="12343" spans="1:10">
      <c r="A12343" t="s">
        <v>36066</v>
      </c>
      <c r="B12343" t="s">
        <v>36067</v>
      </c>
      <c r="C12343" t="s">
        <v>35687</v>
      </c>
      <c r="D12343" t="s">
        <v>14</v>
      </c>
      <c r="E12343" t="s">
        <v>36068</v>
      </c>
      <c r="F12343" t="s">
        <v>340</v>
      </c>
      <c r="G12343" t="s">
        <v>17</v>
      </c>
      <c r="H12343">
        <v>-1</v>
      </c>
      <c r="I12343">
        <v>-1</v>
      </c>
      <c r="J12343">
        <v>116</v>
      </c>
    </row>
    <row r="12344" spans="1:10">
      <c r="A12344" t="s">
        <v>36069</v>
      </c>
      <c r="B12344" t="s">
        <v>36070</v>
      </c>
      <c r="C12344" t="s">
        <v>35687</v>
      </c>
      <c r="D12344" t="s">
        <v>14</v>
      </c>
      <c r="E12344" t="s">
        <v>36071</v>
      </c>
      <c r="F12344" t="s">
        <v>340</v>
      </c>
      <c r="G12344" t="s">
        <v>17</v>
      </c>
      <c r="H12344">
        <v>-1</v>
      </c>
      <c r="I12344">
        <v>-1</v>
      </c>
      <c r="J12344">
        <v>116</v>
      </c>
    </row>
    <row r="12345" spans="1:10">
      <c r="A12345" t="s">
        <v>36072</v>
      </c>
      <c r="B12345" t="s">
        <v>36073</v>
      </c>
      <c r="C12345" t="s">
        <v>35687</v>
      </c>
      <c r="D12345" t="s">
        <v>14</v>
      </c>
      <c r="E12345" t="s">
        <v>36074</v>
      </c>
      <c r="F12345" t="s">
        <v>340</v>
      </c>
      <c r="G12345" t="s">
        <v>17</v>
      </c>
      <c r="H12345">
        <v>-1</v>
      </c>
      <c r="I12345">
        <v>-1</v>
      </c>
      <c r="J12345">
        <v>116</v>
      </c>
    </row>
    <row r="12346" spans="1:10">
      <c r="A12346" t="s">
        <v>36075</v>
      </c>
      <c r="B12346" t="s">
        <v>158</v>
      </c>
      <c r="C12346" t="s">
        <v>35687</v>
      </c>
      <c r="D12346" t="s">
        <v>14</v>
      </c>
      <c r="E12346" t="s">
        <v>36076</v>
      </c>
      <c r="F12346" t="s">
        <v>340</v>
      </c>
      <c r="G12346" t="s">
        <v>17</v>
      </c>
      <c r="H12346">
        <v>-1</v>
      </c>
      <c r="I12346">
        <v>-1</v>
      </c>
      <c r="J12346">
        <v>116</v>
      </c>
    </row>
    <row r="12347" spans="1:10">
      <c r="A12347" t="s">
        <v>36077</v>
      </c>
      <c r="B12347" t="s">
        <v>36078</v>
      </c>
      <c r="C12347" t="s">
        <v>35687</v>
      </c>
      <c r="D12347" t="s">
        <v>14</v>
      </c>
      <c r="E12347" t="s">
        <v>36079</v>
      </c>
      <c r="F12347" t="s">
        <v>340</v>
      </c>
      <c r="G12347" t="s">
        <v>17</v>
      </c>
      <c r="H12347">
        <v>-1</v>
      </c>
      <c r="I12347">
        <v>-1</v>
      </c>
      <c r="J12347">
        <v>116</v>
      </c>
    </row>
    <row r="12348" spans="1:10">
      <c r="A12348" t="s">
        <v>36080</v>
      </c>
      <c r="B12348" t="s">
        <v>36081</v>
      </c>
      <c r="C12348" t="s">
        <v>35687</v>
      </c>
      <c r="D12348" t="s">
        <v>14</v>
      </c>
      <c r="E12348" t="s">
        <v>36082</v>
      </c>
      <c r="F12348" t="s">
        <v>340</v>
      </c>
      <c r="G12348" t="s">
        <v>17</v>
      </c>
      <c r="H12348">
        <v>-1</v>
      </c>
      <c r="I12348">
        <v>-1</v>
      </c>
      <c r="J12348">
        <v>116</v>
      </c>
    </row>
    <row r="12349" spans="1:10">
      <c r="A12349" t="s">
        <v>36083</v>
      </c>
      <c r="B12349" t="s">
        <v>36084</v>
      </c>
      <c r="C12349" t="s">
        <v>35687</v>
      </c>
      <c r="D12349" t="s">
        <v>14</v>
      </c>
      <c r="E12349" t="s">
        <v>36085</v>
      </c>
      <c r="F12349" t="s">
        <v>340</v>
      </c>
      <c r="G12349" t="s">
        <v>17</v>
      </c>
      <c r="H12349">
        <v>-1</v>
      </c>
      <c r="I12349">
        <v>-1</v>
      </c>
      <c r="J12349">
        <v>116</v>
      </c>
    </row>
    <row r="12350" spans="1:10">
      <c r="A12350" t="s">
        <v>36086</v>
      </c>
      <c r="B12350" t="s">
        <v>2319</v>
      </c>
      <c r="C12350" t="s">
        <v>35687</v>
      </c>
      <c r="D12350" t="s">
        <v>14</v>
      </c>
      <c r="E12350" t="s">
        <v>36087</v>
      </c>
      <c r="F12350" t="s">
        <v>340</v>
      </c>
      <c r="G12350" t="s">
        <v>17</v>
      </c>
      <c r="H12350">
        <v>-1</v>
      </c>
      <c r="I12350">
        <v>-1</v>
      </c>
      <c r="J12350">
        <v>116</v>
      </c>
    </row>
    <row r="12351" spans="1:10">
      <c r="A12351" t="s">
        <v>36088</v>
      </c>
      <c r="B12351" t="s">
        <v>36089</v>
      </c>
      <c r="C12351" t="s">
        <v>35687</v>
      </c>
      <c r="D12351" t="s">
        <v>14</v>
      </c>
      <c r="E12351" t="s">
        <v>36090</v>
      </c>
      <c r="F12351" t="s">
        <v>340</v>
      </c>
      <c r="G12351" t="s">
        <v>17</v>
      </c>
      <c r="H12351">
        <v>-1</v>
      </c>
      <c r="I12351">
        <v>-1</v>
      </c>
      <c r="J12351">
        <v>116</v>
      </c>
    </row>
    <row r="12352" spans="1:10">
      <c r="A12352" t="s">
        <v>36091</v>
      </c>
      <c r="B12352" t="s">
        <v>36092</v>
      </c>
      <c r="C12352" t="s">
        <v>35687</v>
      </c>
      <c r="D12352" t="s">
        <v>14</v>
      </c>
      <c r="E12352" t="s">
        <v>36093</v>
      </c>
      <c r="F12352" t="s">
        <v>340</v>
      </c>
      <c r="G12352" t="s">
        <v>17</v>
      </c>
      <c r="H12352">
        <v>-1</v>
      </c>
      <c r="I12352">
        <v>-1</v>
      </c>
      <c r="J12352">
        <v>116</v>
      </c>
    </row>
    <row r="12353" spans="1:10">
      <c r="A12353" t="s">
        <v>36094</v>
      </c>
      <c r="B12353" t="s">
        <v>36095</v>
      </c>
      <c r="C12353" t="s">
        <v>35687</v>
      </c>
      <c r="D12353" t="s">
        <v>14</v>
      </c>
      <c r="E12353" t="s">
        <v>36096</v>
      </c>
      <c r="F12353" t="s">
        <v>340</v>
      </c>
      <c r="G12353" t="s">
        <v>17</v>
      </c>
      <c r="H12353">
        <v>-1</v>
      </c>
      <c r="I12353">
        <v>-1</v>
      </c>
      <c r="J12353">
        <v>116</v>
      </c>
    </row>
    <row r="12354" spans="1:10">
      <c r="A12354" t="s">
        <v>36097</v>
      </c>
      <c r="B12354" t="s">
        <v>3873</v>
      </c>
      <c r="C12354" t="s">
        <v>35687</v>
      </c>
      <c r="D12354" t="s">
        <v>14</v>
      </c>
      <c r="E12354" t="s">
        <v>36098</v>
      </c>
      <c r="F12354" t="s">
        <v>340</v>
      </c>
      <c r="G12354" t="s">
        <v>17</v>
      </c>
      <c r="H12354">
        <v>-1</v>
      </c>
      <c r="I12354">
        <v>-1</v>
      </c>
      <c r="J12354">
        <v>116</v>
      </c>
    </row>
    <row r="12355" spans="1:10">
      <c r="A12355" t="s">
        <v>36099</v>
      </c>
      <c r="B12355" t="s">
        <v>36100</v>
      </c>
      <c r="C12355" t="s">
        <v>35687</v>
      </c>
      <c r="D12355" t="s">
        <v>14</v>
      </c>
      <c r="E12355" t="s">
        <v>36101</v>
      </c>
      <c r="F12355" t="s">
        <v>340</v>
      </c>
      <c r="G12355" t="s">
        <v>17</v>
      </c>
      <c r="H12355">
        <v>-1</v>
      </c>
      <c r="I12355">
        <v>-1</v>
      </c>
      <c r="J12355">
        <v>116</v>
      </c>
    </row>
    <row r="12356" spans="1:10">
      <c r="A12356" t="s">
        <v>36102</v>
      </c>
      <c r="B12356" t="s">
        <v>36103</v>
      </c>
      <c r="C12356" t="s">
        <v>35687</v>
      </c>
      <c r="D12356" t="s">
        <v>14</v>
      </c>
      <c r="E12356" t="s">
        <v>36104</v>
      </c>
      <c r="F12356" t="s">
        <v>340</v>
      </c>
      <c r="G12356" t="s">
        <v>17</v>
      </c>
      <c r="H12356">
        <v>-1</v>
      </c>
      <c r="I12356">
        <v>-1</v>
      </c>
      <c r="J12356">
        <v>116</v>
      </c>
    </row>
    <row r="12357" spans="1:10">
      <c r="A12357" t="s">
        <v>36105</v>
      </c>
      <c r="B12357" t="s">
        <v>36106</v>
      </c>
      <c r="C12357" t="s">
        <v>35687</v>
      </c>
      <c r="D12357" t="s">
        <v>14</v>
      </c>
      <c r="E12357" t="s">
        <v>36107</v>
      </c>
      <c r="F12357" t="s">
        <v>340</v>
      </c>
      <c r="G12357" t="s">
        <v>17</v>
      </c>
      <c r="H12357">
        <v>-1</v>
      </c>
      <c r="I12357">
        <v>-1</v>
      </c>
      <c r="J12357">
        <v>116</v>
      </c>
    </row>
    <row r="12358" spans="1:10">
      <c r="A12358" t="s">
        <v>36108</v>
      </c>
      <c r="B12358" t="s">
        <v>36109</v>
      </c>
      <c r="C12358" t="s">
        <v>35687</v>
      </c>
      <c r="D12358" t="s">
        <v>14</v>
      </c>
      <c r="E12358" t="s">
        <v>36110</v>
      </c>
      <c r="F12358" t="s">
        <v>340</v>
      </c>
      <c r="G12358" t="s">
        <v>17</v>
      </c>
      <c r="H12358">
        <v>-1</v>
      </c>
      <c r="I12358">
        <v>-1</v>
      </c>
      <c r="J12358">
        <v>116</v>
      </c>
    </row>
    <row r="12359" spans="1:10">
      <c r="A12359" t="s">
        <v>36111</v>
      </c>
      <c r="B12359" t="s">
        <v>36112</v>
      </c>
      <c r="C12359" t="s">
        <v>35687</v>
      </c>
      <c r="D12359" t="s">
        <v>14</v>
      </c>
      <c r="E12359" t="s">
        <v>36113</v>
      </c>
      <c r="F12359" t="s">
        <v>340</v>
      </c>
      <c r="G12359" t="s">
        <v>17</v>
      </c>
      <c r="H12359">
        <v>-1</v>
      </c>
      <c r="I12359">
        <v>-1</v>
      </c>
      <c r="J12359">
        <v>116</v>
      </c>
    </row>
    <row r="12360" spans="1:10">
      <c r="A12360" t="s">
        <v>36114</v>
      </c>
      <c r="B12360" t="s">
        <v>36115</v>
      </c>
      <c r="C12360" t="s">
        <v>35687</v>
      </c>
      <c r="D12360" t="s">
        <v>14</v>
      </c>
      <c r="E12360" t="s">
        <v>36116</v>
      </c>
      <c r="F12360" t="s">
        <v>340</v>
      </c>
      <c r="G12360" t="s">
        <v>17</v>
      </c>
      <c r="H12360">
        <v>-1</v>
      </c>
      <c r="I12360">
        <v>-1</v>
      </c>
      <c r="J12360">
        <v>116</v>
      </c>
    </row>
    <row r="12361" spans="1:10">
      <c r="A12361" t="s">
        <v>36117</v>
      </c>
      <c r="B12361" t="s">
        <v>36118</v>
      </c>
      <c r="C12361" t="s">
        <v>35687</v>
      </c>
      <c r="D12361" t="s">
        <v>14</v>
      </c>
      <c r="E12361" t="s">
        <v>36119</v>
      </c>
      <c r="F12361" t="s">
        <v>340</v>
      </c>
      <c r="G12361" t="s">
        <v>17</v>
      </c>
      <c r="H12361">
        <v>-1</v>
      </c>
      <c r="I12361">
        <v>-1</v>
      </c>
      <c r="J12361">
        <v>116</v>
      </c>
    </row>
    <row r="12362" spans="1:10">
      <c r="A12362" t="s">
        <v>36120</v>
      </c>
      <c r="B12362" t="s">
        <v>36121</v>
      </c>
      <c r="C12362" t="s">
        <v>35687</v>
      </c>
      <c r="D12362" t="s">
        <v>14</v>
      </c>
      <c r="E12362" t="s">
        <v>36122</v>
      </c>
      <c r="F12362" t="s">
        <v>340</v>
      </c>
      <c r="G12362" t="s">
        <v>17</v>
      </c>
      <c r="H12362">
        <v>-1</v>
      </c>
      <c r="I12362">
        <v>-1</v>
      </c>
      <c r="J12362">
        <v>116</v>
      </c>
    </row>
    <row r="12363" spans="1:10">
      <c r="A12363" t="s">
        <v>36123</v>
      </c>
      <c r="B12363" t="s">
        <v>36124</v>
      </c>
      <c r="C12363" t="s">
        <v>35687</v>
      </c>
      <c r="D12363" t="s">
        <v>14</v>
      </c>
      <c r="E12363" t="s">
        <v>36125</v>
      </c>
      <c r="F12363" t="s">
        <v>340</v>
      </c>
      <c r="G12363" t="s">
        <v>17</v>
      </c>
      <c r="H12363">
        <v>-1</v>
      </c>
      <c r="I12363">
        <v>-1</v>
      </c>
      <c r="J12363">
        <v>116</v>
      </c>
    </row>
    <row r="12364" spans="1:10">
      <c r="A12364" t="s">
        <v>36126</v>
      </c>
      <c r="B12364" t="s">
        <v>31585</v>
      </c>
      <c r="C12364" t="s">
        <v>35687</v>
      </c>
      <c r="D12364" t="s">
        <v>14</v>
      </c>
      <c r="E12364" t="s">
        <v>36127</v>
      </c>
      <c r="F12364" t="s">
        <v>340</v>
      </c>
      <c r="G12364" t="s">
        <v>17</v>
      </c>
      <c r="H12364">
        <v>-1</v>
      </c>
      <c r="I12364">
        <v>-1</v>
      </c>
      <c r="J12364">
        <v>116</v>
      </c>
    </row>
    <row r="12365" spans="1:10">
      <c r="A12365" t="s">
        <v>36128</v>
      </c>
      <c r="B12365" t="s">
        <v>36129</v>
      </c>
      <c r="C12365" t="s">
        <v>35687</v>
      </c>
      <c r="D12365" t="s">
        <v>14</v>
      </c>
      <c r="E12365" t="s">
        <v>36130</v>
      </c>
      <c r="F12365" t="s">
        <v>340</v>
      </c>
      <c r="G12365" t="s">
        <v>17</v>
      </c>
      <c r="H12365">
        <v>-1</v>
      </c>
      <c r="I12365">
        <v>-1</v>
      </c>
      <c r="J12365">
        <v>116</v>
      </c>
    </row>
    <row r="12366" spans="1:10">
      <c r="A12366" t="s">
        <v>36131</v>
      </c>
      <c r="B12366" t="s">
        <v>36132</v>
      </c>
      <c r="C12366" t="s">
        <v>35687</v>
      </c>
      <c r="D12366" t="s">
        <v>14</v>
      </c>
      <c r="E12366" t="s">
        <v>36133</v>
      </c>
      <c r="F12366" t="s">
        <v>340</v>
      </c>
      <c r="G12366" t="s">
        <v>17</v>
      </c>
      <c r="H12366">
        <v>-1</v>
      </c>
      <c r="I12366">
        <v>-1</v>
      </c>
      <c r="J12366">
        <v>116</v>
      </c>
    </row>
    <row r="12367" spans="1:10">
      <c r="A12367" t="s">
        <v>36134</v>
      </c>
      <c r="B12367" t="s">
        <v>36135</v>
      </c>
      <c r="C12367" t="s">
        <v>35687</v>
      </c>
      <c r="D12367" t="s">
        <v>14</v>
      </c>
      <c r="E12367" t="s">
        <v>36136</v>
      </c>
      <c r="F12367" t="s">
        <v>340</v>
      </c>
      <c r="G12367" t="s">
        <v>17</v>
      </c>
      <c r="H12367">
        <v>-1</v>
      </c>
      <c r="I12367">
        <v>-1</v>
      </c>
      <c r="J12367">
        <v>116</v>
      </c>
    </row>
    <row r="12368" spans="1:10">
      <c r="A12368" t="s">
        <v>36137</v>
      </c>
      <c r="B12368" t="s">
        <v>36138</v>
      </c>
      <c r="C12368" t="s">
        <v>35687</v>
      </c>
      <c r="D12368" t="s">
        <v>14</v>
      </c>
      <c r="E12368" t="s">
        <v>36139</v>
      </c>
      <c r="F12368" t="s">
        <v>340</v>
      </c>
      <c r="G12368" t="s">
        <v>17</v>
      </c>
      <c r="H12368">
        <v>-1</v>
      </c>
      <c r="I12368">
        <v>-1</v>
      </c>
      <c r="J12368">
        <v>116</v>
      </c>
    </row>
    <row r="12369" spans="1:10">
      <c r="A12369" t="s">
        <v>36140</v>
      </c>
      <c r="B12369" t="s">
        <v>263</v>
      </c>
      <c r="C12369" t="s">
        <v>35687</v>
      </c>
      <c r="D12369" t="s">
        <v>14</v>
      </c>
      <c r="E12369" t="s">
        <v>36141</v>
      </c>
      <c r="F12369" t="s">
        <v>340</v>
      </c>
      <c r="G12369" t="s">
        <v>17</v>
      </c>
      <c r="H12369">
        <v>-1</v>
      </c>
      <c r="I12369">
        <v>-1</v>
      </c>
      <c r="J12369">
        <v>116</v>
      </c>
    </row>
    <row r="12370" spans="1:10">
      <c r="A12370" t="s">
        <v>36142</v>
      </c>
      <c r="B12370" t="s">
        <v>36143</v>
      </c>
      <c r="C12370" t="s">
        <v>35687</v>
      </c>
      <c r="D12370" t="s">
        <v>14</v>
      </c>
      <c r="E12370" t="s">
        <v>36144</v>
      </c>
      <c r="F12370" t="s">
        <v>340</v>
      </c>
      <c r="G12370" t="s">
        <v>17</v>
      </c>
      <c r="H12370">
        <v>-1</v>
      </c>
      <c r="I12370">
        <v>-1</v>
      </c>
      <c r="J12370">
        <v>116</v>
      </c>
    </row>
    <row r="12371" spans="1:10">
      <c r="A12371" t="s">
        <v>36145</v>
      </c>
      <c r="B12371" t="s">
        <v>36146</v>
      </c>
      <c r="C12371" t="s">
        <v>35687</v>
      </c>
      <c r="D12371" t="s">
        <v>14</v>
      </c>
      <c r="E12371" t="s">
        <v>36147</v>
      </c>
      <c r="F12371" t="s">
        <v>340</v>
      </c>
      <c r="G12371" t="s">
        <v>17</v>
      </c>
      <c r="H12371">
        <v>-1</v>
      </c>
      <c r="I12371">
        <v>-1</v>
      </c>
      <c r="J12371">
        <v>116</v>
      </c>
    </row>
    <row r="12372" spans="1:10">
      <c r="A12372" t="s">
        <v>36148</v>
      </c>
      <c r="B12372" t="s">
        <v>36149</v>
      </c>
      <c r="C12372" t="s">
        <v>35687</v>
      </c>
      <c r="D12372" t="s">
        <v>14</v>
      </c>
      <c r="E12372" t="s">
        <v>36150</v>
      </c>
      <c r="F12372" t="s">
        <v>340</v>
      </c>
      <c r="G12372" t="s">
        <v>17</v>
      </c>
      <c r="H12372">
        <v>-1</v>
      </c>
      <c r="I12372">
        <v>-1</v>
      </c>
      <c r="J12372">
        <v>116</v>
      </c>
    </row>
    <row r="12373" spans="1:10">
      <c r="A12373" t="s">
        <v>36151</v>
      </c>
      <c r="B12373" t="s">
        <v>36152</v>
      </c>
      <c r="C12373" t="s">
        <v>35687</v>
      </c>
      <c r="D12373" t="s">
        <v>14</v>
      </c>
      <c r="E12373" t="s">
        <v>36153</v>
      </c>
      <c r="F12373" t="s">
        <v>340</v>
      </c>
      <c r="G12373" t="s">
        <v>17</v>
      </c>
      <c r="H12373">
        <v>-1</v>
      </c>
      <c r="I12373">
        <v>-1</v>
      </c>
      <c r="J12373">
        <v>116</v>
      </c>
    </row>
    <row r="12374" spans="1:10">
      <c r="A12374" t="s">
        <v>36154</v>
      </c>
      <c r="B12374" t="s">
        <v>36155</v>
      </c>
      <c r="C12374" t="s">
        <v>35687</v>
      </c>
      <c r="D12374" t="s">
        <v>14</v>
      </c>
      <c r="E12374" t="s">
        <v>36156</v>
      </c>
      <c r="F12374" t="s">
        <v>340</v>
      </c>
      <c r="G12374" t="s">
        <v>17</v>
      </c>
      <c r="H12374">
        <v>-1</v>
      </c>
      <c r="I12374">
        <v>-1</v>
      </c>
      <c r="J12374">
        <v>116</v>
      </c>
    </row>
    <row r="12375" spans="1:10">
      <c r="A12375" t="s">
        <v>36157</v>
      </c>
      <c r="B12375" t="s">
        <v>36158</v>
      </c>
      <c r="C12375" t="s">
        <v>35687</v>
      </c>
      <c r="D12375" t="s">
        <v>14</v>
      </c>
      <c r="E12375" t="s">
        <v>36159</v>
      </c>
      <c r="F12375" t="s">
        <v>340</v>
      </c>
      <c r="G12375" t="s">
        <v>17</v>
      </c>
      <c r="H12375">
        <v>-1</v>
      </c>
      <c r="I12375">
        <v>-1</v>
      </c>
      <c r="J12375">
        <v>116</v>
      </c>
    </row>
    <row r="12376" spans="1:10">
      <c r="A12376" t="s">
        <v>36160</v>
      </c>
      <c r="B12376" t="s">
        <v>36161</v>
      </c>
      <c r="C12376" t="s">
        <v>35687</v>
      </c>
      <c r="D12376" t="s">
        <v>14</v>
      </c>
      <c r="E12376" t="s">
        <v>36162</v>
      </c>
      <c r="F12376" t="s">
        <v>340</v>
      </c>
      <c r="G12376" t="s">
        <v>17</v>
      </c>
      <c r="H12376">
        <v>-1</v>
      </c>
      <c r="I12376">
        <v>-1</v>
      </c>
      <c r="J12376">
        <v>116</v>
      </c>
    </row>
    <row r="12377" spans="1:10">
      <c r="A12377" t="s">
        <v>36163</v>
      </c>
      <c r="B12377" t="s">
        <v>36164</v>
      </c>
      <c r="C12377" t="s">
        <v>35687</v>
      </c>
      <c r="D12377" t="s">
        <v>14</v>
      </c>
      <c r="E12377" t="s">
        <v>36165</v>
      </c>
      <c r="F12377" t="s">
        <v>340</v>
      </c>
      <c r="G12377" t="s">
        <v>17</v>
      </c>
      <c r="H12377">
        <v>-1</v>
      </c>
      <c r="I12377">
        <v>-1</v>
      </c>
      <c r="J12377">
        <v>116</v>
      </c>
    </row>
    <row r="12378" spans="1:10">
      <c r="A12378" t="s">
        <v>36166</v>
      </c>
      <c r="B12378" t="s">
        <v>667</v>
      </c>
      <c r="C12378" t="s">
        <v>35687</v>
      </c>
      <c r="D12378" t="s">
        <v>14</v>
      </c>
      <c r="E12378" t="s">
        <v>36167</v>
      </c>
      <c r="F12378" t="s">
        <v>340</v>
      </c>
      <c r="G12378" t="s">
        <v>17</v>
      </c>
      <c r="H12378">
        <v>-1</v>
      </c>
      <c r="I12378">
        <v>-1</v>
      </c>
      <c r="J12378">
        <v>116</v>
      </c>
    </row>
    <row r="12379" spans="1:10">
      <c r="A12379" t="s">
        <v>36168</v>
      </c>
      <c r="B12379" t="s">
        <v>36169</v>
      </c>
      <c r="C12379" t="s">
        <v>35687</v>
      </c>
      <c r="D12379" t="s">
        <v>14</v>
      </c>
      <c r="E12379" t="s">
        <v>36170</v>
      </c>
      <c r="F12379" t="s">
        <v>340</v>
      </c>
      <c r="G12379" t="s">
        <v>17</v>
      </c>
      <c r="H12379">
        <v>-1</v>
      </c>
      <c r="I12379">
        <v>-1</v>
      </c>
      <c r="J12379">
        <v>116</v>
      </c>
    </row>
    <row r="12380" spans="1:10">
      <c r="A12380" t="s">
        <v>36171</v>
      </c>
      <c r="B12380" t="s">
        <v>36172</v>
      </c>
      <c r="C12380" t="s">
        <v>35687</v>
      </c>
      <c r="D12380" t="s">
        <v>14</v>
      </c>
      <c r="E12380" t="s">
        <v>36173</v>
      </c>
      <c r="F12380" t="s">
        <v>340</v>
      </c>
      <c r="G12380" t="s">
        <v>17</v>
      </c>
      <c r="H12380">
        <v>-1</v>
      </c>
      <c r="I12380">
        <v>-1</v>
      </c>
      <c r="J12380">
        <v>116</v>
      </c>
    </row>
    <row r="12381" spans="1:10">
      <c r="A12381" t="s">
        <v>36174</v>
      </c>
      <c r="B12381" t="s">
        <v>36175</v>
      </c>
      <c r="C12381" t="s">
        <v>35687</v>
      </c>
      <c r="D12381" t="s">
        <v>14</v>
      </c>
      <c r="E12381" t="s">
        <v>36176</v>
      </c>
      <c r="F12381" t="s">
        <v>340</v>
      </c>
      <c r="G12381" t="s">
        <v>17</v>
      </c>
      <c r="H12381">
        <v>-1</v>
      </c>
      <c r="I12381">
        <v>-1</v>
      </c>
      <c r="J12381">
        <v>116</v>
      </c>
    </row>
    <row r="12382" spans="1:10">
      <c r="A12382" t="s">
        <v>36177</v>
      </c>
      <c r="B12382" t="s">
        <v>30396</v>
      </c>
      <c r="C12382" t="s">
        <v>35687</v>
      </c>
      <c r="D12382" t="s">
        <v>14</v>
      </c>
      <c r="E12382" t="s">
        <v>36178</v>
      </c>
      <c r="F12382" t="s">
        <v>340</v>
      </c>
      <c r="G12382" t="s">
        <v>17</v>
      </c>
      <c r="H12382">
        <v>-1</v>
      </c>
      <c r="I12382">
        <v>-1</v>
      </c>
      <c r="J12382">
        <v>116</v>
      </c>
    </row>
    <row r="12383" spans="1:10">
      <c r="A12383" t="s">
        <v>36179</v>
      </c>
      <c r="B12383" t="s">
        <v>10136</v>
      </c>
      <c r="C12383" t="s">
        <v>35687</v>
      </c>
      <c r="D12383" t="s">
        <v>14</v>
      </c>
      <c r="E12383" t="s">
        <v>36180</v>
      </c>
      <c r="F12383" t="s">
        <v>340</v>
      </c>
      <c r="G12383" t="s">
        <v>17</v>
      </c>
      <c r="H12383">
        <v>-1</v>
      </c>
      <c r="I12383">
        <v>-1</v>
      </c>
      <c r="J12383">
        <v>116</v>
      </c>
    </row>
    <row r="12384" spans="1:10">
      <c r="A12384" t="s">
        <v>36181</v>
      </c>
      <c r="B12384" t="s">
        <v>36182</v>
      </c>
      <c r="C12384" t="s">
        <v>35687</v>
      </c>
      <c r="D12384" t="s">
        <v>14</v>
      </c>
      <c r="E12384" t="s">
        <v>36183</v>
      </c>
      <c r="F12384" t="s">
        <v>340</v>
      </c>
      <c r="G12384" t="s">
        <v>17</v>
      </c>
      <c r="H12384">
        <v>-1</v>
      </c>
      <c r="I12384">
        <v>-1</v>
      </c>
      <c r="J12384">
        <v>116</v>
      </c>
    </row>
    <row r="12385" spans="1:11">
      <c r="A12385" t="s">
        <v>36184</v>
      </c>
      <c r="B12385" t="s">
        <v>36185</v>
      </c>
      <c r="C12385" t="s">
        <v>35687</v>
      </c>
      <c r="D12385" t="s">
        <v>14</v>
      </c>
      <c r="E12385" t="s">
        <v>36186</v>
      </c>
      <c r="F12385" t="s">
        <v>340</v>
      </c>
      <c r="G12385" t="s">
        <v>17</v>
      </c>
      <c r="H12385">
        <v>-1</v>
      </c>
      <c r="I12385">
        <v>-1</v>
      </c>
      <c r="J12385">
        <v>116</v>
      </c>
    </row>
    <row r="12386" spans="1:11">
      <c r="A12386" t="s">
        <v>36187</v>
      </c>
      <c r="B12386" t="s">
        <v>36188</v>
      </c>
      <c r="C12386" t="s">
        <v>35687</v>
      </c>
      <c r="D12386" t="s">
        <v>14</v>
      </c>
      <c r="E12386" t="s">
        <v>36189</v>
      </c>
      <c r="F12386" t="s">
        <v>340</v>
      </c>
      <c r="G12386" t="s">
        <v>17</v>
      </c>
      <c r="H12386">
        <v>-1</v>
      </c>
      <c r="I12386">
        <v>-1</v>
      </c>
      <c r="J12386">
        <v>116</v>
      </c>
    </row>
    <row r="12387" spans="1:11">
      <c r="A12387" t="s">
        <v>36190</v>
      </c>
      <c r="B12387" t="s">
        <v>36191</v>
      </c>
      <c r="C12387" t="s">
        <v>35687</v>
      </c>
      <c r="D12387" t="s">
        <v>14</v>
      </c>
      <c r="E12387" t="s">
        <v>36192</v>
      </c>
      <c r="F12387" t="s">
        <v>340</v>
      </c>
      <c r="G12387" t="s">
        <v>17</v>
      </c>
      <c r="H12387">
        <v>-1</v>
      </c>
      <c r="I12387">
        <v>-1</v>
      </c>
      <c r="J12387">
        <v>116</v>
      </c>
    </row>
    <row r="12388" spans="1:11">
      <c r="A12388" t="s">
        <v>36193</v>
      </c>
      <c r="B12388" t="s">
        <v>36194</v>
      </c>
      <c r="C12388" t="s">
        <v>35687</v>
      </c>
      <c r="D12388" t="s">
        <v>14</v>
      </c>
      <c r="E12388" t="s">
        <v>36195</v>
      </c>
      <c r="F12388" t="s">
        <v>340</v>
      </c>
      <c r="G12388" t="s">
        <v>17</v>
      </c>
      <c r="H12388">
        <v>-1</v>
      </c>
      <c r="I12388">
        <v>-1</v>
      </c>
      <c r="J12388">
        <v>116</v>
      </c>
    </row>
    <row r="12389" spans="1:11">
      <c r="A12389" t="s">
        <v>36196</v>
      </c>
      <c r="B12389" t="s">
        <v>36197</v>
      </c>
      <c r="C12389" t="s">
        <v>35687</v>
      </c>
      <c r="D12389" t="s">
        <v>14</v>
      </c>
      <c r="E12389" t="s">
        <v>36198</v>
      </c>
      <c r="F12389" t="s">
        <v>340</v>
      </c>
      <c r="G12389" t="s">
        <v>17</v>
      </c>
      <c r="H12389">
        <v>-1</v>
      </c>
      <c r="I12389">
        <v>-1</v>
      </c>
      <c r="J12389">
        <v>116</v>
      </c>
    </row>
    <row r="12390" spans="1:11">
      <c r="A12390" t="s">
        <v>36199</v>
      </c>
      <c r="B12390" t="s">
        <v>36200</v>
      </c>
      <c r="C12390" t="s">
        <v>35687</v>
      </c>
      <c r="D12390" t="s">
        <v>14</v>
      </c>
      <c r="E12390" t="s">
        <v>36201</v>
      </c>
      <c r="F12390" t="s">
        <v>340</v>
      </c>
      <c r="G12390" t="s">
        <v>17</v>
      </c>
      <c r="H12390">
        <v>-1</v>
      </c>
      <c r="I12390">
        <v>-1</v>
      </c>
      <c r="J12390">
        <v>116</v>
      </c>
    </row>
    <row r="12391" spans="1:11">
      <c r="A12391" t="s">
        <v>36202</v>
      </c>
      <c r="B12391" t="s">
        <v>36203</v>
      </c>
      <c r="C12391" t="s">
        <v>35687</v>
      </c>
      <c r="D12391" t="s">
        <v>14</v>
      </c>
      <c r="E12391" t="s">
        <v>36204</v>
      </c>
      <c r="F12391" t="s">
        <v>340</v>
      </c>
      <c r="G12391" t="s">
        <v>17</v>
      </c>
      <c r="H12391">
        <v>-1</v>
      </c>
      <c r="I12391">
        <v>-1</v>
      </c>
      <c r="J12391">
        <v>116</v>
      </c>
    </row>
    <row r="12392" spans="1:11">
      <c r="A12392" t="s">
        <v>36205</v>
      </c>
      <c r="B12392" t="s">
        <v>36206</v>
      </c>
      <c r="C12392" t="s">
        <v>35687</v>
      </c>
      <c r="D12392" t="s">
        <v>14</v>
      </c>
      <c r="E12392" t="s">
        <v>36207</v>
      </c>
      <c r="F12392" t="s">
        <v>340</v>
      </c>
      <c r="G12392" t="s">
        <v>17</v>
      </c>
      <c r="H12392">
        <v>-1</v>
      </c>
      <c r="I12392">
        <v>-1</v>
      </c>
      <c r="J12392">
        <v>116</v>
      </c>
    </row>
    <row r="12393" spans="1:11">
      <c r="A12393" t="s">
        <v>36208</v>
      </c>
      <c r="B12393" t="s">
        <v>36209</v>
      </c>
      <c r="C12393" t="s">
        <v>35687</v>
      </c>
      <c r="D12393" t="s">
        <v>14</v>
      </c>
      <c r="E12393" t="s">
        <v>36210</v>
      </c>
      <c r="F12393" t="s">
        <v>340</v>
      </c>
      <c r="G12393" t="s">
        <v>17</v>
      </c>
      <c r="H12393">
        <v>-1</v>
      </c>
      <c r="I12393">
        <v>-1</v>
      </c>
      <c r="J12393">
        <v>116</v>
      </c>
    </row>
    <row r="12394" spans="1:11">
      <c r="A12394" t="s">
        <v>36211</v>
      </c>
      <c r="B12394" t="s">
        <v>36212</v>
      </c>
      <c r="C12394" t="s">
        <v>35687</v>
      </c>
      <c r="D12394" t="s">
        <v>14</v>
      </c>
      <c r="E12394" t="s">
        <v>36213</v>
      </c>
      <c r="F12394" t="s">
        <v>340</v>
      </c>
      <c r="G12394" t="s">
        <v>17</v>
      </c>
      <c r="H12394">
        <v>-1</v>
      </c>
      <c r="I12394">
        <v>-1</v>
      </c>
      <c r="J12394">
        <v>116</v>
      </c>
    </row>
    <row r="12395" spans="1:11">
      <c r="A12395" t="s">
        <v>36214</v>
      </c>
      <c r="B12395" t="s">
        <v>36215</v>
      </c>
      <c r="C12395" t="s">
        <v>35687</v>
      </c>
      <c r="D12395" t="s">
        <v>14</v>
      </c>
      <c r="E12395" t="s">
        <v>36216</v>
      </c>
      <c r="F12395" t="s">
        <v>340</v>
      </c>
      <c r="G12395" t="s">
        <v>17</v>
      </c>
      <c r="H12395">
        <v>-1</v>
      </c>
      <c r="I12395">
        <v>-1</v>
      </c>
      <c r="J12395">
        <v>116</v>
      </c>
    </row>
    <row r="12396" spans="1:11">
      <c r="A12396" t="s">
        <v>36217</v>
      </c>
      <c r="B12396" t="s">
        <v>36218</v>
      </c>
      <c r="C12396" t="s">
        <v>35687</v>
      </c>
      <c r="D12396" t="s">
        <v>14</v>
      </c>
      <c r="E12396" t="s">
        <v>36219</v>
      </c>
      <c r="F12396" t="s">
        <v>340</v>
      </c>
      <c r="G12396" t="s">
        <v>17</v>
      </c>
      <c r="H12396">
        <v>-1</v>
      </c>
      <c r="I12396">
        <v>-1</v>
      </c>
      <c r="J12396">
        <v>116</v>
      </c>
    </row>
    <row r="12397" spans="1:11">
      <c r="A12397" t="s">
        <v>36220</v>
      </c>
      <c r="B12397" t="s">
        <v>36221</v>
      </c>
      <c r="C12397" t="s">
        <v>36222</v>
      </c>
      <c r="D12397" t="s">
        <v>14</v>
      </c>
      <c r="E12397" t="s">
        <v>36223</v>
      </c>
      <c r="F12397" t="s">
        <v>16</v>
      </c>
      <c r="G12397" t="s">
        <v>17</v>
      </c>
      <c r="H12397">
        <v>108</v>
      </c>
      <c r="I12397" s="5">
        <v>72</v>
      </c>
      <c r="J12397">
        <v>1</v>
      </c>
      <c r="K12397" t="s">
        <v>18</v>
      </c>
    </row>
    <row r="12398" spans="1:11">
      <c r="A12398" t="s">
        <v>36224</v>
      </c>
      <c r="B12398" t="s">
        <v>36225</v>
      </c>
      <c r="C12398" t="s">
        <v>36222</v>
      </c>
      <c r="D12398" t="s">
        <v>14</v>
      </c>
      <c r="E12398" t="s">
        <v>36226</v>
      </c>
      <c r="F12398" t="s">
        <v>16</v>
      </c>
      <c r="G12398" t="s">
        <v>17</v>
      </c>
      <c r="H12398">
        <v>105.5</v>
      </c>
      <c r="I12398" s="5">
        <v>70.333333333333343</v>
      </c>
      <c r="J12398">
        <v>2</v>
      </c>
      <c r="K12398" t="s">
        <v>18</v>
      </c>
    </row>
    <row r="12399" spans="1:11">
      <c r="A12399" t="s">
        <v>36227</v>
      </c>
      <c r="B12399" t="s">
        <v>36228</v>
      </c>
      <c r="C12399" t="s">
        <v>36222</v>
      </c>
      <c r="D12399" t="s">
        <v>14</v>
      </c>
      <c r="E12399" t="s">
        <v>36229</v>
      </c>
      <c r="F12399" t="s">
        <v>16</v>
      </c>
      <c r="G12399" t="s">
        <v>17</v>
      </c>
      <c r="H12399">
        <v>94.5</v>
      </c>
      <c r="I12399" s="5">
        <v>63</v>
      </c>
      <c r="J12399">
        <v>3</v>
      </c>
      <c r="K12399" t="s">
        <v>18</v>
      </c>
    </row>
    <row r="12400" spans="1:11">
      <c r="A12400" t="s">
        <v>36230</v>
      </c>
      <c r="B12400" t="s">
        <v>36231</v>
      </c>
      <c r="C12400" t="s">
        <v>36222</v>
      </c>
      <c r="D12400" t="s">
        <v>14</v>
      </c>
      <c r="E12400" t="s">
        <v>36232</v>
      </c>
      <c r="F12400" t="s">
        <v>16</v>
      </c>
      <c r="G12400" t="s">
        <v>17</v>
      </c>
      <c r="H12400">
        <v>94</v>
      </c>
      <c r="I12400" s="5">
        <v>62.666666666666671</v>
      </c>
      <c r="J12400">
        <v>4</v>
      </c>
    </row>
    <row r="12401" spans="1:10">
      <c r="A12401" t="s">
        <v>36233</v>
      </c>
      <c r="B12401" t="s">
        <v>27604</v>
      </c>
      <c r="C12401" t="s">
        <v>36222</v>
      </c>
      <c r="D12401" t="s">
        <v>14</v>
      </c>
      <c r="E12401" t="s">
        <v>36234</v>
      </c>
      <c r="F12401" t="s">
        <v>16</v>
      </c>
      <c r="G12401" t="s">
        <v>17</v>
      </c>
      <c r="H12401">
        <v>91.5</v>
      </c>
      <c r="I12401" s="5">
        <v>61</v>
      </c>
      <c r="J12401">
        <v>5</v>
      </c>
    </row>
    <row r="12402" spans="1:10">
      <c r="A12402" t="s">
        <v>36235</v>
      </c>
      <c r="B12402" t="s">
        <v>36236</v>
      </c>
      <c r="C12402" t="s">
        <v>36222</v>
      </c>
      <c r="D12402" t="s">
        <v>14</v>
      </c>
      <c r="E12402" t="s">
        <v>36237</v>
      </c>
      <c r="F12402" t="s">
        <v>16</v>
      </c>
      <c r="G12402" t="s">
        <v>17</v>
      </c>
      <c r="H12402">
        <v>84</v>
      </c>
      <c r="I12402" s="5">
        <v>56</v>
      </c>
      <c r="J12402">
        <v>6</v>
      </c>
    </row>
    <row r="12403" spans="1:10">
      <c r="A12403" t="s">
        <v>36238</v>
      </c>
      <c r="B12403" t="s">
        <v>36239</v>
      </c>
      <c r="C12403" t="s">
        <v>36222</v>
      </c>
      <c r="D12403" t="s">
        <v>14</v>
      </c>
      <c r="E12403" t="s">
        <v>36240</v>
      </c>
      <c r="F12403" t="s">
        <v>16</v>
      </c>
      <c r="G12403" t="s">
        <v>17</v>
      </c>
      <c r="H12403">
        <v>82.5</v>
      </c>
      <c r="I12403" s="5">
        <v>55</v>
      </c>
      <c r="J12403">
        <v>7</v>
      </c>
    </row>
    <row r="12404" spans="1:10">
      <c r="A12404" t="s">
        <v>36241</v>
      </c>
      <c r="B12404" t="s">
        <v>36242</v>
      </c>
      <c r="C12404" t="s">
        <v>36222</v>
      </c>
      <c r="D12404" t="s">
        <v>14</v>
      </c>
      <c r="E12404" t="s">
        <v>36243</v>
      </c>
      <c r="F12404" t="s">
        <v>16</v>
      </c>
      <c r="G12404" t="s">
        <v>17</v>
      </c>
      <c r="H12404">
        <v>81.5</v>
      </c>
      <c r="I12404" s="5">
        <v>54.333333333333336</v>
      </c>
      <c r="J12404">
        <v>8</v>
      </c>
    </row>
    <row r="12405" spans="1:10">
      <c r="A12405" t="s">
        <v>36244</v>
      </c>
      <c r="B12405" t="s">
        <v>36245</v>
      </c>
      <c r="C12405" t="s">
        <v>36222</v>
      </c>
      <c r="D12405" t="s">
        <v>14</v>
      </c>
      <c r="E12405" t="s">
        <v>36246</v>
      </c>
      <c r="F12405" t="s">
        <v>16</v>
      </c>
      <c r="G12405" t="s">
        <v>17</v>
      </c>
      <c r="H12405">
        <v>79.5</v>
      </c>
      <c r="I12405" s="5">
        <v>53</v>
      </c>
      <c r="J12405">
        <v>9</v>
      </c>
    </row>
    <row r="12406" spans="1:10">
      <c r="A12406" t="s">
        <v>36247</v>
      </c>
      <c r="B12406" t="s">
        <v>36248</v>
      </c>
      <c r="C12406" t="s">
        <v>36222</v>
      </c>
      <c r="D12406" t="s">
        <v>14</v>
      </c>
      <c r="E12406" t="s">
        <v>36249</v>
      </c>
      <c r="F12406" t="s">
        <v>16</v>
      </c>
      <c r="G12406" t="s">
        <v>17</v>
      </c>
      <c r="H12406">
        <v>79</v>
      </c>
      <c r="I12406" s="5">
        <v>52.666666666666664</v>
      </c>
      <c r="J12406">
        <v>10</v>
      </c>
    </row>
    <row r="12407" spans="1:10">
      <c r="A12407" t="s">
        <v>36250</v>
      </c>
      <c r="B12407" t="s">
        <v>36251</v>
      </c>
      <c r="C12407" t="s">
        <v>36222</v>
      </c>
      <c r="D12407" t="s">
        <v>14</v>
      </c>
      <c r="E12407" t="s">
        <v>36252</v>
      </c>
      <c r="F12407" t="s">
        <v>16</v>
      </c>
      <c r="G12407" t="s">
        <v>17</v>
      </c>
      <c r="H12407">
        <v>78.5</v>
      </c>
      <c r="I12407" s="5">
        <v>52.333333333333329</v>
      </c>
      <c r="J12407">
        <v>11</v>
      </c>
    </row>
    <row r="12408" spans="1:10">
      <c r="A12408" t="s">
        <v>36253</v>
      </c>
      <c r="B12408" t="s">
        <v>36254</v>
      </c>
      <c r="C12408" t="s">
        <v>36222</v>
      </c>
      <c r="D12408" t="s">
        <v>14</v>
      </c>
      <c r="E12408" t="s">
        <v>36255</v>
      </c>
      <c r="F12408" t="s">
        <v>16</v>
      </c>
      <c r="G12408" t="s">
        <v>17</v>
      </c>
      <c r="H12408">
        <v>77.5</v>
      </c>
      <c r="I12408" s="5">
        <v>51.666666666666671</v>
      </c>
      <c r="J12408">
        <v>12</v>
      </c>
    </row>
    <row r="12409" spans="1:10">
      <c r="A12409" t="s">
        <v>36256</v>
      </c>
      <c r="B12409" t="s">
        <v>36257</v>
      </c>
      <c r="C12409" t="s">
        <v>36222</v>
      </c>
      <c r="D12409" t="s">
        <v>14</v>
      </c>
      <c r="E12409" t="s">
        <v>36258</v>
      </c>
      <c r="F12409" t="s">
        <v>16</v>
      </c>
      <c r="G12409" t="s">
        <v>17</v>
      </c>
      <c r="H12409">
        <v>77</v>
      </c>
      <c r="I12409" s="5">
        <v>51.333333333333329</v>
      </c>
      <c r="J12409">
        <v>13</v>
      </c>
    </row>
    <row r="12410" spans="1:10">
      <c r="A12410" t="s">
        <v>36259</v>
      </c>
      <c r="B12410" t="s">
        <v>36260</v>
      </c>
      <c r="C12410" t="s">
        <v>36222</v>
      </c>
      <c r="D12410" t="s">
        <v>14</v>
      </c>
      <c r="E12410" t="s">
        <v>36261</v>
      </c>
      <c r="F12410" t="s">
        <v>16</v>
      </c>
      <c r="G12410" t="s">
        <v>17</v>
      </c>
      <c r="H12410">
        <v>76.5</v>
      </c>
      <c r="I12410" s="5">
        <v>51</v>
      </c>
      <c r="J12410">
        <v>14</v>
      </c>
    </row>
    <row r="12411" spans="1:10">
      <c r="A12411" t="s">
        <v>36262</v>
      </c>
      <c r="B12411" t="s">
        <v>36263</v>
      </c>
      <c r="C12411" t="s">
        <v>36222</v>
      </c>
      <c r="D12411" t="s">
        <v>14</v>
      </c>
      <c r="E12411" t="s">
        <v>36264</v>
      </c>
      <c r="F12411" t="s">
        <v>16</v>
      </c>
      <c r="G12411" t="s">
        <v>17</v>
      </c>
      <c r="H12411">
        <v>76</v>
      </c>
      <c r="I12411" s="5">
        <v>50.666666666666671</v>
      </c>
      <c r="J12411">
        <v>15</v>
      </c>
    </row>
    <row r="12412" spans="1:10">
      <c r="A12412" t="s">
        <v>36265</v>
      </c>
      <c r="B12412" t="s">
        <v>36266</v>
      </c>
      <c r="C12412" t="s">
        <v>36222</v>
      </c>
      <c r="D12412" t="s">
        <v>14</v>
      </c>
      <c r="E12412" t="s">
        <v>36267</v>
      </c>
      <c r="F12412" t="s">
        <v>16</v>
      </c>
      <c r="G12412" t="s">
        <v>17</v>
      </c>
      <c r="H12412">
        <v>74.5</v>
      </c>
      <c r="I12412" s="5">
        <v>49.666666666666664</v>
      </c>
      <c r="J12412">
        <v>16</v>
      </c>
    </row>
    <row r="12413" spans="1:10">
      <c r="A12413" t="s">
        <v>36268</v>
      </c>
      <c r="B12413" t="s">
        <v>24732</v>
      </c>
      <c r="C12413" t="s">
        <v>36222</v>
      </c>
      <c r="D12413" t="s">
        <v>14</v>
      </c>
      <c r="E12413" t="s">
        <v>36269</v>
      </c>
      <c r="F12413" t="s">
        <v>16</v>
      </c>
      <c r="G12413" t="s">
        <v>17</v>
      </c>
      <c r="H12413">
        <v>73.5</v>
      </c>
      <c r="I12413" s="5">
        <v>49</v>
      </c>
      <c r="J12413">
        <v>17</v>
      </c>
    </row>
    <row r="12414" spans="1:10">
      <c r="A12414" t="s">
        <v>36270</v>
      </c>
      <c r="B12414" t="s">
        <v>36271</v>
      </c>
      <c r="C12414" t="s">
        <v>36222</v>
      </c>
      <c r="D12414" t="s">
        <v>14</v>
      </c>
      <c r="E12414" t="s">
        <v>36272</v>
      </c>
      <c r="F12414" t="s">
        <v>16</v>
      </c>
      <c r="G12414" t="s">
        <v>17</v>
      </c>
      <c r="H12414">
        <v>73</v>
      </c>
      <c r="I12414" s="5">
        <v>48.666666666666671</v>
      </c>
      <c r="J12414">
        <v>18</v>
      </c>
    </row>
    <row r="12415" spans="1:10">
      <c r="A12415" t="s">
        <v>36273</v>
      </c>
      <c r="B12415" t="s">
        <v>36274</v>
      </c>
      <c r="C12415" t="s">
        <v>36222</v>
      </c>
      <c r="D12415" t="s">
        <v>14</v>
      </c>
      <c r="E12415" t="s">
        <v>36275</v>
      </c>
      <c r="F12415" t="s">
        <v>16</v>
      </c>
      <c r="G12415" t="s">
        <v>17</v>
      </c>
      <c r="H12415">
        <v>73</v>
      </c>
      <c r="I12415" s="5">
        <v>48.666666666666671</v>
      </c>
      <c r="J12415">
        <v>18</v>
      </c>
    </row>
    <row r="12416" spans="1:10">
      <c r="A12416" t="s">
        <v>36276</v>
      </c>
      <c r="B12416" t="s">
        <v>36277</v>
      </c>
      <c r="C12416" t="s">
        <v>36222</v>
      </c>
      <c r="D12416" t="s">
        <v>14</v>
      </c>
      <c r="E12416" t="s">
        <v>36278</v>
      </c>
      <c r="F12416" t="s">
        <v>16</v>
      </c>
      <c r="G12416" t="s">
        <v>17</v>
      </c>
      <c r="H12416">
        <v>72</v>
      </c>
      <c r="I12416" s="5">
        <v>48</v>
      </c>
      <c r="J12416">
        <v>20</v>
      </c>
    </row>
    <row r="12417" spans="1:10">
      <c r="A12417" t="s">
        <v>36279</v>
      </c>
      <c r="B12417" t="s">
        <v>36280</v>
      </c>
      <c r="C12417" t="s">
        <v>36222</v>
      </c>
      <c r="D12417" t="s">
        <v>14</v>
      </c>
      <c r="E12417" t="s">
        <v>36281</v>
      </c>
      <c r="F12417" t="s">
        <v>16</v>
      </c>
      <c r="G12417" t="s">
        <v>17</v>
      </c>
      <c r="H12417">
        <v>71</v>
      </c>
      <c r="I12417" s="5">
        <v>47.333333333333336</v>
      </c>
      <c r="J12417">
        <v>21</v>
      </c>
    </row>
    <row r="12418" spans="1:10">
      <c r="A12418" t="s">
        <v>36282</v>
      </c>
      <c r="B12418" t="s">
        <v>36283</v>
      </c>
      <c r="C12418" t="s">
        <v>36222</v>
      </c>
      <c r="D12418" t="s">
        <v>14</v>
      </c>
      <c r="E12418" t="s">
        <v>36284</v>
      </c>
      <c r="F12418" t="s">
        <v>16</v>
      </c>
      <c r="G12418" t="s">
        <v>17</v>
      </c>
      <c r="H12418">
        <v>70.5</v>
      </c>
      <c r="I12418" s="5">
        <v>47</v>
      </c>
      <c r="J12418">
        <v>22</v>
      </c>
    </row>
    <row r="12419" spans="1:10">
      <c r="A12419" t="s">
        <v>36285</v>
      </c>
      <c r="B12419" t="s">
        <v>36286</v>
      </c>
      <c r="C12419" t="s">
        <v>36222</v>
      </c>
      <c r="D12419" t="s">
        <v>14</v>
      </c>
      <c r="E12419" t="s">
        <v>36287</v>
      </c>
      <c r="F12419" t="s">
        <v>16</v>
      </c>
      <c r="G12419" t="s">
        <v>17</v>
      </c>
      <c r="H12419">
        <v>70</v>
      </c>
      <c r="I12419" s="5">
        <v>46.666666666666664</v>
      </c>
      <c r="J12419">
        <v>23</v>
      </c>
    </row>
    <row r="12420" spans="1:10">
      <c r="A12420" t="s">
        <v>36288</v>
      </c>
      <c r="B12420" t="s">
        <v>36289</v>
      </c>
      <c r="C12420" t="s">
        <v>36222</v>
      </c>
      <c r="D12420" t="s">
        <v>14</v>
      </c>
      <c r="E12420" t="s">
        <v>36290</v>
      </c>
      <c r="F12420" t="s">
        <v>16</v>
      </c>
      <c r="G12420" t="s">
        <v>17</v>
      </c>
      <c r="H12420">
        <v>69.5</v>
      </c>
      <c r="I12420" s="5">
        <v>46.333333333333329</v>
      </c>
      <c r="J12420">
        <v>24</v>
      </c>
    </row>
    <row r="12421" spans="1:10">
      <c r="A12421" t="s">
        <v>36291</v>
      </c>
      <c r="B12421" t="s">
        <v>36292</v>
      </c>
      <c r="C12421" t="s">
        <v>36222</v>
      </c>
      <c r="D12421" t="s">
        <v>14</v>
      </c>
      <c r="E12421" t="s">
        <v>36293</v>
      </c>
      <c r="F12421" t="s">
        <v>16</v>
      </c>
      <c r="G12421" t="s">
        <v>17</v>
      </c>
      <c r="H12421">
        <v>69.5</v>
      </c>
      <c r="I12421" s="5">
        <v>46.333333333333329</v>
      </c>
      <c r="J12421">
        <v>24</v>
      </c>
    </row>
    <row r="12422" spans="1:10">
      <c r="A12422" t="s">
        <v>36294</v>
      </c>
      <c r="B12422" t="s">
        <v>36295</v>
      </c>
      <c r="C12422" t="s">
        <v>36222</v>
      </c>
      <c r="D12422" t="s">
        <v>14</v>
      </c>
      <c r="E12422" t="s">
        <v>36296</v>
      </c>
      <c r="F12422" t="s">
        <v>16</v>
      </c>
      <c r="G12422" t="s">
        <v>17</v>
      </c>
      <c r="H12422">
        <v>67.5</v>
      </c>
      <c r="I12422" s="5">
        <v>45</v>
      </c>
      <c r="J12422">
        <v>26</v>
      </c>
    </row>
    <row r="12423" spans="1:10">
      <c r="A12423" t="s">
        <v>36297</v>
      </c>
      <c r="B12423" t="s">
        <v>36298</v>
      </c>
      <c r="C12423" t="s">
        <v>36222</v>
      </c>
      <c r="D12423" t="s">
        <v>14</v>
      </c>
      <c r="E12423" t="s">
        <v>36299</v>
      </c>
      <c r="F12423" t="s">
        <v>16</v>
      </c>
      <c r="G12423" t="s">
        <v>17</v>
      </c>
      <c r="H12423">
        <v>64.5</v>
      </c>
      <c r="I12423" s="5">
        <v>43</v>
      </c>
      <c r="J12423">
        <v>27</v>
      </c>
    </row>
    <row r="12424" spans="1:10">
      <c r="A12424" t="s">
        <v>36300</v>
      </c>
      <c r="B12424" t="s">
        <v>36301</v>
      </c>
      <c r="C12424" t="s">
        <v>36222</v>
      </c>
      <c r="D12424" t="s">
        <v>14</v>
      </c>
      <c r="E12424" t="s">
        <v>36302</v>
      </c>
      <c r="F12424" t="s">
        <v>16</v>
      </c>
      <c r="G12424" t="s">
        <v>17</v>
      </c>
      <c r="H12424">
        <v>63</v>
      </c>
      <c r="I12424" s="5">
        <v>42</v>
      </c>
      <c r="J12424">
        <v>28</v>
      </c>
    </row>
    <row r="12425" spans="1:10">
      <c r="A12425" t="s">
        <v>36303</v>
      </c>
      <c r="B12425" t="s">
        <v>36304</v>
      </c>
      <c r="C12425" t="s">
        <v>36222</v>
      </c>
      <c r="D12425" t="s">
        <v>14</v>
      </c>
      <c r="E12425" t="s">
        <v>36305</v>
      </c>
      <c r="F12425" t="s">
        <v>16</v>
      </c>
      <c r="G12425" t="s">
        <v>17</v>
      </c>
      <c r="H12425">
        <v>60</v>
      </c>
      <c r="I12425" s="5">
        <v>40</v>
      </c>
      <c r="J12425">
        <v>29</v>
      </c>
    </row>
    <row r="12426" spans="1:10">
      <c r="A12426" t="s">
        <v>36306</v>
      </c>
      <c r="B12426" t="s">
        <v>36307</v>
      </c>
      <c r="C12426" t="s">
        <v>36222</v>
      </c>
      <c r="D12426" t="s">
        <v>14</v>
      </c>
      <c r="E12426" t="s">
        <v>36308</v>
      </c>
      <c r="F12426" t="s">
        <v>16</v>
      </c>
      <c r="G12426" t="s">
        <v>17</v>
      </c>
      <c r="H12426">
        <v>57.5</v>
      </c>
      <c r="I12426" s="5">
        <v>38.333333333333336</v>
      </c>
      <c r="J12426">
        <v>30</v>
      </c>
    </row>
    <row r="12427" spans="1:10">
      <c r="A12427" t="s">
        <v>36309</v>
      </c>
      <c r="B12427" t="s">
        <v>36310</v>
      </c>
      <c r="C12427" t="s">
        <v>36222</v>
      </c>
      <c r="D12427" t="s">
        <v>14</v>
      </c>
      <c r="E12427" t="s">
        <v>36311</v>
      </c>
      <c r="F12427" t="s">
        <v>16</v>
      </c>
      <c r="G12427" t="s">
        <v>17</v>
      </c>
      <c r="H12427">
        <v>52.5</v>
      </c>
      <c r="I12427" s="5">
        <v>35</v>
      </c>
      <c r="J12427">
        <v>31</v>
      </c>
    </row>
    <row r="12428" spans="1:10">
      <c r="A12428" t="s">
        <v>36312</v>
      </c>
      <c r="B12428" t="s">
        <v>36313</v>
      </c>
      <c r="C12428" t="s">
        <v>36222</v>
      </c>
      <c r="D12428" t="s">
        <v>14</v>
      </c>
      <c r="E12428" t="s">
        <v>36314</v>
      </c>
      <c r="F12428" t="s">
        <v>16</v>
      </c>
      <c r="G12428" t="s">
        <v>17</v>
      </c>
      <c r="H12428">
        <v>47.5</v>
      </c>
      <c r="I12428" s="5">
        <v>31.666666666666664</v>
      </c>
      <c r="J12428">
        <v>32</v>
      </c>
    </row>
    <row r="12429" spans="1:10">
      <c r="A12429" t="s">
        <v>36315</v>
      </c>
      <c r="B12429" t="s">
        <v>36316</v>
      </c>
      <c r="C12429" t="s">
        <v>36222</v>
      </c>
      <c r="D12429" t="s">
        <v>14</v>
      </c>
      <c r="E12429" t="s">
        <v>36317</v>
      </c>
      <c r="F12429" t="s">
        <v>340</v>
      </c>
      <c r="G12429" t="s">
        <v>17</v>
      </c>
      <c r="H12429">
        <v>-1</v>
      </c>
      <c r="I12429">
        <v>-1</v>
      </c>
      <c r="J12429">
        <v>33</v>
      </c>
    </row>
    <row r="12430" spans="1:10">
      <c r="A12430" t="s">
        <v>36318</v>
      </c>
      <c r="B12430" t="s">
        <v>36319</v>
      </c>
      <c r="C12430" t="s">
        <v>36222</v>
      </c>
      <c r="D12430" t="s">
        <v>14</v>
      </c>
      <c r="E12430" t="s">
        <v>36320</v>
      </c>
      <c r="F12430" t="s">
        <v>340</v>
      </c>
      <c r="G12430" t="s">
        <v>17</v>
      </c>
      <c r="H12430">
        <v>-1</v>
      </c>
      <c r="I12430">
        <v>-1</v>
      </c>
      <c r="J12430">
        <v>33</v>
      </c>
    </row>
    <row r="12431" spans="1:10">
      <c r="A12431" t="s">
        <v>36321</v>
      </c>
      <c r="B12431" t="s">
        <v>3009</v>
      </c>
      <c r="C12431" t="s">
        <v>36222</v>
      </c>
      <c r="D12431" t="s">
        <v>14</v>
      </c>
      <c r="E12431" t="s">
        <v>36322</v>
      </c>
      <c r="F12431" t="s">
        <v>340</v>
      </c>
      <c r="G12431" t="s">
        <v>17</v>
      </c>
      <c r="H12431">
        <v>-1</v>
      </c>
      <c r="I12431">
        <v>-1</v>
      </c>
      <c r="J12431">
        <v>33</v>
      </c>
    </row>
    <row r="12432" spans="1:10">
      <c r="A12432" t="s">
        <v>36323</v>
      </c>
      <c r="B12432" t="s">
        <v>6187</v>
      </c>
      <c r="C12432" t="s">
        <v>36222</v>
      </c>
      <c r="D12432" t="s">
        <v>14</v>
      </c>
      <c r="E12432" t="s">
        <v>36324</v>
      </c>
      <c r="F12432" t="s">
        <v>340</v>
      </c>
      <c r="G12432" t="s">
        <v>17</v>
      </c>
      <c r="H12432">
        <v>-1</v>
      </c>
      <c r="I12432">
        <v>-1</v>
      </c>
      <c r="J12432">
        <v>33</v>
      </c>
    </row>
    <row r="12433" spans="1:11">
      <c r="A12433" t="s">
        <v>36325</v>
      </c>
      <c r="B12433" t="s">
        <v>32434</v>
      </c>
      <c r="C12433" t="s">
        <v>36222</v>
      </c>
      <c r="D12433" t="s">
        <v>14</v>
      </c>
      <c r="E12433" t="s">
        <v>36326</v>
      </c>
      <c r="F12433" t="s">
        <v>340</v>
      </c>
      <c r="G12433" t="s">
        <v>17</v>
      </c>
      <c r="H12433">
        <v>-1</v>
      </c>
      <c r="I12433">
        <v>-1</v>
      </c>
      <c r="J12433">
        <v>33</v>
      </c>
    </row>
    <row r="12434" spans="1:11">
      <c r="A12434" t="s">
        <v>36327</v>
      </c>
      <c r="B12434" t="s">
        <v>36328</v>
      </c>
      <c r="C12434" t="s">
        <v>36222</v>
      </c>
      <c r="D12434" t="s">
        <v>14</v>
      </c>
      <c r="E12434" t="s">
        <v>36329</v>
      </c>
      <c r="F12434" t="s">
        <v>340</v>
      </c>
      <c r="G12434" t="s">
        <v>17</v>
      </c>
      <c r="H12434">
        <v>-1</v>
      </c>
      <c r="I12434">
        <v>-1</v>
      </c>
      <c r="J12434">
        <v>33</v>
      </c>
    </row>
    <row r="12435" spans="1:11">
      <c r="A12435" t="s">
        <v>36330</v>
      </c>
      <c r="B12435" t="s">
        <v>36331</v>
      </c>
      <c r="C12435" t="s">
        <v>36222</v>
      </c>
      <c r="D12435" t="s">
        <v>14</v>
      </c>
      <c r="E12435" t="s">
        <v>36332</v>
      </c>
      <c r="F12435" t="s">
        <v>340</v>
      </c>
      <c r="G12435" t="s">
        <v>17</v>
      </c>
      <c r="H12435">
        <v>-1</v>
      </c>
      <c r="I12435">
        <v>-1</v>
      </c>
      <c r="J12435">
        <v>33</v>
      </c>
    </row>
    <row r="12436" spans="1:11">
      <c r="A12436" t="s">
        <v>36333</v>
      </c>
      <c r="B12436" t="s">
        <v>36334</v>
      </c>
      <c r="C12436" t="s">
        <v>36222</v>
      </c>
      <c r="D12436" t="s">
        <v>14</v>
      </c>
      <c r="E12436" t="s">
        <v>36335</v>
      </c>
      <c r="F12436" t="s">
        <v>340</v>
      </c>
      <c r="G12436" t="s">
        <v>17</v>
      </c>
      <c r="H12436">
        <v>-1</v>
      </c>
      <c r="I12436">
        <v>-1</v>
      </c>
      <c r="J12436">
        <v>33</v>
      </c>
    </row>
    <row r="12437" spans="1:11">
      <c r="A12437" t="s">
        <v>36336</v>
      </c>
      <c r="B12437" t="s">
        <v>36337</v>
      </c>
      <c r="C12437" t="s">
        <v>36222</v>
      </c>
      <c r="D12437" t="s">
        <v>14</v>
      </c>
      <c r="E12437" t="s">
        <v>36338</v>
      </c>
      <c r="F12437" t="s">
        <v>340</v>
      </c>
      <c r="G12437" t="s">
        <v>17</v>
      </c>
      <c r="H12437">
        <v>-1</v>
      </c>
      <c r="I12437">
        <v>-1</v>
      </c>
      <c r="J12437">
        <v>33</v>
      </c>
    </row>
    <row r="12438" spans="1:11">
      <c r="A12438" t="s">
        <v>36339</v>
      </c>
      <c r="B12438" t="s">
        <v>33569</v>
      </c>
      <c r="C12438" t="s">
        <v>36222</v>
      </c>
      <c r="D12438" t="s">
        <v>14</v>
      </c>
      <c r="E12438" t="s">
        <v>36340</v>
      </c>
      <c r="F12438" t="s">
        <v>340</v>
      </c>
      <c r="G12438" t="s">
        <v>17</v>
      </c>
      <c r="H12438">
        <v>-1</v>
      </c>
      <c r="I12438">
        <v>-1</v>
      </c>
      <c r="J12438">
        <v>33</v>
      </c>
    </row>
    <row r="12439" spans="1:11">
      <c r="A12439" t="s">
        <v>36341</v>
      </c>
      <c r="B12439" t="s">
        <v>11663</v>
      </c>
      <c r="C12439" t="s">
        <v>36222</v>
      </c>
      <c r="D12439" t="s">
        <v>14</v>
      </c>
      <c r="E12439" t="s">
        <v>36342</v>
      </c>
      <c r="F12439" t="s">
        <v>340</v>
      </c>
      <c r="G12439" t="s">
        <v>17</v>
      </c>
      <c r="H12439">
        <v>-1</v>
      </c>
      <c r="I12439">
        <v>-1</v>
      </c>
      <c r="J12439">
        <v>33</v>
      </c>
    </row>
    <row r="12440" spans="1:11">
      <c r="A12440" t="s">
        <v>36343</v>
      </c>
      <c r="B12440" t="s">
        <v>17075</v>
      </c>
      <c r="C12440" t="s">
        <v>36222</v>
      </c>
      <c r="D12440" t="s">
        <v>14</v>
      </c>
      <c r="E12440" t="s">
        <v>36344</v>
      </c>
      <c r="F12440" t="s">
        <v>340</v>
      </c>
      <c r="G12440" t="s">
        <v>17</v>
      </c>
      <c r="H12440">
        <v>-1</v>
      </c>
      <c r="I12440">
        <v>-1</v>
      </c>
      <c r="J12440">
        <v>33</v>
      </c>
    </row>
    <row r="12441" spans="1:11">
      <c r="A12441" t="s">
        <v>36345</v>
      </c>
      <c r="B12441" t="s">
        <v>36346</v>
      </c>
      <c r="C12441" t="s">
        <v>36222</v>
      </c>
      <c r="D12441" t="s">
        <v>14</v>
      </c>
      <c r="E12441" t="s">
        <v>36347</v>
      </c>
      <c r="F12441" t="s">
        <v>340</v>
      </c>
      <c r="G12441" t="s">
        <v>17</v>
      </c>
      <c r="H12441">
        <v>-1</v>
      </c>
      <c r="I12441">
        <v>-1</v>
      </c>
      <c r="J12441">
        <v>33</v>
      </c>
    </row>
    <row r="12442" spans="1:11">
      <c r="A12442" t="s">
        <v>36348</v>
      </c>
      <c r="B12442" t="s">
        <v>36349</v>
      </c>
      <c r="C12442" t="s">
        <v>36222</v>
      </c>
      <c r="D12442" t="s">
        <v>499</v>
      </c>
      <c r="E12442" t="s">
        <v>36350</v>
      </c>
      <c r="F12442" t="s">
        <v>16</v>
      </c>
      <c r="G12442" t="s">
        <v>17</v>
      </c>
      <c r="H12442">
        <v>95</v>
      </c>
      <c r="I12442" s="5">
        <v>63.333333333333329</v>
      </c>
      <c r="J12442">
        <v>1</v>
      </c>
      <c r="K12442" t="s">
        <v>18</v>
      </c>
    </row>
    <row r="12443" spans="1:11">
      <c r="A12443" t="s">
        <v>36351</v>
      </c>
      <c r="B12443" t="s">
        <v>36352</v>
      </c>
      <c r="C12443" t="s">
        <v>36222</v>
      </c>
      <c r="D12443" t="s">
        <v>499</v>
      </c>
      <c r="E12443" t="s">
        <v>36353</v>
      </c>
      <c r="F12443" t="s">
        <v>16</v>
      </c>
      <c r="G12443" t="s">
        <v>17</v>
      </c>
      <c r="H12443">
        <v>93</v>
      </c>
      <c r="I12443" s="5">
        <v>62</v>
      </c>
      <c r="J12443">
        <v>2</v>
      </c>
      <c r="K12443" t="s">
        <v>18</v>
      </c>
    </row>
    <row r="12444" spans="1:11">
      <c r="A12444" t="s">
        <v>36354</v>
      </c>
      <c r="B12444" t="s">
        <v>2885</v>
      </c>
      <c r="C12444" t="s">
        <v>36222</v>
      </c>
      <c r="D12444" t="s">
        <v>499</v>
      </c>
      <c r="E12444" t="s">
        <v>36355</v>
      </c>
      <c r="F12444" t="s">
        <v>16</v>
      </c>
      <c r="G12444" t="s">
        <v>17</v>
      </c>
      <c r="H12444">
        <v>92</v>
      </c>
      <c r="I12444" s="5">
        <v>61.333333333333329</v>
      </c>
      <c r="J12444">
        <v>3</v>
      </c>
      <c r="K12444" t="s">
        <v>18</v>
      </c>
    </row>
    <row r="12445" spans="1:11">
      <c r="A12445" t="s">
        <v>36356</v>
      </c>
      <c r="B12445" t="s">
        <v>36357</v>
      </c>
      <c r="C12445" t="s">
        <v>36222</v>
      </c>
      <c r="D12445" t="s">
        <v>499</v>
      </c>
      <c r="E12445" t="s">
        <v>36358</v>
      </c>
      <c r="F12445" t="s">
        <v>16</v>
      </c>
      <c r="G12445" t="s">
        <v>17</v>
      </c>
      <c r="H12445">
        <v>85</v>
      </c>
      <c r="I12445" s="5">
        <v>56.666666666666664</v>
      </c>
      <c r="J12445">
        <v>4</v>
      </c>
      <c r="K12445" t="s">
        <v>18</v>
      </c>
    </row>
    <row r="12446" spans="1:11">
      <c r="A12446" t="s">
        <v>36359</v>
      </c>
      <c r="B12446" t="s">
        <v>28346</v>
      </c>
      <c r="C12446" t="s">
        <v>36222</v>
      </c>
      <c r="D12446" t="s">
        <v>499</v>
      </c>
      <c r="E12446" t="s">
        <v>36360</v>
      </c>
      <c r="F12446" t="s">
        <v>16</v>
      </c>
      <c r="G12446" t="s">
        <v>17</v>
      </c>
      <c r="H12446">
        <v>83</v>
      </c>
      <c r="I12446" s="5">
        <v>55.333333333333336</v>
      </c>
      <c r="J12446">
        <v>5</v>
      </c>
      <c r="K12446" t="s">
        <v>18</v>
      </c>
    </row>
    <row r="12447" spans="1:11">
      <c r="A12447" t="s">
        <v>36361</v>
      </c>
      <c r="B12447" t="s">
        <v>36362</v>
      </c>
      <c r="C12447" t="s">
        <v>36222</v>
      </c>
      <c r="D12447" t="s">
        <v>499</v>
      </c>
      <c r="E12447" t="s">
        <v>36363</v>
      </c>
      <c r="F12447" t="s">
        <v>16</v>
      </c>
      <c r="G12447" t="s">
        <v>17</v>
      </c>
      <c r="H12447">
        <v>80</v>
      </c>
      <c r="I12447" s="5">
        <v>53.333333333333336</v>
      </c>
      <c r="J12447">
        <v>6</v>
      </c>
      <c r="K12447" t="s">
        <v>18</v>
      </c>
    </row>
    <row r="12448" spans="1:11">
      <c r="A12448" t="s">
        <v>36364</v>
      </c>
      <c r="B12448" t="s">
        <v>36365</v>
      </c>
      <c r="C12448" t="s">
        <v>36222</v>
      </c>
      <c r="D12448" t="s">
        <v>499</v>
      </c>
      <c r="E12448" t="s">
        <v>36366</v>
      </c>
      <c r="F12448" t="s">
        <v>16</v>
      </c>
      <c r="G12448" t="s">
        <v>17</v>
      </c>
      <c r="H12448">
        <v>78</v>
      </c>
      <c r="I12448" s="5">
        <v>52</v>
      </c>
      <c r="J12448">
        <v>7</v>
      </c>
      <c r="K12448" t="s">
        <v>18</v>
      </c>
    </row>
    <row r="12449" spans="1:11">
      <c r="A12449" t="s">
        <v>36367</v>
      </c>
      <c r="B12449" t="s">
        <v>36368</v>
      </c>
      <c r="C12449" t="s">
        <v>36222</v>
      </c>
      <c r="D12449" t="s">
        <v>499</v>
      </c>
      <c r="E12449" t="s">
        <v>36369</v>
      </c>
      <c r="F12449" t="s">
        <v>16</v>
      </c>
      <c r="G12449" t="s">
        <v>17</v>
      </c>
      <c r="H12449">
        <v>77.5</v>
      </c>
      <c r="I12449" s="5">
        <v>51.666666666666671</v>
      </c>
      <c r="J12449">
        <v>8</v>
      </c>
      <c r="K12449" t="s">
        <v>18</v>
      </c>
    </row>
    <row r="12450" spans="1:11">
      <c r="A12450" t="s">
        <v>36370</v>
      </c>
      <c r="B12450" t="s">
        <v>36371</v>
      </c>
      <c r="C12450" t="s">
        <v>36222</v>
      </c>
      <c r="D12450" t="s">
        <v>499</v>
      </c>
      <c r="E12450" t="s">
        <v>36372</v>
      </c>
      <c r="F12450" t="s">
        <v>16</v>
      </c>
      <c r="G12450" t="s">
        <v>17</v>
      </c>
      <c r="H12450">
        <v>77.5</v>
      </c>
      <c r="I12450" s="5">
        <v>51.666666666666671</v>
      </c>
      <c r="J12450">
        <v>8</v>
      </c>
      <c r="K12450" t="s">
        <v>18</v>
      </c>
    </row>
    <row r="12451" spans="1:11">
      <c r="A12451" t="s">
        <v>36373</v>
      </c>
      <c r="B12451" t="s">
        <v>36374</v>
      </c>
      <c r="C12451" t="s">
        <v>36222</v>
      </c>
      <c r="D12451" t="s">
        <v>499</v>
      </c>
      <c r="E12451" t="s">
        <v>36375</v>
      </c>
      <c r="F12451" t="s">
        <v>16</v>
      </c>
      <c r="G12451" t="s">
        <v>17</v>
      </c>
      <c r="H12451">
        <v>74.5</v>
      </c>
      <c r="I12451" s="5">
        <v>49.666666666666664</v>
      </c>
      <c r="J12451">
        <v>10</v>
      </c>
      <c r="K12451" t="s">
        <v>18</v>
      </c>
    </row>
    <row r="12452" spans="1:11">
      <c r="A12452" t="s">
        <v>36376</v>
      </c>
      <c r="B12452" t="s">
        <v>36377</v>
      </c>
      <c r="C12452" t="s">
        <v>36222</v>
      </c>
      <c r="D12452" t="s">
        <v>499</v>
      </c>
      <c r="E12452" t="s">
        <v>36378</v>
      </c>
      <c r="F12452" t="s">
        <v>16</v>
      </c>
      <c r="G12452" t="s">
        <v>17</v>
      </c>
      <c r="H12452">
        <v>74</v>
      </c>
      <c r="I12452" s="5">
        <v>49.333333333333336</v>
      </c>
      <c r="J12452">
        <v>11</v>
      </c>
    </row>
    <row r="12453" spans="1:11">
      <c r="A12453" t="s">
        <v>36379</v>
      </c>
      <c r="B12453" t="s">
        <v>36380</v>
      </c>
      <c r="C12453" t="s">
        <v>36222</v>
      </c>
      <c r="D12453" t="s">
        <v>499</v>
      </c>
      <c r="E12453" t="s">
        <v>36381</v>
      </c>
      <c r="F12453" t="s">
        <v>16</v>
      </c>
      <c r="G12453" t="s">
        <v>17</v>
      </c>
      <c r="H12453">
        <v>73</v>
      </c>
      <c r="I12453" s="5">
        <v>48.666666666666671</v>
      </c>
      <c r="J12453">
        <v>12</v>
      </c>
    </row>
    <row r="12454" spans="1:11">
      <c r="A12454" t="s">
        <v>36382</v>
      </c>
      <c r="B12454" t="s">
        <v>36383</v>
      </c>
      <c r="C12454" t="s">
        <v>36222</v>
      </c>
      <c r="D12454" t="s">
        <v>499</v>
      </c>
      <c r="E12454" t="s">
        <v>36384</v>
      </c>
      <c r="F12454" t="s">
        <v>16</v>
      </c>
      <c r="G12454" t="s">
        <v>17</v>
      </c>
      <c r="H12454">
        <v>72.5</v>
      </c>
      <c r="I12454" s="5">
        <v>48.333333333333336</v>
      </c>
      <c r="J12454">
        <v>13</v>
      </c>
    </row>
    <row r="12455" spans="1:11">
      <c r="A12455" t="s">
        <v>36385</v>
      </c>
      <c r="B12455" t="s">
        <v>36386</v>
      </c>
      <c r="C12455" t="s">
        <v>36222</v>
      </c>
      <c r="D12455" t="s">
        <v>499</v>
      </c>
      <c r="E12455" t="s">
        <v>36387</v>
      </c>
      <c r="F12455" t="s">
        <v>16</v>
      </c>
      <c r="G12455" t="s">
        <v>17</v>
      </c>
      <c r="H12455">
        <v>71.5</v>
      </c>
      <c r="I12455" s="5">
        <v>47.666666666666671</v>
      </c>
      <c r="J12455">
        <v>14</v>
      </c>
    </row>
    <row r="12456" spans="1:11">
      <c r="A12456" t="s">
        <v>36388</v>
      </c>
      <c r="B12456" t="s">
        <v>36389</v>
      </c>
      <c r="C12456" t="s">
        <v>36222</v>
      </c>
      <c r="D12456" t="s">
        <v>499</v>
      </c>
      <c r="E12456" t="s">
        <v>36390</v>
      </c>
      <c r="F12456" t="s">
        <v>16</v>
      </c>
      <c r="G12456" t="s">
        <v>17</v>
      </c>
      <c r="H12456">
        <v>70.5</v>
      </c>
      <c r="I12456" s="5">
        <v>47</v>
      </c>
      <c r="J12456">
        <v>15</v>
      </c>
    </row>
    <row r="12457" spans="1:11">
      <c r="A12457" t="s">
        <v>36391</v>
      </c>
      <c r="B12457" t="s">
        <v>36392</v>
      </c>
      <c r="C12457" t="s">
        <v>36222</v>
      </c>
      <c r="D12457" t="s">
        <v>499</v>
      </c>
      <c r="E12457" t="s">
        <v>36393</v>
      </c>
      <c r="F12457" t="s">
        <v>16</v>
      </c>
      <c r="G12457" t="s">
        <v>17</v>
      </c>
      <c r="H12457">
        <v>70</v>
      </c>
      <c r="I12457" s="5">
        <v>46.666666666666664</v>
      </c>
      <c r="J12457">
        <v>16</v>
      </c>
    </row>
    <row r="12458" spans="1:11">
      <c r="A12458" t="s">
        <v>36394</v>
      </c>
      <c r="B12458" t="s">
        <v>36395</v>
      </c>
      <c r="C12458" t="s">
        <v>36222</v>
      </c>
      <c r="D12458" t="s">
        <v>499</v>
      </c>
      <c r="E12458" t="s">
        <v>36396</v>
      </c>
      <c r="F12458" t="s">
        <v>16</v>
      </c>
      <c r="G12458" t="s">
        <v>17</v>
      </c>
      <c r="H12458">
        <v>68.5</v>
      </c>
      <c r="I12458" s="5">
        <v>45.666666666666664</v>
      </c>
      <c r="J12458">
        <v>17</v>
      </c>
    </row>
    <row r="12459" spans="1:11">
      <c r="A12459" t="s">
        <v>36397</v>
      </c>
      <c r="B12459" t="s">
        <v>6443</v>
      </c>
      <c r="C12459" t="s">
        <v>36222</v>
      </c>
      <c r="D12459" t="s">
        <v>499</v>
      </c>
      <c r="E12459" t="s">
        <v>36398</v>
      </c>
      <c r="F12459" t="s">
        <v>16</v>
      </c>
      <c r="G12459" t="s">
        <v>17</v>
      </c>
      <c r="H12459">
        <v>68.5</v>
      </c>
      <c r="I12459" s="5">
        <v>45.666666666666664</v>
      </c>
      <c r="J12459">
        <v>17</v>
      </c>
    </row>
    <row r="12460" spans="1:11">
      <c r="A12460" t="s">
        <v>36399</v>
      </c>
      <c r="B12460" t="s">
        <v>36400</v>
      </c>
      <c r="C12460" t="s">
        <v>36222</v>
      </c>
      <c r="D12460" t="s">
        <v>499</v>
      </c>
      <c r="E12460" t="s">
        <v>36401</v>
      </c>
      <c r="F12460" t="s">
        <v>16</v>
      </c>
      <c r="G12460" t="s">
        <v>17</v>
      </c>
      <c r="H12460">
        <v>68</v>
      </c>
      <c r="I12460" s="5">
        <v>45.333333333333329</v>
      </c>
      <c r="J12460">
        <v>19</v>
      </c>
    </row>
    <row r="12461" spans="1:11">
      <c r="A12461" t="s">
        <v>36402</v>
      </c>
      <c r="B12461" t="s">
        <v>14099</v>
      </c>
      <c r="C12461" t="s">
        <v>36222</v>
      </c>
      <c r="D12461" t="s">
        <v>499</v>
      </c>
      <c r="E12461" t="s">
        <v>36403</v>
      </c>
      <c r="F12461" t="s">
        <v>16</v>
      </c>
      <c r="G12461" t="s">
        <v>17</v>
      </c>
      <c r="H12461">
        <v>67.5</v>
      </c>
      <c r="I12461" s="5">
        <v>45</v>
      </c>
      <c r="J12461">
        <v>20</v>
      </c>
    </row>
    <row r="12462" spans="1:11">
      <c r="A12462" t="s">
        <v>36404</v>
      </c>
      <c r="B12462" t="s">
        <v>36405</v>
      </c>
      <c r="C12462" t="s">
        <v>36222</v>
      </c>
      <c r="D12462" t="s">
        <v>499</v>
      </c>
      <c r="E12462" t="s">
        <v>36406</v>
      </c>
      <c r="F12462" t="s">
        <v>16</v>
      </c>
      <c r="G12462" t="s">
        <v>17</v>
      </c>
      <c r="H12462">
        <v>66.5</v>
      </c>
      <c r="I12462" s="5">
        <v>44.333333333333336</v>
      </c>
      <c r="J12462">
        <v>21</v>
      </c>
    </row>
    <row r="12463" spans="1:11">
      <c r="A12463" t="s">
        <v>36407</v>
      </c>
      <c r="B12463" t="s">
        <v>36408</v>
      </c>
      <c r="C12463" t="s">
        <v>36222</v>
      </c>
      <c r="D12463" t="s">
        <v>499</v>
      </c>
      <c r="E12463" t="s">
        <v>36409</v>
      </c>
      <c r="F12463" t="s">
        <v>16</v>
      </c>
      <c r="G12463" t="s">
        <v>17</v>
      </c>
      <c r="H12463">
        <v>63</v>
      </c>
      <c r="I12463" s="5">
        <v>42</v>
      </c>
      <c r="J12463">
        <v>22</v>
      </c>
    </row>
    <row r="12464" spans="1:11">
      <c r="A12464" t="s">
        <v>36410</v>
      </c>
      <c r="B12464" t="s">
        <v>36411</v>
      </c>
      <c r="C12464" t="s">
        <v>36222</v>
      </c>
      <c r="D12464" t="s">
        <v>499</v>
      </c>
      <c r="E12464" t="s">
        <v>36412</v>
      </c>
      <c r="F12464" t="s">
        <v>16</v>
      </c>
      <c r="G12464" t="s">
        <v>17</v>
      </c>
      <c r="H12464">
        <v>59.5</v>
      </c>
      <c r="I12464" s="5">
        <v>39.666666666666664</v>
      </c>
      <c r="J12464">
        <v>23</v>
      </c>
    </row>
    <row r="12465" spans="1:11">
      <c r="A12465" t="s">
        <v>36413</v>
      </c>
      <c r="B12465" t="s">
        <v>36414</v>
      </c>
      <c r="C12465" t="s">
        <v>36222</v>
      </c>
      <c r="D12465" t="s">
        <v>499</v>
      </c>
      <c r="E12465" t="s">
        <v>36415</v>
      </c>
      <c r="F12465" t="s">
        <v>16</v>
      </c>
      <c r="G12465" t="s">
        <v>17</v>
      </c>
      <c r="H12465">
        <v>59.5</v>
      </c>
      <c r="I12465" s="5">
        <v>39.666666666666664</v>
      </c>
      <c r="J12465">
        <v>23</v>
      </c>
    </row>
    <row r="12466" spans="1:11">
      <c r="A12466" t="s">
        <v>36416</v>
      </c>
      <c r="B12466" t="s">
        <v>20045</v>
      </c>
      <c r="C12466" t="s">
        <v>36222</v>
      </c>
      <c r="D12466" t="s">
        <v>499</v>
      </c>
      <c r="E12466" t="s">
        <v>36417</v>
      </c>
      <c r="F12466" t="s">
        <v>16</v>
      </c>
      <c r="G12466" t="s">
        <v>17</v>
      </c>
      <c r="H12466">
        <v>59.5</v>
      </c>
      <c r="I12466" s="5">
        <v>39.666666666666664</v>
      </c>
      <c r="J12466">
        <v>23</v>
      </c>
    </row>
    <row r="12467" spans="1:11">
      <c r="A12467" t="s">
        <v>36418</v>
      </c>
      <c r="B12467" t="s">
        <v>11451</v>
      </c>
      <c r="C12467" t="s">
        <v>36222</v>
      </c>
      <c r="D12467" t="s">
        <v>499</v>
      </c>
      <c r="E12467" t="s">
        <v>36419</v>
      </c>
      <c r="F12467" t="s">
        <v>16</v>
      </c>
      <c r="G12467" t="s">
        <v>17</v>
      </c>
      <c r="H12467">
        <v>57</v>
      </c>
      <c r="I12467" s="5">
        <v>38</v>
      </c>
      <c r="J12467">
        <v>26</v>
      </c>
    </row>
    <row r="12468" spans="1:11">
      <c r="A12468" t="s">
        <v>36420</v>
      </c>
      <c r="B12468" t="s">
        <v>36421</v>
      </c>
      <c r="C12468" t="s">
        <v>36222</v>
      </c>
      <c r="D12468" t="s">
        <v>499</v>
      </c>
      <c r="E12468" t="s">
        <v>36422</v>
      </c>
      <c r="F12468" t="s">
        <v>16</v>
      </c>
      <c r="G12468" t="s">
        <v>17</v>
      </c>
      <c r="H12468">
        <v>56.5</v>
      </c>
      <c r="I12468" s="5">
        <v>37.666666666666664</v>
      </c>
      <c r="J12468">
        <v>27</v>
      </c>
    </row>
    <row r="12469" spans="1:11">
      <c r="A12469" t="s">
        <v>36423</v>
      </c>
      <c r="B12469" t="s">
        <v>36424</v>
      </c>
      <c r="C12469" t="s">
        <v>36222</v>
      </c>
      <c r="D12469" t="s">
        <v>499</v>
      </c>
      <c r="E12469" t="s">
        <v>36425</v>
      </c>
      <c r="F12469" t="s">
        <v>16</v>
      </c>
      <c r="G12469" t="s">
        <v>17</v>
      </c>
      <c r="H12469">
        <v>47</v>
      </c>
      <c r="I12469" s="5">
        <v>31.333333333333336</v>
      </c>
      <c r="J12469">
        <v>28</v>
      </c>
    </row>
    <row r="12470" spans="1:11">
      <c r="A12470" t="s">
        <v>36426</v>
      </c>
      <c r="B12470" t="s">
        <v>36427</v>
      </c>
      <c r="C12470" t="s">
        <v>36222</v>
      </c>
      <c r="D12470" t="s">
        <v>499</v>
      </c>
      <c r="E12470" t="s">
        <v>36428</v>
      </c>
      <c r="F12470" t="s">
        <v>340</v>
      </c>
      <c r="G12470" t="s">
        <v>17</v>
      </c>
      <c r="H12470">
        <v>-1</v>
      </c>
      <c r="I12470">
        <v>-1</v>
      </c>
      <c r="J12470">
        <v>29</v>
      </c>
    </row>
    <row r="12471" spans="1:11">
      <c r="A12471" t="s">
        <v>36429</v>
      </c>
      <c r="B12471" t="s">
        <v>36430</v>
      </c>
      <c r="C12471" t="s">
        <v>36222</v>
      </c>
      <c r="D12471" t="s">
        <v>499</v>
      </c>
      <c r="E12471" t="s">
        <v>36431</v>
      </c>
      <c r="F12471" t="s">
        <v>340</v>
      </c>
      <c r="G12471" t="s">
        <v>17</v>
      </c>
      <c r="H12471">
        <v>-1</v>
      </c>
      <c r="I12471">
        <v>-1</v>
      </c>
      <c r="J12471">
        <v>29</v>
      </c>
    </row>
    <row r="12472" spans="1:11">
      <c r="A12472" t="s">
        <v>36432</v>
      </c>
      <c r="B12472" t="s">
        <v>36433</v>
      </c>
      <c r="C12472" t="s">
        <v>36222</v>
      </c>
      <c r="D12472" t="s">
        <v>499</v>
      </c>
      <c r="E12472" t="s">
        <v>36434</v>
      </c>
      <c r="F12472" t="s">
        <v>340</v>
      </c>
      <c r="G12472" t="s">
        <v>17</v>
      </c>
      <c r="H12472">
        <v>-1</v>
      </c>
      <c r="I12472">
        <v>-1</v>
      </c>
      <c r="J12472">
        <v>29</v>
      </c>
    </row>
    <row r="12473" spans="1:11">
      <c r="A12473" t="s">
        <v>36435</v>
      </c>
      <c r="B12473" t="s">
        <v>36436</v>
      </c>
      <c r="C12473" t="s">
        <v>36222</v>
      </c>
      <c r="D12473" t="s">
        <v>499</v>
      </c>
      <c r="E12473" t="s">
        <v>36437</v>
      </c>
      <c r="F12473" t="s">
        <v>340</v>
      </c>
      <c r="G12473" t="s">
        <v>17</v>
      </c>
      <c r="H12473">
        <v>-1</v>
      </c>
      <c r="I12473">
        <v>-1</v>
      </c>
      <c r="J12473">
        <v>29</v>
      </c>
    </row>
    <row r="12474" spans="1:11">
      <c r="A12474" t="s">
        <v>36438</v>
      </c>
      <c r="B12474" t="s">
        <v>36439</v>
      </c>
      <c r="C12474" t="s">
        <v>36222</v>
      </c>
      <c r="D12474" t="s">
        <v>499</v>
      </c>
      <c r="E12474" t="s">
        <v>36440</v>
      </c>
      <c r="F12474" t="s">
        <v>340</v>
      </c>
      <c r="G12474" t="s">
        <v>17</v>
      </c>
      <c r="H12474">
        <v>-1</v>
      </c>
      <c r="I12474">
        <v>-1</v>
      </c>
      <c r="J12474">
        <v>29</v>
      </c>
    </row>
    <row r="12475" spans="1:11">
      <c r="A12475" t="s">
        <v>36441</v>
      </c>
      <c r="B12475" t="s">
        <v>36442</v>
      </c>
      <c r="C12475" t="s">
        <v>36222</v>
      </c>
      <c r="D12475" t="s">
        <v>499</v>
      </c>
      <c r="E12475" t="s">
        <v>36443</v>
      </c>
      <c r="F12475" t="s">
        <v>340</v>
      </c>
      <c r="G12475" t="s">
        <v>17</v>
      </c>
      <c r="H12475">
        <v>-1</v>
      </c>
      <c r="I12475">
        <v>-1</v>
      </c>
      <c r="J12475">
        <v>29</v>
      </c>
    </row>
    <row r="12476" spans="1:11">
      <c r="A12476" t="s">
        <v>36444</v>
      </c>
      <c r="B12476" t="s">
        <v>36445</v>
      </c>
      <c r="C12476" t="s">
        <v>36222</v>
      </c>
      <c r="D12476" t="s">
        <v>499</v>
      </c>
      <c r="E12476" t="s">
        <v>36446</v>
      </c>
      <c r="F12476" t="s">
        <v>340</v>
      </c>
      <c r="G12476" t="s">
        <v>17</v>
      </c>
      <c r="H12476">
        <v>-1</v>
      </c>
      <c r="I12476">
        <v>-1</v>
      </c>
      <c r="J12476">
        <v>29</v>
      </c>
    </row>
    <row r="12477" spans="1:11">
      <c r="A12477" t="s">
        <v>36447</v>
      </c>
      <c r="B12477" t="s">
        <v>36448</v>
      </c>
      <c r="C12477" t="s">
        <v>36222</v>
      </c>
      <c r="D12477" t="s">
        <v>499</v>
      </c>
      <c r="E12477" t="s">
        <v>36449</v>
      </c>
      <c r="F12477" t="s">
        <v>340</v>
      </c>
      <c r="G12477" t="s">
        <v>17</v>
      </c>
      <c r="H12477">
        <v>-1</v>
      </c>
      <c r="I12477">
        <v>-1</v>
      </c>
      <c r="J12477">
        <v>29</v>
      </c>
    </row>
    <row r="12478" spans="1:11">
      <c r="A12478" t="s">
        <v>36450</v>
      </c>
      <c r="B12478" t="s">
        <v>36451</v>
      </c>
      <c r="C12478" t="s">
        <v>36222</v>
      </c>
      <c r="D12478" t="s">
        <v>499</v>
      </c>
      <c r="E12478" t="s">
        <v>36452</v>
      </c>
      <c r="F12478" t="s">
        <v>340</v>
      </c>
      <c r="G12478" t="s">
        <v>17</v>
      </c>
      <c r="H12478">
        <v>-1</v>
      </c>
      <c r="I12478">
        <v>-1</v>
      </c>
      <c r="J12478">
        <v>29</v>
      </c>
    </row>
    <row r="12479" spans="1:11">
      <c r="A12479" t="s">
        <v>36453</v>
      </c>
      <c r="B12479" t="s">
        <v>36454</v>
      </c>
      <c r="C12479" t="s">
        <v>36455</v>
      </c>
      <c r="D12479" t="s">
        <v>894</v>
      </c>
      <c r="E12479" t="s">
        <v>36456</v>
      </c>
      <c r="F12479" t="s">
        <v>16</v>
      </c>
      <c r="G12479" t="s">
        <v>17</v>
      </c>
      <c r="H12479">
        <v>111.5</v>
      </c>
      <c r="I12479" s="5">
        <v>74.333333333333329</v>
      </c>
      <c r="J12479">
        <v>1</v>
      </c>
      <c r="K12479" t="s">
        <v>18</v>
      </c>
    </row>
    <row r="12480" spans="1:11">
      <c r="A12480" t="s">
        <v>36457</v>
      </c>
      <c r="B12480" t="s">
        <v>36458</v>
      </c>
      <c r="C12480" t="s">
        <v>36455</v>
      </c>
      <c r="D12480" t="s">
        <v>894</v>
      </c>
      <c r="E12480" t="s">
        <v>36459</v>
      </c>
      <c r="F12480" t="s">
        <v>16</v>
      </c>
      <c r="G12480" t="s">
        <v>17</v>
      </c>
      <c r="H12480">
        <v>109</v>
      </c>
      <c r="I12480" s="5">
        <v>72.666666666666671</v>
      </c>
      <c r="J12480">
        <v>2</v>
      </c>
      <c r="K12480" t="s">
        <v>18</v>
      </c>
    </row>
    <row r="12481" spans="1:11">
      <c r="A12481" t="s">
        <v>36460</v>
      </c>
      <c r="B12481" t="s">
        <v>36461</v>
      </c>
      <c r="C12481" t="s">
        <v>36455</v>
      </c>
      <c r="D12481" t="s">
        <v>894</v>
      </c>
      <c r="E12481" t="s">
        <v>36462</v>
      </c>
      <c r="F12481" t="s">
        <v>16</v>
      </c>
      <c r="G12481" t="s">
        <v>17</v>
      </c>
      <c r="H12481">
        <v>103.5</v>
      </c>
      <c r="I12481" s="5">
        <v>69</v>
      </c>
      <c r="J12481">
        <v>3</v>
      </c>
      <c r="K12481" t="s">
        <v>18</v>
      </c>
    </row>
    <row r="12482" spans="1:11">
      <c r="A12482" t="s">
        <v>36463</v>
      </c>
      <c r="B12482" t="s">
        <v>36464</v>
      </c>
      <c r="C12482" t="s">
        <v>36455</v>
      </c>
      <c r="D12482" t="s">
        <v>894</v>
      </c>
      <c r="E12482" t="s">
        <v>36465</v>
      </c>
      <c r="F12482" t="s">
        <v>16</v>
      </c>
      <c r="G12482" t="s">
        <v>17</v>
      </c>
      <c r="H12482">
        <v>101</v>
      </c>
      <c r="I12482" s="5">
        <v>67.333333333333329</v>
      </c>
      <c r="J12482">
        <v>4</v>
      </c>
      <c r="K12482" t="s">
        <v>18</v>
      </c>
    </row>
    <row r="12483" spans="1:11">
      <c r="A12483" t="s">
        <v>36466</v>
      </c>
      <c r="B12483" t="s">
        <v>36467</v>
      </c>
      <c r="C12483" t="s">
        <v>36455</v>
      </c>
      <c r="D12483" t="s">
        <v>894</v>
      </c>
      <c r="E12483" t="s">
        <v>36468</v>
      </c>
      <c r="F12483" t="s">
        <v>16</v>
      </c>
      <c r="G12483" t="s">
        <v>17</v>
      </c>
      <c r="H12483">
        <v>101</v>
      </c>
      <c r="I12483" s="5">
        <v>67.333333333333329</v>
      </c>
      <c r="J12483">
        <v>4</v>
      </c>
      <c r="K12483" t="s">
        <v>18</v>
      </c>
    </row>
    <row r="12484" spans="1:11">
      <c r="A12484" t="s">
        <v>36469</v>
      </c>
      <c r="B12484" t="s">
        <v>36470</v>
      </c>
      <c r="C12484" t="s">
        <v>36455</v>
      </c>
      <c r="D12484" t="s">
        <v>894</v>
      </c>
      <c r="E12484" t="s">
        <v>36471</v>
      </c>
      <c r="F12484" t="s">
        <v>16</v>
      </c>
      <c r="G12484" t="s">
        <v>17</v>
      </c>
      <c r="H12484">
        <v>99.5</v>
      </c>
      <c r="I12484" s="5">
        <v>66.333333333333329</v>
      </c>
      <c r="J12484">
        <v>6</v>
      </c>
      <c r="K12484" t="s">
        <v>18</v>
      </c>
    </row>
    <row r="12485" spans="1:11">
      <c r="A12485" t="s">
        <v>36472</v>
      </c>
      <c r="B12485" t="s">
        <v>36473</v>
      </c>
      <c r="C12485" t="s">
        <v>36455</v>
      </c>
      <c r="D12485" t="s">
        <v>894</v>
      </c>
      <c r="E12485" t="s">
        <v>36474</v>
      </c>
      <c r="F12485" t="s">
        <v>16</v>
      </c>
      <c r="G12485" t="s">
        <v>17</v>
      </c>
      <c r="H12485">
        <v>99.5</v>
      </c>
      <c r="I12485" s="5">
        <v>66.333333333333329</v>
      </c>
      <c r="J12485">
        <v>6</v>
      </c>
      <c r="K12485" t="s">
        <v>18</v>
      </c>
    </row>
    <row r="12486" spans="1:11">
      <c r="A12486" t="s">
        <v>36475</v>
      </c>
      <c r="B12486" t="s">
        <v>13310</v>
      </c>
      <c r="C12486" t="s">
        <v>36455</v>
      </c>
      <c r="D12486" t="s">
        <v>894</v>
      </c>
      <c r="E12486" t="s">
        <v>36476</v>
      </c>
      <c r="F12486" t="s">
        <v>16</v>
      </c>
      <c r="G12486" t="s">
        <v>17</v>
      </c>
      <c r="H12486">
        <v>98</v>
      </c>
      <c r="I12486" s="5">
        <v>65.333333333333329</v>
      </c>
      <c r="J12486">
        <v>8</v>
      </c>
      <c r="K12486" t="s">
        <v>18</v>
      </c>
    </row>
    <row r="12487" spans="1:11">
      <c r="A12487" t="s">
        <v>36477</v>
      </c>
      <c r="B12487" t="s">
        <v>36478</v>
      </c>
      <c r="C12487" t="s">
        <v>36455</v>
      </c>
      <c r="D12487" t="s">
        <v>894</v>
      </c>
      <c r="E12487" t="s">
        <v>36479</v>
      </c>
      <c r="F12487" t="s">
        <v>16</v>
      </c>
      <c r="G12487" t="s">
        <v>17</v>
      </c>
      <c r="H12487">
        <v>97</v>
      </c>
      <c r="I12487" s="5">
        <v>64.666666666666657</v>
      </c>
      <c r="J12487">
        <v>9</v>
      </c>
      <c r="K12487" t="s">
        <v>18</v>
      </c>
    </row>
    <row r="12488" spans="1:11">
      <c r="A12488" t="s">
        <v>36480</v>
      </c>
      <c r="B12488" t="s">
        <v>36481</v>
      </c>
      <c r="C12488" t="s">
        <v>36455</v>
      </c>
      <c r="D12488" t="s">
        <v>894</v>
      </c>
      <c r="E12488" t="s">
        <v>36482</v>
      </c>
      <c r="F12488" t="s">
        <v>16</v>
      </c>
      <c r="G12488" t="s">
        <v>17</v>
      </c>
      <c r="H12488">
        <v>97</v>
      </c>
      <c r="I12488" s="5">
        <v>64.666666666666657</v>
      </c>
      <c r="J12488">
        <v>9</v>
      </c>
      <c r="K12488" t="s">
        <v>18</v>
      </c>
    </row>
    <row r="12489" spans="1:11">
      <c r="A12489" t="s">
        <v>36483</v>
      </c>
      <c r="B12489" t="s">
        <v>36484</v>
      </c>
      <c r="C12489" t="s">
        <v>36455</v>
      </c>
      <c r="D12489" t="s">
        <v>894</v>
      </c>
      <c r="E12489" t="s">
        <v>36485</v>
      </c>
      <c r="F12489" t="s">
        <v>16</v>
      </c>
      <c r="G12489" t="s">
        <v>17</v>
      </c>
      <c r="H12489">
        <v>96</v>
      </c>
      <c r="I12489" s="5">
        <v>64</v>
      </c>
      <c r="J12489">
        <v>11</v>
      </c>
    </row>
    <row r="12490" spans="1:11">
      <c r="A12490" t="s">
        <v>36486</v>
      </c>
      <c r="B12490" t="s">
        <v>36487</v>
      </c>
      <c r="C12490" t="s">
        <v>36455</v>
      </c>
      <c r="D12490" t="s">
        <v>894</v>
      </c>
      <c r="E12490" t="s">
        <v>36488</v>
      </c>
      <c r="F12490" t="s">
        <v>16</v>
      </c>
      <c r="G12490" t="s">
        <v>17</v>
      </c>
      <c r="H12490">
        <v>95.5</v>
      </c>
      <c r="I12490" s="5">
        <v>63.666666666666671</v>
      </c>
      <c r="J12490">
        <v>12</v>
      </c>
    </row>
    <row r="12491" spans="1:11">
      <c r="A12491" t="s">
        <v>36489</v>
      </c>
      <c r="B12491" t="s">
        <v>36490</v>
      </c>
      <c r="C12491" t="s">
        <v>36455</v>
      </c>
      <c r="D12491" t="s">
        <v>894</v>
      </c>
      <c r="E12491" t="s">
        <v>36491</v>
      </c>
      <c r="F12491" t="s">
        <v>16</v>
      </c>
      <c r="G12491" t="s">
        <v>17</v>
      </c>
      <c r="H12491">
        <v>95.5</v>
      </c>
      <c r="I12491" s="5">
        <v>63.666666666666671</v>
      </c>
      <c r="J12491">
        <v>12</v>
      </c>
    </row>
    <row r="12492" spans="1:11">
      <c r="A12492" t="s">
        <v>36492</v>
      </c>
      <c r="B12492" t="s">
        <v>36493</v>
      </c>
      <c r="C12492" t="s">
        <v>36455</v>
      </c>
      <c r="D12492" t="s">
        <v>894</v>
      </c>
      <c r="E12492" t="s">
        <v>36494</v>
      </c>
      <c r="F12492" t="s">
        <v>16</v>
      </c>
      <c r="G12492" t="s">
        <v>17</v>
      </c>
      <c r="H12492">
        <v>94.5</v>
      </c>
      <c r="I12492" s="5">
        <v>63</v>
      </c>
      <c r="J12492">
        <v>14</v>
      </c>
    </row>
    <row r="12493" spans="1:11">
      <c r="A12493" t="s">
        <v>36495</v>
      </c>
      <c r="B12493" t="s">
        <v>36496</v>
      </c>
      <c r="C12493" t="s">
        <v>36455</v>
      </c>
      <c r="D12493" t="s">
        <v>894</v>
      </c>
      <c r="E12493" t="s">
        <v>36497</v>
      </c>
      <c r="F12493" t="s">
        <v>16</v>
      </c>
      <c r="G12493" t="s">
        <v>17</v>
      </c>
      <c r="H12493">
        <v>91.5</v>
      </c>
      <c r="I12493" s="5">
        <v>61</v>
      </c>
      <c r="J12493">
        <v>15</v>
      </c>
    </row>
    <row r="12494" spans="1:11">
      <c r="A12494" t="s">
        <v>36498</v>
      </c>
      <c r="B12494" t="s">
        <v>36499</v>
      </c>
      <c r="C12494" t="s">
        <v>36455</v>
      </c>
      <c r="D12494" t="s">
        <v>894</v>
      </c>
      <c r="E12494" t="s">
        <v>36500</v>
      </c>
      <c r="F12494" t="s">
        <v>16</v>
      </c>
      <c r="G12494" t="s">
        <v>17</v>
      </c>
      <c r="H12494">
        <v>90.5</v>
      </c>
      <c r="I12494" s="5">
        <v>60.333333333333336</v>
      </c>
      <c r="J12494">
        <v>16</v>
      </c>
    </row>
    <row r="12495" spans="1:11">
      <c r="A12495" t="s">
        <v>36501</v>
      </c>
      <c r="B12495" t="s">
        <v>36502</v>
      </c>
      <c r="C12495" t="s">
        <v>36455</v>
      </c>
      <c r="D12495" t="s">
        <v>894</v>
      </c>
      <c r="E12495" t="s">
        <v>36503</v>
      </c>
      <c r="F12495" t="s">
        <v>16</v>
      </c>
      <c r="G12495" t="s">
        <v>17</v>
      </c>
      <c r="H12495">
        <v>90.5</v>
      </c>
      <c r="I12495" s="5">
        <v>60.333333333333336</v>
      </c>
      <c r="J12495">
        <v>16</v>
      </c>
    </row>
    <row r="12496" spans="1:11">
      <c r="A12496" t="s">
        <v>36504</v>
      </c>
      <c r="B12496" t="s">
        <v>36505</v>
      </c>
      <c r="C12496" t="s">
        <v>36455</v>
      </c>
      <c r="D12496" t="s">
        <v>894</v>
      </c>
      <c r="E12496" t="s">
        <v>36506</v>
      </c>
      <c r="F12496" t="s">
        <v>16</v>
      </c>
      <c r="G12496" t="s">
        <v>17</v>
      </c>
      <c r="H12496">
        <v>90</v>
      </c>
      <c r="I12496" s="5">
        <v>60</v>
      </c>
      <c r="J12496">
        <v>18</v>
      </c>
    </row>
    <row r="12497" spans="1:10">
      <c r="A12497" t="s">
        <v>36507</v>
      </c>
      <c r="B12497" t="s">
        <v>36508</v>
      </c>
      <c r="C12497" t="s">
        <v>36455</v>
      </c>
      <c r="D12497" t="s">
        <v>894</v>
      </c>
      <c r="E12497" t="s">
        <v>36509</v>
      </c>
      <c r="F12497" t="s">
        <v>16</v>
      </c>
      <c r="G12497" t="s">
        <v>17</v>
      </c>
      <c r="H12497">
        <v>89.5</v>
      </c>
      <c r="I12497" s="5">
        <v>59.666666666666671</v>
      </c>
      <c r="J12497">
        <v>19</v>
      </c>
    </row>
    <row r="12498" spans="1:10">
      <c r="A12498" t="s">
        <v>36510</v>
      </c>
      <c r="B12498" t="s">
        <v>36511</v>
      </c>
      <c r="C12498" t="s">
        <v>36455</v>
      </c>
      <c r="D12498" t="s">
        <v>894</v>
      </c>
      <c r="E12498" t="s">
        <v>36512</v>
      </c>
      <c r="F12498" t="s">
        <v>16</v>
      </c>
      <c r="G12498" t="s">
        <v>17</v>
      </c>
      <c r="H12498">
        <v>89.5</v>
      </c>
      <c r="I12498" s="5">
        <v>59.666666666666671</v>
      </c>
      <c r="J12498">
        <v>19</v>
      </c>
    </row>
    <row r="12499" spans="1:10">
      <c r="A12499" t="s">
        <v>36513</v>
      </c>
      <c r="B12499" t="s">
        <v>36514</v>
      </c>
      <c r="C12499" t="s">
        <v>36455</v>
      </c>
      <c r="D12499" t="s">
        <v>894</v>
      </c>
      <c r="E12499" t="s">
        <v>36515</v>
      </c>
      <c r="F12499" t="s">
        <v>16</v>
      </c>
      <c r="G12499" t="s">
        <v>17</v>
      </c>
      <c r="H12499">
        <v>89.5</v>
      </c>
      <c r="I12499" s="5">
        <v>59.666666666666671</v>
      </c>
      <c r="J12499">
        <v>19</v>
      </c>
    </row>
    <row r="12500" spans="1:10">
      <c r="A12500" t="s">
        <v>36516</v>
      </c>
      <c r="B12500" t="s">
        <v>36517</v>
      </c>
      <c r="C12500" t="s">
        <v>36455</v>
      </c>
      <c r="D12500" t="s">
        <v>894</v>
      </c>
      <c r="E12500" t="s">
        <v>36518</v>
      </c>
      <c r="F12500" t="s">
        <v>16</v>
      </c>
      <c r="G12500" t="s">
        <v>17</v>
      </c>
      <c r="H12500">
        <v>89.5</v>
      </c>
      <c r="I12500" s="5">
        <v>59.666666666666671</v>
      </c>
      <c r="J12500">
        <v>19</v>
      </c>
    </row>
    <row r="12501" spans="1:10">
      <c r="A12501" t="s">
        <v>36519</v>
      </c>
      <c r="B12501" t="s">
        <v>36520</v>
      </c>
      <c r="C12501" t="s">
        <v>36455</v>
      </c>
      <c r="D12501" t="s">
        <v>894</v>
      </c>
      <c r="E12501" t="s">
        <v>36521</v>
      </c>
      <c r="F12501" t="s">
        <v>16</v>
      </c>
      <c r="G12501" t="s">
        <v>17</v>
      </c>
      <c r="H12501">
        <v>89</v>
      </c>
      <c r="I12501" s="5">
        <v>59.333333333333336</v>
      </c>
      <c r="J12501">
        <v>23</v>
      </c>
    </row>
    <row r="12502" spans="1:10">
      <c r="A12502" t="s">
        <v>36522</v>
      </c>
      <c r="B12502" t="s">
        <v>4367</v>
      </c>
      <c r="C12502" t="s">
        <v>36455</v>
      </c>
      <c r="D12502" t="s">
        <v>894</v>
      </c>
      <c r="E12502" t="s">
        <v>36523</v>
      </c>
      <c r="F12502" t="s">
        <v>16</v>
      </c>
      <c r="G12502" t="s">
        <v>17</v>
      </c>
      <c r="H12502">
        <v>89</v>
      </c>
      <c r="I12502" s="5">
        <v>59.333333333333336</v>
      </c>
      <c r="J12502">
        <v>23</v>
      </c>
    </row>
    <row r="12503" spans="1:10">
      <c r="A12503" t="s">
        <v>36524</v>
      </c>
      <c r="B12503" t="s">
        <v>11223</v>
      </c>
      <c r="C12503" t="s">
        <v>36455</v>
      </c>
      <c r="D12503" t="s">
        <v>894</v>
      </c>
      <c r="E12503" t="s">
        <v>36525</v>
      </c>
      <c r="F12503" t="s">
        <v>16</v>
      </c>
      <c r="G12503" t="s">
        <v>17</v>
      </c>
      <c r="H12503">
        <v>89</v>
      </c>
      <c r="I12503" s="5">
        <v>59.333333333333336</v>
      </c>
      <c r="J12503">
        <v>23</v>
      </c>
    </row>
    <row r="12504" spans="1:10">
      <c r="A12504" t="s">
        <v>36526</v>
      </c>
      <c r="B12504" t="s">
        <v>36527</v>
      </c>
      <c r="C12504" t="s">
        <v>36455</v>
      </c>
      <c r="D12504" t="s">
        <v>894</v>
      </c>
      <c r="E12504" t="s">
        <v>36528</v>
      </c>
      <c r="F12504" t="s">
        <v>16</v>
      </c>
      <c r="G12504" t="s">
        <v>17</v>
      </c>
      <c r="H12504">
        <v>89</v>
      </c>
      <c r="I12504" s="5">
        <v>59.333333333333336</v>
      </c>
      <c r="J12504">
        <v>23</v>
      </c>
    </row>
    <row r="12505" spans="1:10">
      <c r="A12505" t="s">
        <v>36529</v>
      </c>
      <c r="B12505" t="s">
        <v>36530</v>
      </c>
      <c r="C12505" t="s">
        <v>36455</v>
      </c>
      <c r="D12505" t="s">
        <v>894</v>
      </c>
      <c r="E12505" t="s">
        <v>36531</v>
      </c>
      <c r="F12505" t="s">
        <v>16</v>
      </c>
      <c r="G12505" t="s">
        <v>17</v>
      </c>
      <c r="H12505">
        <v>89</v>
      </c>
      <c r="I12505" s="5">
        <v>59.333333333333336</v>
      </c>
      <c r="J12505">
        <v>23</v>
      </c>
    </row>
    <row r="12506" spans="1:10">
      <c r="A12506" t="s">
        <v>36532</v>
      </c>
      <c r="B12506" t="s">
        <v>36533</v>
      </c>
      <c r="C12506" t="s">
        <v>36455</v>
      </c>
      <c r="D12506" t="s">
        <v>894</v>
      </c>
      <c r="E12506" t="s">
        <v>36534</v>
      </c>
      <c r="F12506" t="s">
        <v>16</v>
      </c>
      <c r="G12506" t="s">
        <v>17</v>
      </c>
      <c r="H12506">
        <v>89</v>
      </c>
      <c r="I12506" s="5">
        <v>59.333333333333336</v>
      </c>
      <c r="J12506">
        <v>23</v>
      </c>
    </row>
    <row r="12507" spans="1:10">
      <c r="A12507" t="s">
        <v>36535</v>
      </c>
      <c r="B12507" t="s">
        <v>36536</v>
      </c>
      <c r="C12507" t="s">
        <v>36455</v>
      </c>
      <c r="D12507" t="s">
        <v>894</v>
      </c>
      <c r="E12507" t="s">
        <v>36537</v>
      </c>
      <c r="F12507" t="s">
        <v>16</v>
      </c>
      <c r="G12507" t="s">
        <v>17</v>
      </c>
      <c r="H12507">
        <v>88.5</v>
      </c>
      <c r="I12507" s="5">
        <v>59</v>
      </c>
      <c r="J12507">
        <v>29</v>
      </c>
    </row>
    <row r="12508" spans="1:10">
      <c r="A12508" t="s">
        <v>36538</v>
      </c>
      <c r="B12508" t="s">
        <v>36539</v>
      </c>
      <c r="C12508" t="s">
        <v>36455</v>
      </c>
      <c r="D12508" t="s">
        <v>894</v>
      </c>
      <c r="E12508" t="s">
        <v>36540</v>
      </c>
      <c r="F12508" t="s">
        <v>16</v>
      </c>
      <c r="G12508" t="s">
        <v>17</v>
      </c>
      <c r="H12508">
        <v>88.5</v>
      </c>
      <c r="I12508" s="5">
        <v>59</v>
      </c>
      <c r="J12508">
        <v>29</v>
      </c>
    </row>
    <row r="12509" spans="1:10">
      <c r="A12509" t="s">
        <v>36541</v>
      </c>
      <c r="B12509" t="s">
        <v>36542</v>
      </c>
      <c r="C12509" t="s">
        <v>36455</v>
      </c>
      <c r="D12509" t="s">
        <v>894</v>
      </c>
      <c r="E12509" t="s">
        <v>36543</v>
      </c>
      <c r="F12509" t="s">
        <v>16</v>
      </c>
      <c r="G12509" t="s">
        <v>17</v>
      </c>
      <c r="H12509">
        <v>88</v>
      </c>
      <c r="I12509" s="5">
        <v>58.666666666666664</v>
      </c>
      <c r="J12509">
        <v>31</v>
      </c>
    </row>
    <row r="12510" spans="1:10">
      <c r="A12510" t="s">
        <v>36544</v>
      </c>
      <c r="B12510" t="s">
        <v>36545</v>
      </c>
      <c r="C12510" t="s">
        <v>36455</v>
      </c>
      <c r="D12510" t="s">
        <v>894</v>
      </c>
      <c r="E12510" t="s">
        <v>36546</v>
      </c>
      <c r="F12510" t="s">
        <v>16</v>
      </c>
      <c r="G12510" t="s">
        <v>17</v>
      </c>
      <c r="H12510">
        <v>88</v>
      </c>
      <c r="I12510" s="5">
        <v>58.666666666666664</v>
      </c>
      <c r="J12510">
        <v>31</v>
      </c>
    </row>
    <row r="12511" spans="1:10">
      <c r="A12511" t="s">
        <v>36547</v>
      </c>
      <c r="B12511" t="s">
        <v>36548</v>
      </c>
      <c r="C12511" t="s">
        <v>36455</v>
      </c>
      <c r="D12511" t="s">
        <v>894</v>
      </c>
      <c r="E12511" t="s">
        <v>36549</v>
      </c>
      <c r="F12511" t="s">
        <v>16</v>
      </c>
      <c r="G12511" t="s">
        <v>17</v>
      </c>
      <c r="H12511">
        <v>88</v>
      </c>
      <c r="I12511" s="5">
        <v>58.666666666666664</v>
      </c>
      <c r="J12511">
        <v>31</v>
      </c>
    </row>
    <row r="12512" spans="1:10">
      <c r="A12512" t="s">
        <v>36550</v>
      </c>
      <c r="B12512" t="s">
        <v>36551</v>
      </c>
      <c r="C12512" t="s">
        <v>36455</v>
      </c>
      <c r="D12512" t="s">
        <v>894</v>
      </c>
      <c r="E12512" t="s">
        <v>36552</v>
      </c>
      <c r="F12512" t="s">
        <v>16</v>
      </c>
      <c r="G12512" t="s">
        <v>17</v>
      </c>
      <c r="H12512">
        <v>87.5</v>
      </c>
      <c r="I12512" s="5">
        <v>58.333333333333336</v>
      </c>
      <c r="J12512">
        <v>34</v>
      </c>
    </row>
    <row r="12513" spans="1:10">
      <c r="A12513" t="s">
        <v>36553</v>
      </c>
      <c r="B12513" t="s">
        <v>34982</v>
      </c>
      <c r="C12513" t="s">
        <v>36455</v>
      </c>
      <c r="D12513" t="s">
        <v>894</v>
      </c>
      <c r="E12513" t="s">
        <v>36554</v>
      </c>
      <c r="F12513" t="s">
        <v>16</v>
      </c>
      <c r="G12513" t="s">
        <v>17</v>
      </c>
      <c r="H12513">
        <v>87.5</v>
      </c>
      <c r="I12513" s="5">
        <v>58.333333333333336</v>
      </c>
      <c r="J12513">
        <v>34</v>
      </c>
    </row>
    <row r="12514" spans="1:10">
      <c r="A12514" t="s">
        <v>36555</v>
      </c>
      <c r="B12514" t="s">
        <v>36556</v>
      </c>
      <c r="C12514" t="s">
        <v>36455</v>
      </c>
      <c r="D12514" t="s">
        <v>894</v>
      </c>
      <c r="E12514" t="s">
        <v>36557</v>
      </c>
      <c r="F12514" t="s">
        <v>16</v>
      </c>
      <c r="G12514" t="s">
        <v>17</v>
      </c>
      <c r="H12514">
        <v>87.5</v>
      </c>
      <c r="I12514" s="5">
        <v>58.333333333333336</v>
      </c>
      <c r="J12514">
        <v>34</v>
      </c>
    </row>
    <row r="12515" spans="1:10">
      <c r="A12515" t="s">
        <v>36558</v>
      </c>
      <c r="B12515" t="s">
        <v>36559</v>
      </c>
      <c r="C12515" t="s">
        <v>36455</v>
      </c>
      <c r="D12515" t="s">
        <v>894</v>
      </c>
      <c r="E12515" t="s">
        <v>36560</v>
      </c>
      <c r="F12515" t="s">
        <v>16</v>
      </c>
      <c r="G12515" t="s">
        <v>17</v>
      </c>
      <c r="H12515">
        <v>87.5</v>
      </c>
      <c r="I12515" s="5">
        <v>58.333333333333336</v>
      </c>
      <c r="J12515">
        <v>34</v>
      </c>
    </row>
    <row r="12516" spans="1:10">
      <c r="A12516" t="s">
        <v>36561</v>
      </c>
      <c r="B12516" t="s">
        <v>36562</v>
      </c>
      <c r="C12516" t="s">
        <v>36455</v>
      </c>
      <c r="D12516" t="s">
        <v>894</v>
      </c>
      <c r="E12516" t="s">
        <v>36563</v>
      </c>
      <c r="F12516" t="s">
        <v>16</v>
      </c>
      <c r="G12516" t="s">
        <v>17</v>
      </c>
      <c r="H12516">
        <v>87</v>
      </c>
      <c r="I12516" s="5">
        <v>58</v>
      </c>
      <c r="J12516">
        <v>38</v>
      </c>
    </row>
    <row r="12517" spans="1:10">
      <c r="A12517" t="s">
        <v>36564</v>
      </c>
      <c r="B12517" t="s">
        <v>36565</v>
      </c>
      <c r="C12517" t="s">
        <v>36455</v>
      </c>
      <c r="D12517" t="s">
        <v>894</v>
      </c>
      <c r="E12517" t="s">
        <v>36566</v>
      </c>
      <c r="F12517" t="s">
        <v>16</v>
      </c>
      <c r="G12517" t="s">
        <v>17</v>
      </c>
      <c r="H12517">
        <v>87</v>
      </c>
      <c r="I12517" s="5">
        <v>58</v>
      </c>
      <c r="J12517">
        <v>38</v>
      </c>
    </row>
    <row r="12518" spans="1:10">
      <c r="A12518" t="s">
        <v>36567</v>
      </c>
      <c r="B12518" t="s">
        <v>36568</v>
      </c>
      <c r="C12518" t="s">
        <v>36455</v>
      </c>
      <c r="D12518" t="s">
        <v>894</v>
      </c>
      <c r="E12518" t="s">
        <v>36569</v>
      </c>
      <c r="F12518" t="s">
        <v>16</v>
      </c>
      <c r="G12518" t="s">
        <v>17</v>
      </c>
      <c r="H12518">
        <v>86.5</v>
      </c>
      <c r="I12518" s="5">
        <v>57.666666666666664</v>
      </c>
      <c r="J12518">
        <v>40</v>
      </c>
    </row>
    <row r="12519" spans="1:10">
      <c r="A12519" t="s">
        <v>36570</v>
      </c>
      <c r="B12519" t="s">
        <v>36571</v>
      </c>
      <c r="C12519" t="s">
        <v>36455</v>
      </c>
      <c r="D12519" t="s">
        <v>894</v>
      </c>
      <c r="E12519" t="s">
        <v>36572</v>
      </c>
      <c r="F12519" t="s">
        <v>16</v>
      </c>
      <c r="G12519" t="s">
        <v>17</v>
      </c>
      <c r="H12519">
        <v>86.5</v>
      </c>
      <c r="I12519" s="5">
        <v>57.666666666666664</v>
      </c>
      <c r="J12519">
        <v>40</v>
      </c>
    </row>
    <row r="12520" spans="1:10">
      <c r="A12520" t="s">
        <v>36573</v>
      </c>
      <c r="B12520" t="s">
        <v>36574</v>
      </c>
      <c r="C12520" t="s">
        <v>36455</v>
      </c>
      <c r="D12520" t="s">
        <v>894</v>
      </c>
      <c r="E12520" t="s">
        <v>36575</v>
      </c>
      <c r="F12520" t="s">
        <v>16</v>
      </c>
      <c r="G12520" t="s">
        <v>17</v>
      </c>
      <c r="H12520">
        <v>86</v>
      </c>
      <c r="I12520" s="5">
        <v>57.333333333333336</v>
      </c>
      <c r="J12520">
        <v>42</v>
      </c>
    </row>
    <row r="12521" spans="1:10">
      <c r="A12521" t="s">
        <v>36576</v>
      </c>
      <c r="B12521" t="s">
        <v>36577</v>
      </c>
      <c r="C12521" t="s">
        <v>36455</v>
      </c>
      <c r="D12521" t="s">
        <v>894</v>
      </c>
      <c r="E12521" t="s">
        <v>36578</v>
      </c>
      <c r="F12521" t="s">
        <v>16</v>
      </c>
      <c r="G12521" t="s">
        <v>17</v>
      </c>
      <c r="H12521">
        <v>86</v>
      </c>
      <c r="I12521" s="5">
        <v>57.333333333333336</v>
      </c>
      <c r="J12521">
        <v>42</v>
      </c>
    </row>
    <row r="12522" spans="1:10">
      <c r="A12522" t="s">
        <v>36579</v>
      </c>
      <c r="B12522" t="s">
        <v>36580</v>
      </c>
      <c r="C12522" t="s">
        <v>36455</v>
      </c>
      <c r="D12522" t="s">
        <v>894</v>
      </c>
      <c r="E12522" t="s">
        <v>36581</v>
      </c>
      <c r="F12522" t="s">
        <v>16</v>
      </c>
      <c r="G12522" t="s">
        <v>17</v>
      </c>
      <c r="H12522">
        <v>86</v>
      </c>
      <c r="I12522" s="5">
        <v>57.333333333333336</v>
      </c>
      <c r="J12522">
        <v>42</v>
      </c>
    </row>
    <row r="12523" spans="1:10">
      <c r="A12523" t="s">
        <v>36582</v>
      </c>
      <c r="B12523" t="s">
        <v>36583</v>
      </c>
      <c r="C12523" t="s">
        <v>36455</v>
      </c>
      <c r="D12523" t="s">
        <v>894</v>
      </c>
      <c r="E12523" t="s">
        <v>36584</v>
      </c>
      <c r="F12523" t="s">
        <v>16</v>
      </c>
      <c r="G12523" t="s">
        <v>17</v>
      </c>
      <c r="H12523">
        <v>85.5</v>
      </c>
      <c r="I12523" s="5">
        <v>57</v>
      </c>
      <c r="J12523">
        <v>45</v>
      </c>
    </row>
    <row r="12524" spans="1:10">
      <c r="A12524" t="s">
        <v>36585</v>
      </c>
      <c r="B12524" t="s">
        <v>36586</v>
      </c>
      <c r="C12524" t="s">
        <v>36455</v>
      </c>
      <c r="D12524" t="s">
        <v>894</v>
      </c>
      <c r="E12524" t="s">
        <v>36587</v>
      </c>
      <c r="F12524" t="s">
        <v>16</v>
      </c>
      <c r="G12524" t="s">
        <v>17</v>
      </c>
      <c r="H12524">
        <v>85.5</v>
      </c>
      <c r="I12524" s="5">
        <v>57</v>
      </c>
      <c r="J12524">
        <v>45</v>
      </c>
    </row>
    <row r="12525" spans="1:10">
      <c r="A12525" t="s">
        <v>36588</v>
      </c>
      <c r="B12525" t="s">
        <v>36589</v>
      </c>
      <c r="C12525" t="s">
        <v>36455</v>
      </c>
      <c r="D12525" t="s">
        <v>894</v>
      </c>
      <c r="E12525" t="s">
        <v>36590</v>
      </c>
      <c r="F12525" t="s">
        <v>16</v>
      </c>
      <c r="G12525" t="s">
        <v>17</v>
      </c>
      <c r="H12525">
        <v>85.5</v>
      </c>
      <c r="I12525" s="5">
        <v>57</v>
      </c>
      <c r="J12525">
        <v>45</v>
      </c>
    </row>
    <row r="12526" spans="1:10">
      <c r="A12526" t="s">
        <v>36591</v>
      </c>
      <c r="B12526" t="s">
        <v>36592</v>
      </c>
      <c r="C12526" t="s">
        <v>36455</v>
      </c>
      <c r="D12526" t="s">
        <v>894</v>
      </c>
      <c r="E12526" t="s">
        <v>36593</v>
      </c>
      <c r="F12526" t="s">
        <v>16</v>
      </c>
      <c r="G12526" t="s">
        <v>17</v>
      </c>
      <c r="H12526">
        <v>85</v>
      </c>
      <c r="I12526" s="5">
        <v>56.666666666666664</v>
      </c>
      <c r="J12526">
        <v>48</v>
      </c>
    </row>
    <row r="12527" spans="1:10">
      <c r="A12527" t="s">
        <v>36594</v>
      </c>
      <c r="B12527" t="s">
        <v>36595</v>
      </c>
      <c r="C12527" t="s">
        <v>36455</v>
      </c>
      <c r="D12527" t="s">
        <v>894</v>
      </c>
      <c r="E12527" t="s">
        <v>36596</v>
      </c>
      <c r="F12527" t="s">
        <v>16</v>
      </c>
      <c r="G12527" t="s">
        <v>17</v>
      </c>
      <c r="H12527">
        <v>84.5</v>
      </c>
      <c r="I12527" s="5">
        <v>56.333333333333336</v>
      </c>
      <c r="J12527">
        <v>49</v>
      </c>
    </row>
    <row r="12528" spans="1:10">
      <c r="A12528" t="s">
        <v>36597</v>
      </c>
      <c r="B12528" t="s">
        <v>36598</v>
      </c>
      <c r="C12528" t="s">
        <v>36455</v>
      </c>
      <c r="D12528" t="s">
        <v>894</v>
      </c>
      <c r="E12528" t="s">
        <v>36599</v>
      </c>
      <c r="F12528" t="s">
        <v>16</v>
      </c>
      <c r="G12528" t="s">
        <v>17</v>
      </c>
      <c r="H12528">
        <v>84.5</v>
      </c>
      <c r="I12528" s="5">
        <v>56.333333333333336</v>
      </c>
      <c r="J12528">
        <v>49</v>
      </c>
    </row>
    <row r="12529" spans="1:10">
      <c r="A12529" t="s">
        <v>36600</v>
      </c>
      <c r="B12529" t="s">
        <v>36601</v>
      </c>
      <c r="C12529" t="s">
        <v>36455</v>
      </c>
      <c r="D12529" t="s">
        <v>894</v>
      </c>
      <c r="E12529" t="s">
        <v>36602</v>
      </c>
      <c r="F12529" t="s">
        <v>16</v>
      </c>
      <c r="G12529" t="s">
        <v>17</v>
      </c>
      <c r="H12529">
        <v>84</v>
      </c>
      <c r="I12529" s="5">
        <v>56</v>
      </c>
      <c r="J12529">
        <v>51</v>
      </c>
    </row>
    <row r="12530" spans="1:10">
      <c r="A12530" t="s">
        <v>36603</v>
      </c>
      <c r="B12530" t="s">
        <v>36604</v>
      </c>
      <c r="C12530" t="s">
        <v>36455</v>
      </c>
      <c r="D12530" t="s">
        <v>894</v>
      </c>
      <c r="E12530" t="s">
        <v>36605</v>
      </c>
      <c r="F12530" t="s">
        <v>16</v>
      </c>
      <c r="G12530" t="s">
        <v>17</v>
      </c>
      <c r="H12530">
        <v>84</v>
      </c>
      <c r="I12530" s="5">
        <v>56</v>
      </c>
      <c r="J12530">
        <v>51</v>
      </c>
    </row>
    <row r="12531" spans="1:10">
      <c r="A12531" t="s">
        <v>36606</v>
      </c>
      <c r="B12531" t="s">
        <v>36607</v>
      </c>
      <c r="C12531" t="s">
        <v>36455</v>
      </c>
      <c r="D12531" t="s">
        <v>894</v>
      </c>
      <c r="E12531" t="s">
        <v>36608</v>
      </c>
      <c r="F12531" t="s">
        <v>16</v>
      </c>
      <c r="G12531" t="s">
        <v>17</v>
      </c>
      <c r="H12531">
        <v>83.5</v>
      </c>
      <c r="I12531" s="5">
        <v>55.666666666666664</v>
      </c>
      <c r="J12531">
        <v>53</v>
      </c>
    </row>
    <row r="12532" spans="1:10">
      <c r="A12532" t="s">
        <v>36609</v>
      </c>
      <c r="B12532" t="s">
        <v>36610</v>
      </c>
      <c r="C12532" t="s">
        <v>36455</v>
      </c>
      <c r="D12532" t="s">
        <v>894</v>
      </c>
      <c r="E12532" t="s">
        <v>36611</v>
      </c>
      <c r="F12532" t="s">
        <v>16</v>
      </c>
      <c r="G12532" t="s">
        <v>17</v>
      </c>
      <c r="H12532">
        <v>83.5</v>
      </c>
      <c r="I12532" s="5">
        <v>55.666666666666664</v>
      </c>
      <c r="J12532">
        <v>53</v>
      </c>
    </row>
    <row r="12533" spans="1:10">
      <c r="A12533" t="s">
        <v>36612</v>
      </c>
      <c r="B12533" t="s">
        <v>36613</v>
      </c>
      <c r="C12533" t="s">
        <v>36455</v>
      </c>
      <c r="D12533" t="s">
        <v>894</v>
      </c>
      <c r="E12533" t="s">
        <v>36614</v>
      </c>
      <c r="F12533" t="s">
        <v>16</v>
      </c>
      <c r="G12533" t="s">
        <v>17</v>
      </c>
      <c r="H12533">
        <v>83.5</v>
      </c>
      <c r="I12533" s="5">
        <v>55.666666666666664</v>
      </c>
      <c r="J12533">
        <v>53</v>
      </c>
    </row>
    <row r="12534" spans="1:10">
      <c r="A12534" t="s">
        <v>36615</v>
      </c>
      <c r="B12534" t="s">
        <v>36616</v>
      </c>
      <c r="C12534" t="s">
        <v>36455</v>
      </c>
      <c r="D12534" t="s">
        <v>894</v>
      </c>
      <c r="E12534" t="s">
        <v>36617</v>
      </c>
      <c r="F12534" t="s">
        <v>16</v>
      </c>
      <c r="G12534" t="s">
        <v>17</v>
      </c>
      <c r="H12534">
        <v>83.5</v>
      </c>
      <c r="I12534" s="5">
        <v>55.666666666666664</v>
      </c>
      <c r="J12534">
        <v>53</v>
      </c>
    </row>
    <row r="12535" spans="1:10">
      <c r="A12535" t="s">
        <v>36618</v>
      </c>
      <c r="B12535" t="s">
        <v>36619</v>
      </c>
      <c r="C12535" t="s">
        <v>36455</v>
      </c>
      <c r="D12535" t="s">
        <v>894</v>
      </c>
      <c r="E12535" t="s">
        <v>36620</v>
      </c>
      <c r="F12535" t="s">
        <v>16</v>
      </c>
      <c r="G12535" t="s">
        <v>17</v>
      </c>
      <c r="H12535">
        <v>83.5</v>
      </c>
      <c r="I12535" s="5">
        <v>55.666666666666664</v>
      </c>
      <c r="J12535">
        <v>53</v>
      </c>
    </row>
    <row r="12536" spans="1:10">
      <c r="A12536" t="s">
        <v>36621</v>
      </c>
      <c r="B12536" t="s">
        <v>36622</v>
      </c>
      <c r="C12536" t="s">
        <v>36455</v>
      </c>
      <c r="D12536" t="s">
        <v>894</v>
      </c>
      <c r="E12536" t="s">
        <v>36623</v>
      </c>
      <c r="F12536" t="s">
        <v>16</v>
      </c>
      <c r="G12536" t="s">
        <v>17</v>
      </c>
      <c r="H12536">
        <v>83.5</v>
      </c>
      <c r="I12536" s="5">
        <v>55.666666666666664</v>
      </c>
      <c r="J12536">
        <v>53</v>
      </c>
    </row>
    <row r="12537" spans="1:10">
      <c r="A12537" t="s">
        <v>36624</v>
      </c>
      <c r="B12537" t="s">
        <v>36625</v>
      </c>
      <c r="C12537" t="s">
        <v>36455</v>
      </c>
      <c r="D12537" t="s">
        <v>894</v>
      </c>
      <c r="E12537" t="s">
        <v>36626</v>
      </c>
      <c r="F12537" t="s">
        <v>16</v>
      </c>
      <c r="G12537" t="s">
        <v>17</v>
      </c>
      <c r="H12537">
        <v>83</v>
      </c>
      <c r="I12537" s="5">
        <v>55.333333333333336</v>
      </c>
      <c r="J12537">
        <v>59</v>
      </c>
    </row>
    <row r="12538" spans="1:10">
      <c r="A12538" t="s">
        <v>36627</v>
      </c>
      <c r="B12538" t="s">
        <v>36628</v>
      </c>
      <c r="C12538" t="s">
        <v>36455</v>
      </c>
      <c r="D12538" t="s">
        <v>894</v>
      </c>
      <c r="E12538" t="s">
        <v>36629</v>
      </c>
      <c r="F12538" t="s">
        <v>16</v>
      </c>
      <c r="G12538" t="s">
        <v>17</v>
      </c>
      <c r="H12538">
        <v>83</v>
      </c>
      <c r="I12538" s="5">
        <v>55.333333333333336</v>
      </c>
      <c r="J12538">
        <v>59</v>
      </c>
    </row>
    <row r="12539" spans="1:10">
      <c r="A12539" t="s">
        <v>36630</v>
      </c>
      <c r="B12539" t="s">
        <v>36631</v>
      </c>
      <c r="C12539" t="s">
        <v>36455</v>
      </c>
      <c r="D12539" t="s">
        <v>894</v>
      </c>
      <c r="E12539" t="s">
        <v>36632</v>
      </c>
      <c r="F12539" t="s">
        <v>16</v>
      </c>
      <c r="G12539" t="s">
        <v>17</v>
      </c>
      <c r="H12539">
        <v>82</v>
      </c>
      <c r="I12539" s="5">
        <v>54.666666666666664</v>
      </c>
      <c r="J12539">
        <v>61</v>
      </c>
    </row>
    <row r="12540" spans="1:10">
      <c r="A12540" t="s">
        <v>36633</v>
      </c>
      <c r="B12540" t="s">
        <v>36634</v>
      </c>
      <c r="C12540" t="s">
        <v>36455</v>
      </c>
      <c r="D12540" t="s">
        <v>894</v>
      </c>
      <c r="E12540" t="s">
        <v>36635</v>
      </c>
      <c r="F12540" t="s">
        <v>16</v>
      </c>
      <c r="G12540" t="s">
        <v>17</v>
      </c>
      <c r="H12540">
        <v>82</v>
      </c>
      <c r="I12540" s="5">
        <v>54.666666666666664</v>
      </c>
      <c r="J12540">
        <v>61</v>
      </c>
    </row>
    <row r="12541" spans="1:10">
      <c r="A12541" t="s">
        <v>36636</v>
      </c>
      <c r="B12541" t="s">
        <v>36637</v>
      </c>
      <c r="C12541" t="s">
        <v>36455</v>
      </c>
      <c r="D12541" t="s">
        <v>894</v>
      </c>
      <c r="E12541" t="s">
        <v>36638</v>
      </c>
      <c r="F12541" t="s">
        <v>16</v>
      </c>
      <c r="G12541" t="s">
        <v>17</v>
      </c>
      <c r="H12541">
        <v>82</v>
      </c>
      <c r="I12541" s="5">
        <v>54.666666666666664</v>
      </c>
      <c r="J12541">
        <v>61</v>
      </c>
    </row>
    <row r="12542" spans="1:10">
      <c r="A12542" t="s">
        <v>36639</v>
      </c>
      <c r="B12542" t="s">
        <v>36640</v>
      </c>
      <c r="C12542" t="s">
        <v>36455</v>
      </c>
      <c r="D12542" t="s">
        <v>894</v>
      </c>
      <c r="E12542" t="s">
        <v>36641</v>
      </c>
      <c r="F12542" t="s">
        <v>16</v>
      </c>
      <c r="G12542" t="s">
        <v>17</v>
      </c>
      <c r="H12542">
        <v>82</v>
      </c>
      <c r="I12542" s="5">
        <v>54.666666666666664</v>
      </c>
      <c r="J12542">
        <v>61</v>
      </c>
    </row>
    <row r="12543" spans="1:10">
      <c r="A12543" t="s">
        <v>36642</v>
      </c>
      <c r="B12543" t="s">
        <v>36643</v>
      </c>
      <c r="C12543" t="s">
        <v>36455</v>
      </c>
      <c r="D12543" t="s">
        <v>894</v>
      </c>
      <c r="E12543" t="s">
        <v>36644</v>
      </c>
      <c r="F12543" t="s">
        <v>16</v>
      </c>
      <c r="G12543" t="s">
        <v>17</v>
      </c>
      <c r="H12543">
        <v>81.5</v>
      </c>
      <c r="I12543" s="5">
        <v>54.333333333333336</v>
      </c>
      <c r="J12543">
        <v>65</v>
      </c>
    </row>
    <row r="12544" spans="1:10">
      <c r="A12544" t="s">
        <v>36645</v>
      </c>
      <c r="B12544" t="s">
        <v>36646</v>
      </c>
      <c r="C12544" t="s">
        <v>36455</v>
      </c>
      <c r="D12544" t="s">
        <v>894</v>
      </c>
      <c r="E12544" t="s">
        <v>36647</v>
      </c>
      <c r="F12544" t="s">
        <v>16</v>
      </c>
      <c r="G12544" t="s">
        <v>17</v>
      </c>
      <c r="H12544">
        <v>81</v>
      </c>
      <c r="I12544" s="5">
        <v>54</v>
      </c>
      <c r="J12544">
        <v>66</v>
      </c>
    </row>
    <row r="12545" spans="1:10">
      <c r="A12545" t="s">
        <v>36648</v>
      </c>
      <c r="B12545" t="s">
        <v>36649</v>
      </c>
      <c r="C12545" t="s">
        <v>36455</v>
      </c>
      <c r="D12545" t="s">
        <v>894</v>
      </c>
      <c r="E12545" t="s">
        <v>36650</v>
      </c>
      <c r="F12545" t="s">
        <v>16</v>
      </c>
      <c r="G12545" t="s">
        <v>17</v>
      </c>
      <c r="H12545">
        <v>81</v>
      </c>
      <c r="I12545" s="5">
        <v>54</v>
      </c>
      <c r="J12545">
        <v>66</v>
      </c>
    </row>
    <row r="12546" spans="1:10">
      <c r="A12546" t="s">
        <v>36651</v>
      </c>
      <c r="B12546" t="s">
        <v>36652</v>
      </c>
      <c r="C12546" t="s">
        <v>36455</v>
      </c>
      <c r="D12546" t="s">
        <v>894</v>
      </c>
      <c r="E12546" t="s">
        <v>36653</v>
      </c>
      <c r="F12546" t="s">
        <v>16</v>
      </c>
      <c r="G12546" t="s">
        <v>17</v>
      </c>
      <c r="H12546">
        <v>81</v>
      </c>
      <c r="I12546" s="5">
        <v>54</v>
      </c>
      <c r="J12546">
        <v>66</v>
      </c>
    </row>
    <row r="12547" spans="1:10">
      <c r="A12547" t="s">
        <v>36654</v>
      </c>
      <c r="B12547" t="s">
        <v>36655</v>
      </c>
      <c r="C12547" t="s">
        <v>36455</v>
      </c>
      <c r="D12547" t="s">
        <v>894</v>
      </c>
      <c r="E12547" t="s">
        <v>36656</v>
      </c>
      <c r="F12547" t="s">
        <v>16</v>
      </c>
      <c r="G12547" t="s">
        <v>17</v>
      </c>
      <c r="H12547">
        <v>81</v>
      </c>
      <c r="I12547" s="5">
        <v>54</v>
      </c>
      <c r="J12547">
        <v>66</v>
      </c>
    </row>
    <row r="12548" spans="1:10">
      <c r="A12548" t="s">
        <v>36657</v>
      </c>
      <c r="B12548" t="s">
        <v>36658</v>
      </c>
      <c r="C12548" t="s">
        <v>36455</v>
      </c>
      <c r="D12548" t="s">
        <v>894</v>
      </c>
      <c r="E12548" t="s">
        <v>36659</v>
      </c>
      <c r="F12548" t="s">
        <v>16</v>
      </c>
      <c r="G12548" t="s">
        <v>17</v>
      </c>
      <c r="H12548">
        <v>80.5</v>
      </c>
      <c r="I12548" s="5">
        <v>53.666666666666664</v>
      </c>
      <c r="J12548">
        <v>70</v>
      </c>
    </row>
    <row r="12549" spans="1:10">
      <c r="A12549" t="s">
        <v>36660</v>
      </c>
      <c r="B12549" t="s">
        <v>36661</v>
      </c>
      <c r="C12549" t="s">
        <v>36455</v>
      </c>
      <c r="D12549" t="s">
        <v>894</v>
      </c>
      <c r="E12549" t="s">
        <v>36662</v>
      </c>
      <c r="F12549" t="s">
        <v>16</v>
      </c>
      <c r="G12549" t="s">
        <v>17</v>
      </c>
      <c r="H12549">
        <v>80.5</v>
      </c>
      <c r="I12549" s="5">
        <v>53.666666666666664</v>
      </c>
      <c r="J12549">
        <v>70</v>
      </c>
    </row>
    <row r="12550" spans="1:10">
      <c r="A12550" t="s">
        <v>36663</v>
      </c>
      <c r="B12550" t="s">
        <v>36664</v>
      </c>
      <c r="C12550" t="s">
        <v>36455</v>
      </c>
      <c r="D12550" t="s">
        <v>894</v>
      </c>
      <c r="E12550" t="s">
        <v>36665</v>
      </c>
      <c r="F12550" t="s">
        <v>16</v>
      </c>
      <c r="G12550" t="s">
        <v>17</v>
      </c>
      <c r="H12550">
        <v>80.5</v>
      </c>
      <c r="I12550" s="5">
        <v>53.666666666666664</v>
      </c>
      <c r="J12550">
        <v>70</v>
      </c>
    </row>
    <row r="12551" spans="1:10">
      <c r="A12551" t="s">
        <v>36666</v>
      </c>
      <c r="B12551" t="s">
        <v>36667</v>
      </c>
      <c r="C12551" t="s">
        <v>36455</v>
      </c>
      <c r="D12551" t="s">
        <v>894</v>
      </c>
      <c r="E12551" t="s">
        <v>36668</v>
      </c>
      <c r="F12551" t="s">
        <v>16</v>
      </c>
      <c r="G12551" t="s">
        <v>17</v>
      </c>
      <c r="H12551">
        <v>80.5</v>
      </c>
      <c r="I12551" s="5">
        <v>53.666666666666664</v>
      </c>
      <c r="J12551">
        <v>70</v>
      </c>
    </row>
    <row r="12552" spans="1:10">
      <c r="A12552" t="s">
        <v>36669</v>
      </c>
      <c r="B12552" t="s">
        <v>36670</v>
      </c>
      <c r="C12552" t="s">
        <v>36455</v>
      </c>
      <c r="D12552" t="s">
        <v>894</v>
      </c>
      <c r="E12552" t="s">
        <v>36671</v>
      </c>
      <c r="F12552" t="s">
        <v>16</v>
      </c>
      <c r="G12552" t="s">
        <v>17</v>
      </c>
      <c r="H12552">
        <v>80</v>
      </c>
      <c r="I12552" s="5">
        <v>53.333333333333336</v>
      </c>
      <c r="J12552">
        <v>74</v>
      </c>
    </row>
    <row r="12553" spans="1:10">
      <c r="A12553" t="s">
        <v>36672</v>
      </c>
      <c r="B12553" t="s">
        <v>36673</v>
      </c>
      <c r="C12553" t="s">
        <v>36455</v>
      </c>
      <c r="D12553" t="s">
        <v>894</v>
      </c>
      <c r="E12553" t="s">
        <v>36674</v>
      </c>
      <c r="F12553" t="s">
        <v>16</v>
      </c>
      <c r="G12553" t="s">
        <v>17</v>
      </c>
      <c r="H12553">
        <v>80</v>
      </c>
      <c r="I12553" s="5">
        <v>53.333333333333336</v>
      </c>
      <c r="J12553">
        <v>74</v>
      </c>
    </row>
    <row r="12554" spans="1:10">
      <c r="A12554" t="s">
        <v>36675</v>
      </c>
      <c r="B12554" t="s">
        <v>36676</v>
      </c>
      <c r="C12554" t="s">
        <v>36455</v>
      </c>
      <c r="D12554" t="s">
        <v>894</v>
      </c>
      <c r="E12554" t="s">
        <v>36677</v>
      </c>
      <c r="F12554" t="s">
        <v>16</v>
      </c>
      <c r="G12554" t="s">
        <v>17</v>
      </c>
      <c r="H12554">
        <v>80</v>
      </c>
      <c r="I12554" s="5">
        <v>53.333333333333336</v>
      </c>
      <c r="J12554">
        <v>74</v>
      </c>
    </row>
    <row r="12555" spans="1:10">
      <c r="A12555" t="s">
        <v>36678</v>
      </c>
      <c r="B12555" t="s">
        <v>36679</v>
      </c>
      <c r="C12555" t="s">
        <v>36455</v>
      </c>
      <c r="D12555" t="s">
        <v>894</v>
      </c>
      <c r="E12555" t="s">
        <v>36680</v>
      </c>
      <c r="F12555" t="s">
        <v>16</v>
      </c>
      <c r="G12555" t="s">
        <v>17</v>
      </c>
      <c r="H12555">
        <v>79.5</v>
      </c>
      <c r="I12555" s="5">
        <v>53</v>
      </c>
      <c r="J12555">
        <v>77</v>
      </c>
    </row>
    <row r="12556" spans="1:10">
      <c r="A12556" t="s">
        <v>36681</v>
      </c>
      <c r="B12556" t="s">
        <v>22631</v>
      </c>
      <c r="C12556" t="s">
        <v>36455</v>
      </c>
      <c r="D12556" t="s">
        <v>894</v>
      </c>
      <c r="E12556" t="s">
        <v>36682</v>
      </c>
      <c r="F12556" t="s">
        <v>16</v>
      </c>
      <c r="G12556" t="s">
        <v>17</v>
      </c>
      <c r="H12556">
        <v>79.5</v>
      </c>
      <c r="I12556" s="5">
        <v>53</v>
      </c>
      <c r="J12556">
        <v>77</v>
      </c>
    </row>
    <row r="12557" spans="1:10">
      <c r="A12557" t="s">
        <v>36683</v>
      </c>
      <c r="B12557" t="s">
        <v>28271</v>
      </c>
      <c r="C12557" t="s">
        <v>36455</v>
      </c>
      <c r="D12557" t="s">
        <v>894</v>
      </c>
      <c r="E12557" t="s">
        <v>36684</v>
      </c>
      <c r="F12557" t="s">
        <v>16</v>
      </c>
      <c r="G12557" t="s">
        <v>17</v>
      </c>
      <c r="H12557">
        <v>79.5</v>
      </c>
      <c r="I12557" s="5">
        <v>53</v>
      </c>
      <c r="J12557">
        <v>77</v>
      </c>
    </row>
    <row r="12558" spans="1:10">
      <c r="A12558" t="s">
        <v>36685</v>
      </c>
      <c r="B12558" t="s">
        <v>36686</v>
      </c>
      <c r="C12558" t="s">
        <v>36455</v>
      </c>
      <c r="D12558" t="s">
        <v>894</v>
      </c>
      <c r="E12558" t="s">
        <v>36687</v>
      </c>
      <c r="F12558" t="s">
        <v>16</v>
      </c>
      <c r="G12558" t="s">
        <v>17</v>
      </c>
      <c r="H12558">
        <v>79.5</v>
      </c>
      <c r="I12558" s="5">
        <v>53</v>
      </c>
      <c r="J12558">
        <v>77</v>
      </c>
    </row>
    <row r="12559" spans="1:10">
      <c r="A12559" t="s">
        <v>36688</v>
      </c>
      <c r="B12559" t="s">
        <v>36689</v>
      </c>
      <c r="C12559" t="s">
        <v>36455</v>
      </c>
      <c r="D12559" t="s">
        <v>894</v>
      </c>
      <c r="E12559" t="s">
        <v>36690</v>
      </c>
      <c r="F12559" t="s">
        <v>16</v>
      </c>
      <c r="G12559" t="s">
        <v>17</v>
      </c>
      <c r="H12559">
        <v>79.5</v>
      </c>
      <c r="I12559" s="5">
        <v>53</v>
      </c>
      <c r="J12559">
        <v>77</v>
      </c>
    </row>
    <row r="12560" spans="1:10">
      <c r="A12560" t="s">
        <v>36691</v>
      </c>
      <c r="B12560" t="s">
        <v>36692</v>
      </c>
      <c r="C12560" t="s">
        <v>36455</v>
      </c>
      <c r="D12560" t="s">
        <v>894</v>
      </c>
      <c r="E12560" t="s">
        <v>36693</v>
      </c>
      <c r="F12560" t="s">
        <v>16</v>
      </c>
      <c r="G12560" t="s">
        <v>17</v>
      </c>
      <c r="H12560">
        <v>79.5</v>
      </c>
      <c r="I12560" s="5">
        <v>53</v>
      </c>
      <c r="J12560">
        <v>77</v>
      </c>
    </row>
    <row r="12561" spans="1:10">
      <c r="A12561" t="s">
        <v>36694</v>
      </c>
      <c r="B12561" t="s">
        <v>36695</v>
      </c>
      <c r="C12561" t="s">
        <v>36455</v>
      </c>
      <c r="D12561" t="s">
        <v>894</v>
      </c>
      <c r="E12561" t="s">
        <v>36696</v>
      </c>
      <c r="F12561" t="s">
        <v>16</v>
      </c>
      <c r="G12561" t="s">
        <v>17</v>
      </c>
      <c r="H12561">
        <v>79.5</v>
      </c>
      <c r="I12561" s="5">
        <v>53</v>
      </c>
      <c r="J12561">
        <v>77</v>
      </c>
    </row>
    <row r="12562" spans="1:10">
      <c r="A12562" t="s">
        <v>36697</v>
      </c>
      <c r="B12562" t="s">
        <v>21510</v>
      </c>
      <c r="C12562" t="s">
        <v>36455</v>
      </c>
      <c r="D12562" t="s">
        <v>894</v>
      </c>
      <c r="E12562" t="s">
        <v>36698</v>
      </c>
      <c r="F12562" t="s">
        <v>16</v>
      </c>
      <c r="G12562" t="s">
        <v>17</v>
      </c>
      <c r="H12562">
        <v>79</v>
      </c>
      <c r="I12562" s="5">
        <v>52.666666666666664</v>
      </c>
      <c r="J12562">
        <v>84</v>
      </c>
    </row>
    <row r="12563" spans="1:10">
      <c r="A12563" t="s">
        <v>36699</v>
      </c>
      <c r="B12563" t="s">
        <v>36700</v>
      </c>
      <c r="C12563" t="s">
        <v>36455</v>
      </c>
      <c r="D12563" t="s">
        <v>894</v>
      </c>
      <c r="E12563" t="s">
        <v>36701</v>
      </c>
      <c r="F12563" t="s">
        <v>16</v>
      </c>
      <c r="G12563" t="s">
        <v>17</v>
      </c>
      <c r="H12563">
        <v>78.5</v>
      </c>
      <c r="I12563" s="5">
        <v>52.333333333333329</v>
      </c>
      <c r="J12563">
        <v>85</v>
      </c>
    </row>
    <row r="12564" spans="1:10">
      <c r="A12564" t="s">
        <v>36702</v>
      </c>
      <c r="B12564" t="s">
        <v>36703</v>
      </c>
      <c r="C12564" t="s">
        <v>36455</v>
      </c>
      <c r="D12564" t="s">
        <v>894</v>
      </c>
      <c r="E12564" t="s">
        <v>36704</v>
      </c>
      <c r="F12564" t="s">
        <v>16</v>
      </c>
      <c r="G12564" t="s">
        <v>17</v>
      </c>
      <c r="H12564">
        <v>78.5</v>
      </c>
      <c r="I12564" s="5">
        <v>52.333333333333329</v>
      </c>
      <c r="J12564">
        <v>85</v>
      </c>
    </row>
    <row r="12565" spans="1:10">
      <c r="A12565" t="s">
        <v>36705</v>
      </c>
      <c r="B12565" t="s">
        <v>36706</v>
      </c>
      <c r="C12565" t="s">
        <v>36455</v>
      </c>
      <c r="D12565" t="s">
        <v>894</v>
      </c>
      <c r="E12565" t="s">
        <v>36707</v>
      </c>
      <c r="F12565" t="s">
        <v>16</v>
      </c>
      <c r="G12565" t="s">
        <v>17</v>
      </c>
      <c r="H12565">
        <v>78.5</v>
      </c>
      <c r="I12565" s="5">
        <v>52.333333333333329</v>
      </c>
      <c r="J12565">
        <v>85</v>
      </c>
    </row>
    <row r="12566" spans="1:10">
      <c r="A12566" t="s">
        <v>36708</v>
      </c>
      <c r="B12566" t="s">
        <v>36709</v>
      </c>
      <c r="C12566" t="s">
        <v>36455</v>
      </c>
      <c r="D12566" t="s">
        <v>894</v>
      </c>
      <c r="E12566" t="s">
        <v>36710</v>
      </c>
      <c r="F12566" t="s">
        <v>16</v>
      </c>
      <c r="G12566" t="s">
        <v>17</v>
      </c>
      <c r="H12566">
        <v>78</v>
      </c>
      <c r="I12566" s="5">
        <v>52</v>
      </c>
      <c r="J12566">
        <v>88</v>
      </c>
    </row>
    <row r="12567" spans="1:10">
      <c r="A12567" t="s">
        <v>36711</v>
      </c>
      <c r="B12567" t="s">
        <v>36712</v>
      </c>
      <c r="C12567" t="s">
        <v>36455</v>
      </c>
      <c r="D12567" t="s">
        <v>894</v>
      </c>
      <c r="E12567" t="s">
        <v>36713</v>
      </c>
      <c r="F12567" t="s">
        <v>16</v>
      </c>
      <c r="G12567" t="s">
        <v>17</v>
      </c>
      <c r="H12567">
        <v>78</v>
      </c>
      <c r="I12567" s="5">
        <v>52</v>
      </c>
      <c r="J12567">
        <v>88</v>
      </c>
    </row>
    <row r="12568" spans="1:10">
      <c r="A12568" t="s">
        <v>36714</v>
      </c>
      <c r="B12568" t="s">
        <v>36715</v>
      </c>
      <c r="C12568" t="s">
        <v>36455</v>
      </c>
      <c r="D12568" t="s">
        <v>894</v>
      </c>
      <c r="E12568" t="s">
        <v>36716</v>
      </c>
      <c r="F12568" t="s">
        <v>16</v>
      </c>
      <c r="G12568" t="s">
        <v>17</v>
      </c>
      <c r="H12568">
        <v>77.5</v>
      </c>
      <c r="I12568" s="5">
        <v>51.666666666666671</v>
      </c>
      <c r="J12568">
        <v>90</v>
      </c>
    </row>
    <row r="12569" spans="1:10">
      <c r="A12569" t="s">
        <v>36717</v>
      </c>
      <c r="B12569" t="s">
        <v>36718</v>
      </c>
      <c r="C12569" t="s">
        <v>36455</v>
      </c>
      <c r="D12569" t="s">
        <v>894</v>
      </c>
      <c r="E12569" t="s">
        <v>36719</v>
      </c>
      <c r="F12569" t="s">
        <v>16</v>
      </c>
      <c r="G12569" t="s">
        <v>17</v>
      </c>
      <c r="H12569">
        <v>77.5</v>
      </c>
      <c r="I12569" s="5">
        <v>51.666666666666671</v>
      </c>
      <c r="J12569">
        <v>90</v>
      </c>
    </row>
    <row r="12570" spans="1:10">
      <c r="A12570" t="s">
        <v>36720</v>
      </c>
      <c r="B12570" t="s">
        <v>36721</v>
      </c>
      <c r="C12570" t="s">
        <v>36455</v>
      </c>
      <c r="D12570" t="s">
        <v>894</v>
      </c>
      <c r="E12570" t="s">
        <v>36722</v>
      </c>
      <c r="F12570" t="s">
        <v>16</v>
      </c>
      <c r="G12570" t="s">
        <v>17</v>
      </c>
      <c r="H12570">
        <v>77.5</v>
      </c>
      <c r="I12570" s="5">
        <v>51.666666666666671</v>
      </c>
      <c r="J12570">
        <v>90</v>
      </c>
    </row>
    <row r="12571" spans="1:10">
      <c r="A12571" t="s">
        <v>36723</v>
      </c>
      <c r="B12571" t="s">
        <v>36724</v>
      </c>
      <c r="C12571" t="s">
        <v>36455</v>
      </c>
      <c r="D12571" t="s">
        <v>894</v>
      </c>
      <c r="E12571" t="s">
        <v>36725</v>
      </c>
      <c r="F12571" t="s">
        <v>16</v>
      </c>
      <c r="G12571" t="s">
        <v>17</v>
      </c>
      <c r="H12571">
        <v>77</v>
      </c>
      <c r="I12571" s="5">
        <v>51.333333333333329</v>
      </c>
      <c r="J12571">
        <v>93</v>
      </c>
    </row>
    <row r="12572" spans="1:10">
      <c r="A12572" t="s">
        <v>36726</v>
      </c>
      <c r="B12572" t="s">
        <v>36727</v>
      </c>
      <c r="C12572" t="s">
        <v>36455</v>
      </c>
      <c r="D12572" t="s">
        <v>894</v>
      </c>
      <c r="E12572" t="s">
        <v>36728</v>
      </c>
      <c r="F12572" t="s">
        <v>16</v>
      </c>
      <c r="G12572" t="s">
        <v>17</v>
      </c>
      <c r="H12572">
        <v>77</v>
      </c>
      <c r="I12572" s="5">
        <v>51.333333333333329</v>
      </c>
      <c r="J12572">
        <v>93</v>
      </c>
    </row>
    <row r="12573" spans="1:10">
      <c r="A12573" t="s">
        <v>36729</v>
      </c>
      <c r="B12573" t="s">
        <v>36730</v>
      </c>
      <c r="C12573" t="s">
        <v>36455</v>
      </c>
      <c r="D12573" t="s">
        <v>894</v>
      </c>
      <c r="E12573" t="s">
        <v>36731</v>
      </c>
      <c r="F12573" t="s">
        <v>16</v>
      </c>
      <c r="G12573" t="s">
        <v>17</v>
      </c>
      <c r="H12573">
        <v>77</v>
      </c>
      <c r="I12573" s="5">
        <v>51.333333333333329</v>
      </c>
      <c r="J12573">
        <v>93</v>
      </c>
    </row>
    <row r="12574" spans="1:10">
      <c r="A12574" t="s">
        <v>36732</v>
      </c>
      <c r="B12574" t="s">
        <v>11654</v>
      </c>
      <c r="C12574" t="s">
        <v>36455</v>
      </c>
      <c r="D12574" t="s">
        <v>894</v>
      </c>
      <c r="E12574" t="s">
        <v>36733</v>
      </c>
      <c r="F12574" t="s">
        <v>16</v>
      </c>
      <c r="G12574" t="s">
        <v>17</v>
      </c>
      <c r="H12574">
        <v>77</v>
      </c>
      <c r="I12574" s="5">
        <v>51.333333333333329</v>
      </c>
      <c r="J12574">
        <v>93</v>
      </c>
    </row>
    <row r="12575" spans="1:10">
      <c r="A12575" t="s">
        <v>36734</v>
      </c>
      <c r="B12575" t="s">
        <v>36735</v>
      </c>
      <c r="C12575" t="s">
        <v>36455</v>
      </c>
      <c r="D12575" t="s">
        <v>894</v>
      </c>
      <c r="E12575" t="s">
        <v>36736</v>
      </c>
      <c r="F12575" t="s">
        <v>16</v>
      </c>
      <c r="G12575" t="s">
        <v>17</v>
      </c>
      <c r="H12575">
        <v>77</v>
      </c>
      <c r="I12575" s="5">
        <v>51.333333333333329</v>
      </c>
      <c r="J12575">
        <v>93</v>
      </c>
    </row>
    <row r="12576" spans="1:10">
      <c r="A12576" t="s">
        <v>36737</v>
      </c>
      <c r="B12576" t="s">
        <v>36738</v>
      </c>
      <c r="C12576" t="s">
        <v>36455</v>
      </c>
      <c r="D12576" t="s">
        <v>894</v>
      </c>
      <c r="E12576" t="s">
        <v>36739</v>
      </c>
      <c r="F12576" t="s">
        <v>16</v>
      </c>
      <c r="G12576" t="s">
        <v>17</v>
      </c>
      <c r="H12576">
        <v>76.5</v>
      </c>
      <c r="I12576" s="5">
        <v>51</v>
      </c>
      <c r="J12576">
        <v>98</v>
      </c>
    </row>
    <row r="12577" spans="1:10">
      <c r="A12577" t="s">
        <v>36740</v>
      </c>
      <c r="B12577" t="s">
        <v>36741</v>
      </c>
      <c r="C12577" t="s">
        <v>36455</v>
      </c>
      <c r="D12577" t="s">
        <v>894</v>
      </c>
      <c r="E12577" t="s">
        <v>36742</v>
      </c>
      <c r="F12577" t="s">
        <v>16</v>
      </c>
      <c r="G12577" t="s">
        <v>17</v>
      </c>
      <c r="H12577">
        <v>76.5</v>
      </c>
      <c r="I12577" s="5">
        <v>51</v>
      </c>
      <c r="J12577">
        <v>98</v>
      </c>
    </row>
    <row r="12578" spans="1:10">
      <c r="A12578" t="s">
        <v>36743</v>
      </c>
      <c r="B12578" t="s">
        <v>36744</v>
      </c>
      <c r="C12578" t="s">
        <v>36455</v>
      </c>
      <c r="D12578" t="s">
        <v>894</v>
      </c>
      <c r="E12578" t="s">
        <v>36745</v>
      </c>
      <c r="F12578" t="s">
        <v>16</v>
      </c>
      <c r="G12578" t="s">
        <v>17</v>
      </c>
      <c r="H12578">
        <v>76</v>
      </c>
      <c r="I12578" s="5">
        <v>50.666666666666671</v>
      </c>
      <c r="J12578">
        <v>100</v>
      </c>
    </row>
    <row r="12579" spans="1:10">
      <c r="A12579" t="s">
        <v>36746</v>
      </c>
      <c r="B12579" t="s">
        <v>36747</v>
      </c>
      <c r="C12579" t="s">
        <v>36455</v>
      </c>
      <c r="D12579" t="s">
        <v>894</v>
      </c>
      <c r="E12579" t="s">
        <v>36748</v>
      </c>
      <c r="F12579" t="s">
        <v>16</v>
      </c>
      <c r="G12579" t="s">
        <v>17</v>
      </c>
      <c r="H12579">
        <v>76</v>
      </c>
      <c r="I12579" s="5">
        <v>50.666666666666671</v>
      </c>
      <c r="J12579">
        <v>100</v>
      </c>
    </row>
    <row r="12580" spans="1:10">
      <c r="A12580" t="s">
        <v>36749</v>
      </c>
      <c r="B12580" t="s">
        <v>366</v>
      </c>
      <c r="C12580" t="s">
        <v>36455</v>
      </c>
      <c r="D12580" t="s">
        <v>894</v>
      </c>
      <c r="E12580" t="s">
        <v>36750</v>
      </c>
      <c r="F12580" t="s">
        <v>16</v>
      </c>
      <c r="G12580" t="s">
        <v>17</v>
      </c>
      <c r="H12580">
        <v>76</v>
      </c>
      <c r="I12580" s="5">
        <v>50.666666666666671</v>
      </c>
      <c r="J12580">
        <v>100</v>
      </c>
    </row>
    <row r="12581" spans="1:10">
      <c r="A12581" t="s">
        <v>36751</v>
      </c>
      <c r="B12581" t="s">
        <v>36752</v>
      </c>
      <c r="C12581" t="s">
        <v>36455</v>
      </c>
      <c r="D12581" t="s">
        <v>894</v>
      </c>
      <c r="E12581" t="s">
        <v>36753</v>
      </c>
      <c r="F12581" t="s">
        <v>16</v>
      </c>
      <c r="G12581" t="s">
        <v>17</v>
      </c>
      <c r="H12581">
        <v>76</v>
      </c>
      <c r="I12581" s="5">
        <v>50.666666666666671</v>
      </c>
      <c r="J12581">
        <v>100</v>
      </c>
    </row>
    <row r="12582" spans="1:10">
      <c r="A12582" t="s">
        <v>36754</v>
      </c>
      <c r="B12582" t="s">
        <v>36755</v>
      </c>
      <c r="C12582" t="s">
        <v>36455</v>
      </c>
      <c r="D12582" t="s">
        <v>894</v>
      </c>
      <c r="E12582" t="s">
        <v>36756</v>
      </c>
      <c r="F12582" t="s">
        <v>16</v>
      </c>
      <c r="G12582" t="s">
        <v>17</v>
      </c>
      <c r="H12582">
        <v>76</v>
      </c>
      <c r="I12582" s="5">
        <v>50.666666666666671</v>
      </c>
      <c r="J12582">
        <v>100</v>
      </c>
    </row>
    <row r="12583" spans="1:10">
      <c r="A12583" t="s">
        <v>36757</v>
      </c>
      <c r="B12583" t="s">
        <v>6074</v>
      </c>
      <c r="C12583" t="s">
        <v>36455</v>
      </c>
      <c r="D12583" t="s">
        <v>894</v>
      </c>
      <c r="E12583" t="s">
        <v>36758</v>
      </c>
      <c r="F12583" t="s">
        <v>16</v>
      </c>
      <c r="G12583" t="s">
        <v>17</v>
      </c>
      <c r="H12583">
        <v>75.5</v>
      </c>
      <c r="I12583" s="5">
        <v>50.333333333333329</v>
      </c>
      <c r="J12583">
        <v>105</v>
      </c>
    </row>
    <row r="12584" spans="1:10">
      <c r="A12584" t="s">
        <v>36759</v>
      </c>
      <c r="B12584" t="s">
        <v>36760</v>
      </c>
      <c r="C12584" t="s">
        <v>36455</v>
      </c>
      <c r="D12584" t="s">
        <v>894</v>
      </c>
      <c r="E12584" t="s">
        <v>36761</v>
      </c>
      <c r="F12584" t="s">
        <v>16</v>
      </c>
      <c r="G12584" t="s">
        <v>17</v>
      </c>
      <c r="H12584">
        <v>75.5</v>
      </c>
      <c r="I12584" s="5">
        <v>50.333333333333329</v>
      </c>
      <c r="J12584">
        <v>105</v>
      </c>
    </row>
    <row r="12585" spans="1:10">
      <c r="A12585" t="s">
        <v>36762</v>
      </c>
      <c r="B12585" t="s">
        <v>36763</v>
      </c>
      <c r="C12585" t="s">
        <v>36455</v>
      </c>
      <c r="D12585" t="s">
        <v>894</v>
      </c>
      <c r="E12585" t="s">
        <v>36764</v>
      </c>
      <c r="F12585" t="s">
        <v>16</v>
      </c>
      <c r="G12585" t="s">
        <v>17</v>
      </c>
      <c r="H12585">
        <v>75.5</v>
      </c>
      <c r="I12585" s="5">
        <v>50.333333333333329</v>
      </c>
      <c r="J12585">
        <v>105</v>
      </c>
    </row>
    <row r="12586" spans="1:10">
      <c r="A12586" t="s">
        <v>36765</v>
      </c>
      <c r="B12586" t="s">
        <v>36766</v>
      </c>
      <c r="C12586" t="s">
        <v>36455</v>
      </c>
      <c r="D12586" t="s">
        <v>894</v>
      </c>
      <c r="E12586" t="s">
        <v>36767</v>
      </c>
      <c r="F12586" t="s">
        <v>16</v>
      </c>
      <c r="G12586" t="s">
        <v>17</v>
      </c>
      <c r="H12586">
        <v>75</v>
      </c>
      <c r="I12586" s="5">
        <v>50</v>
      </c>
      <c r="J12586">
        <v>108</v>
      </c>
    </row>
    <row r="12587" spans="1:10">
      <c r="A12587" t="s">
        <v>36768</v>
      </c>
      <c r="B12587" t="s">
        <v>36769</v>
      </c>
      <c r="C12587" t="s">
        <v>36455</v>
      </c>
      <c r="D12587" t="s">
        <v>894</v>
      </c>
      <c r="E12587" t="s">
        <v>36770</v>
      </c>
      <c r="F12587" t="s">
        <v>16</v>
      </c>
      <c r="G12587" t="s">
        <v>17</v>
      </c>
      <c r="H12587">
        <v>75</v>
      </c>
      <c r="I12587" s="5">
        <v>50</v>
      </c>
      <c r="J12587">
        <v>108</v>
      </c>
    </row>
    <row r="12588" spans="1:10">
      <c r="A12588" t="s">
        <v>36771</v>
      </c>
      <c r="B12588" t="s">
        <v>36772</v>
      </c>
      <c r="C12588" t="s">
        <v>36455</v>
      </c>
      <c r="D12588" t="s">
        <v>894</v>
      </c>
      <c r="E12588" t="s">
        <v>36773</v>
      </c>
      <c r="F12588" t="s">
        <v>16</v>
      </c>
      <c r="G12588" t="s">
        <v>17</v>
      </c>
      <c r="H12588">
        <v>75</v>
      </c>
      <c r="I12588" s="5">
        <v>50</v>
      </c>
      <c r="J12588">
        <v>108</v>
      </c>
    </row>
    <row r="12589" spans="1:10">
      <c r="A12589" t="s">
        <v>36774</v>
      </c>
      <c r="B12589" t="s">
        <v>36775</v>
      </c>
      <c r="C12589" t="s">
        <v>36455</v>
      </c>
      <c r="D12589" t="s">
        <v>894</v>
      </c>
      <c r="E12589" t="s">
        <v>36776</v>
      </c>
      <c r="F12589" t="s">
        <v>16</v>
      </c>
      <c r="G12589" t="s">
        <v>17</v>
      </c>
      <c r="H12589">
        <v>74.5</v>
      </c>
      <c r="I12589" s="5">
        <v>49.666666666666664</v>
      </c>
      <c r="J12589">
        <v>111</v>
      </c>
    </row>
    <row r="12590" spans="1:10">
      <c r="A12590" t="s">
        <v>36777</v>
      </c>
      <c r="B12590" t="s">
        <v>36778</v>
      </c>
      <c r="C12590" t="s">
        <v>36455</v>
      </c>
      <c r="D12590" t="s">
        <v>894</v>
      </c>
      <c r="E12590" t="s">
        <v>36779</v>
      </c>
      <c r="F12590" t="s">
        <v>16</v>
      </c>
      <c r="G12590" t="s">
        <v>17</v>
      </c>
      <c r="H12590">
        <v>74.5</v>
      </c>
      <c r="I12590" s="5">
        <v>49.666666666666664</v>
      </c>
      <c r="J12590">
        <v>111</v>
      </c>
    </row>
    <row r="12591" spans="1:10">
      <c r="A12591" t="s">
        <v>36780</v>
      </c>
      <c r="B12591" t="s">
        <v>36781</v>
      </c>
      <c r="C12591" t="s">
        <v>36455</v>
      </c>
      <c r="D12591" t="s">
        <v>894</v>
      </c>
      <c r="E12591" t="s">
        <v>36782</v>
      </c>
      <c r="F12591" t="s">
        <v>16</v>
      </c>
      <c r="G12591" t="s">
        <v>17</v>
      </c>
      <c r="H12591">
        <v>74.5</v>
      </c>
      <c r="I12591" s="5">
        <v>49.666666666666664</v>
      </c>
      <c r="J12591">
        <v>111</v>
      </c>
    </row>
    <row r="12592" spans="1:10">
      <c r="A12592" t="s">
        <v>36783</v>
      </c>
      <c r="B12592" t="s">
        <v>36784</v>
      </c>
      <c r="C12592" t="s">
        <v>36455</v>
      </c>
      <c r="D12592" t="s">
        <v>894</v>
      </c>
      <c r="E12592" t="s">
        <v>36785</v>
      </c>
      <c r="F12592" t="s">
        <v>16</v>
      </c>
      <c r="G12592" t="s">
        <v>17</v>
      </c>
      <c r="H12592">
        <v>74.5</v>
      </c>
      <c r="I12592" s="5">
        <v>49.666666666666664</v>
      </c>
      <c r="J12592">
        <v>111</v>
      </c>
    </row>
    <row r="12593" spans="1:10">
      <c r="A12593" t="s">
        <v>36786</v>
      </c>
      <c r="B12593" t="s">
        <v>36787</v>
      </c>
      <c r="C12593" t="s">
        <v>36455</v>
      </c>
      <c r="D12593" t="s">
        <v>894</v>
      </c>
      <c r="E12593" t="s">
        <v>36788</v>
      </c>
      <c r="F12593" t="s">
        <v>16</v>
      </c>
      <c r="G12593" t="s">
        <v>17</v>
      </c>
      <c r="H12593">
        <v>74</v>
      </c>
      <c r="I12593" s="5">
        <v>49.333333333333336</v>
      </c>
      <c r="J12593">
        <v>115</v>
      </c>
    </row>
    <row r="12594" spans="1:10">
      <c r="A12594" t="s">
        <v>36789</v>
      </c>
      <c r="B12594" t="s">
        <v>1328</v>
      </c>
      <c r="C12594" t="s">
        <v>36455</v>
      </c>
      <c r="D12594" t="s">
        <v>894</v>
      </c>
      <c r="E12594" t="s">
        <v>36790</v>
      </c>
      <c r="F12594" t="s">
        <v>16</v>
      </c>
      <c r="G12594" t="s">
        <v>17</v>
      </c>
      <c r="H12594">
        <v>74</v>
      </c>
      <c r="I12594" s="5">
        <v>49.333333333333336</v>
      </c>
      <c r="J12594">
        <v>115</v>
      </c>
    </row>
    <row r="12595" spans="1:10">
      <c r="A12595" t="s">
        <v>36791</v>
      </c>
      <c r="B12595" t="s">
        <v>36792</v>
      </c>
      <c r="C12595" t="s">
        <v>36455</v>
      </c>
      <c r="D12595" t="s">
        <v>894</v>
      </c>
      <c r="E12595" t="s">
        <v>36793</v>
      </c>
      <c r="F12595" t="s">
        <v>16</v>
      </c>
      <c r="G12595" t="s">
        <v>17</v>
      </c>
      <c r="H12595">
        <v>73.5</v>
      </c>
      <c r="I12595" s="5">
        <v>49</v>
      </c>
      <c r="J12595">
        <v>117</v>
      </c>
    </row>
    <row r="12596" spans="1:10">
      <c r="A12596" t="s">
        <v>36794</v>
      </c>
      <c r="B12596" t="s">
        <v>36795</v>
      </c>
      <c r="C12596" t="s">
        <v>36455</v>
      </c>
      <c r="D12596" t="s">
        <v>894</v>
      </c>
      <c r="E12596" t="s">
        <v>36796</v>
      </c>
      <c r="F12596" t="s">
        <v>16</v>
      </c>
      <c r="G12596" t="s">
        <v>17</v>
      </c>
      <c r="H12596">
        <v>73.5</v>
      </c>
      <c r="I12596" s="5">
        <v>49</v>
      </c>
      <c r="J12596">
        <v>117</v>
      </c>
    </row>
    <row r="12597" spans="1:10">
      <c r="A12597" t="s">
        <v>36797</v>
      </c>
      <c r="B12597" t="s">
        <v>36798</v>
      </c>
      <c r="C12597" t="s">
        <v>36455</v>
      </c>
      <c r="D12597" t="s">
        <v>894</v>
      </c>
      <c r="E12597" t="s">
        <v>36799</v>
      </c>
      <c r="F12597" t="s">
        <v>16</v>
      </c>
      <c r="G12597" t="s">
        <v>17</v>
      </c>
      <c r="H12597">
        <v>73.5</v>
      </c>
      <c r="I12597" s="5">
        <v>49</v>
      </c>
      <c r="J12597">
        <v>117</v>
      </c>
    </row>
    <row r="12598" spans="1:10">
      <c r="A12598" t="s">
        <v>36800</v>
      </c>
      <c r="B12598" t="s">
        <v>36801</v>
      </c>
      <c r="C12598" t="s">
        <v>36455</v>
      </c>
      <c r="D12598" t="s">
        <v>894</v>
      </c>
      <c r="E12598" t="s">
        <v>36802</v>
      </c>
      <c r="F12598" t="s">
        <v>16</v>
      </c>
      <c r="G12598" t="s">
        <v>17</v>
      </c>
      <c r="H12598">
        <v>73.5</v>
      </c>
      <c r="I12598" s="5">
        <v>49</v>
      </c>
      <c r="J12598">
        <v>117</v>
      </c>
    </row>
    <row r="12599" spans="1:10">
      <c r="A12599" t="s">
        <v>36803</v>
      </c>
      <c r="B12599" t="s">
        <v>36804</v>
      </c>
      <c r="C12599" t="s">
        <v>36455</v>
      </c>
      <c r="D12599" t="s">
        <v>894</v>
      </c>
      <c r="E12599" t="s">
        <v>36805</v>
      </c>
      <c r="F12599" t="s">
        <v>16</v>
      </c>
      <c r="G12599" t="s">
        <v>17</v>
      </c>
      <c r="H12599">
        <v>73.5</v>
      </c>
      <c r="I12599" s="5">
        <v>49</v>
      </c>
      <c r="J12599">
        <v>117</v>
      </c>
    </row>
    <row r="12600" spans="1:10">
      <c r="A12600" t="s">
        <v>36806</v>
      </c>
      <c r="B12600" t="s">
        <v>36807</v>
      </c>
      <c r="C12600" t="s">
        <v>36455</v>
      </c>
      <c r="D12600" t="s">
        <v>894</v>
      </c>
      <c r="E12600" t="s">
        <v>36808</v>
      </c>
      <c r="F12600" t="s">
        <v>16</v>
      </c>
      <c r="G12600" t="s">
        <v>17</v>
      </c>
      <c r="H12600">
        <v>73.5</v>
      </c>
      <c r="I12600" s="5">
        <v>49</v>
      </c>
      <c r="J12600">
        <v>117</v>
      </c>
    </row>
    <row r="12601" spans="1:10">
      <c r="A12601" t="s">
        <v>36809</v>
      </c>
      <c r="B12601" t="s">
        <v>36810</v>
      </c>
      <c r="C12601" t="s">
        <v>36455</v>
      </c>
      <c r="D12601" t="s">
        <v>894</v>
      </c>
      <c r="E12601" t="s">
        <v>36811</v>
      </c>
      <c r="F12601" t="s">
        <v>16</v>
      </c>
      <c r="G12601" t="s">
        <v>17</v>
      </c>
      <c r="H12601">
        <v>73</v>
      </c>
      <c r="I12601" s="5">
        <v>48.666666666666671</v>
      </c>
      <c r="J12601">
        <v>123</v>
      </c>
    </row>
    <row r="12602" spans="1:10">
      <c r="A12602" t="s">
        <v>36812</v>
      </c>
      <c r="B12602" t="s">
        <v>21823</v>
      </c>
      <c r="C12602" t="s">
        <v>36455</v>
      </c>
      <c r="D12602" t="s">
        <v>894</v>
      </c>
      <c r="E12602" t="s">
        <v>36813</v>
      </c>
      <c r="F12602" t="s">
        <v>16</v>
      </c>
      <c r="G12602" t="s">
        <v>17</v>
      </c>
      <c r="H12602">
        <v>73</v>
      </c>
      <c r="I12602" s="5">
        <v>48.666666666666671</v>
      </c>
      <c r="J12602">
        <v>123</v>
      </c>
    </row>
    <row r="12603" spans="1:10">
      <c r="A12603" t="s">
        <v>36814</v>
      </c>
      <c r="B12603" t="s">
        <v>4106</v>
      </c>
      <c r="C12603" t="s">
        <v>36455</v>
      </c>
      <c r="D12603" t="s">
        <v>894</v>
      </c>
      <c r="E12603" t="s">
        <v>36815</v>
      </c>
      <c r="F12603" t="s">
        <v>16</v>
      </c>
      <c r="G12603" t="s">
        <v>17</v>
      </c>
      <c r="H12603">
        <v>73</v>
      </c>
      <c r="I12603" s="5">
        <v>48.666666666666671</v>
      </c>
      <c r="J12603">
        <v>123</v>
      </c>
    </row>
    <row r="12604" spans="1:10">
      <c r="A12604" t="s">
        <v>36816</v>
      </c>
      <c r="B12604" t="s">
        <v>36817</v>
      </c>
      <c r="C12604" t="s">
        <v>36455</v>
      </c>
      <c r="D12604" t="s">
        <v>894</v>
      </c>
      <c r="E12604" t="s">
        <v>36818</v>
      </c>
      <c r="F12604" t="s">
        <v>16</v>
      </c>
      <c r="G12604" t="s">
        <v>17</v>
      </c>
      <c r="H12604">
        <v>72.5</v>
      </c>
      <c r="I12604" s="5">
        <v>48.333333333333336</v>
      </c>
      <c r="J12604">
        <v>126</v>
      </c>
    </row>
    <row r="12605" spans="1:10">
      <c r="A12605" t="s">
        <v>36819</v>
      </c>
      <c r="B12605" t="s">
        <v>36820</v>
      </c>
      <c r="C12605" t="s">
        <v>36455</v>
      </c>
      <c r="D12605" t="s">
        <v>894</v>
      </c>
      <c r="E12605" t="s">
        <v>36821</v>
      </c>
      <c r="F12605" t="s">
        <v>16</v>
      </c>
      <c r="G12605" t="s">
        <v>17</v>
      </c>
      <c r="H12605">
        <v>72.5</v>
      </c>
      <c r="I12605" s="5">
        <v>48.333333333333336</v>
      </c>
      <c r="J12605">
        <v>126</v>
      </c>
    </row>
    <row r="12606" spans="1:10">
      <c r="A12606" t="s">
        <v>36822</v>
      </c>
      <c r="B12606" t="s">
        <v>36823</v>
      </c>
      <c r="C12606" t="s">
        <v>36455</v>
      </c>
      <c r="D12606" t="s">
        <v>894</v>
      </c>
      <c r="E12606" t="s">
        <v>36824</v>
      </c>
      <c r="F12606" t="s">
        <v>16</v>
      </c>
      <c r="G12606" t="s">
        <v>17</v>
      </c>
      <c r="H12606">
        <v>72.5</v>
      </c>
      <c r="I12606" s="5">
        <v>48.333333333333336</v>
      </c>
      <c r="J12606">
        <v>126</v>
      </c>
    </row>
    <row r="12607" spans="1:10">
      <c r="A12607" t="s">
        <v>36825</v>
      </c>
      <c r="B12607" t="s">
        <v>36826</v>
      </c>
      <c r="C12607" t="s">
        <v>36455</v>
      </c>
      <c r="D12607" t="s">
        <v>894</v>
      </c>
      <c r="E12607" t="s">
        <v>36827</v>
      </c>
      <c r="F12607" t="s">
        <v>16</v>
      </c>
      <c r="G12607" t="s">
        <v>17</v>
      </c>
      <c r="H12607">
        <v>72.5</v>
      </c>
      <c r="I12607" s="5">
        <v>48.333333333333336</v>
      </c>
      <c r="J12607">
        <v>126</v>
      </c>
    </row>
    <row r="12608" spans="1:10">
      <c r="A12608" t="s">
        <v>36828</v>
      </c>
      <c r="B12608" t="s">
        <v>36829</v>
      </c>
      <c r="C12608" t="s">
        <v>36455</v>
      </c>
      <c r="D12608" t="s">
        <v>894</v>
      </c>
      <c r="E12608" t="s">
        <v>36830</v>
      </c>
      <c r="F12608" t="s">
        <v>16</v>
      </c>
      <c r="G12608" t="s">
        <v>17</v>
      </c>
      <c r="H12608">
        <v>72.5</v>
      </c>
      <c r="I12608" s="5">
        <v>48.333333333333336</v>
      </c>
      <c r="J12608">
        <v>126</v>
      </c>
    </row>
    <row r="12609" spans="1:10">
      <c r="A12609" t="s">
        <v>36831</v>
      </c>
      <c r="B12609" t="s">
        <v>36832</v>
      </c>
      <c r="C12609" t="s">
        <v>36455</v>
      </c>
      <c r="D12609" t="s">
        <v>894</v>
      </c>
      <c r="E12609" t="s">
        <v>36833</v>
      </c>
      <c r="F12609" t="s">
        <v>16</v>
      </c>
      <c r="G12609" t="s">
        <v>17</v>
      </c>
      <c r="H12609">
        <v>72.5</v>
      </c>
      <c r="I12609" s="5">
        <v>48.333333333333336</v>
      </c>
      <c r="J12609">
        <v>126</v>
      </c>
    </row>
    <row r="12610" spans="1:10">
      <c r="A12610" t="s">
        <v>36834</v>
      </c>
      <c r="B12610" t="s">
        <v>36835</v>
      </c>
      <c r="C12610" t="s">
        <v>36455</v>
      </c>
      <c r="D12610" t="s">
        <v>894</v>
      </c>
      <c r="E12610" t="s">
        <v>36836</v>
      </c>
      <c r="F12610" t="s">
        <v>16</v>
      </c>
      <c r="G12610" t="s">
        <v>17</v>
      </c>
      <c r="H12610">
        <v>72</v>
      </c>
      <c r="I12610" s="5">
        <v>48</v>
      </c>
      <c r="J12610">
        <v>132</v>
      </c>
    </row>
    <row r="12611" spans="1:10">
      <c r="A12611" t="s">
        <v>36837</v>
      </c>
      <c r="B12611" t="s">
        <v>36838</v>
      </c>
      <c r="C12611" t="s">
        <v>36455</v>
      </c>
      <c r="D12611" t="s">
        <v>894</v>
      </c>
      <c r="E12611" t="s">
        <v>36839</v>
      </c>
      <c r="F12611" t="s">
        <v>16</v>
      </c>
      <c r="G12611" t="s">
        <v>17</v>
      </c>
      <c r="H12611">
        <v>72</v>
      </c>
      <c r="I12611" s="5">
        <v>48</v>
      </c>
      <c r="J12611">
        <v>132</v>
      </c>
    </row>
    <row r="12612" spans="1:10">
      <c r="A12612" t="s">
        <v>36840</v>
      </c>
      <c r="B12612" t="s">
        <v>36841</v>
      </c>
      <c r="C12612" t="s">
        <v>36455</v>
      </c>
      <c r="D12612" t="s">
        <v>894</v>
      </c>
      <c r="E12612" t="s">
        <v>36842</v>
      </c>
      <c r="F12612" t="s">
        <v>16</v>
      </c>
      <c r="G12612" t="s">
        <v>17</v>
      </c>
      <c r="H12612">
        <v>72</v>
      </c>
      <c r="I12612" s="5">
        <v>48</v>
      </c>
      <c r="J12612">
        <v>132</v>
      </c>
    </row>
    <row r="12613" spans="1:10">
      <c r="A12613" t="s">
        <v>36843</v>
      </c>
      <c r="B12613" t="s">
        <v>36844</v>
      </c>
      <c r="C12613" t="s">
        <v>36455</v>
      </c>
      <c r="D12613" t="s">
        <v>894</v>
      </c>
      <c r="E12613" t="s">
        <v>36845</v>
      </c>
      <c r="F12613" t="s">
        <v>16</v>
      </c>
      <c r="G12613" t="s">
        <v>17</v>
      </c>
      <c r="H12613">
        <v>72</v>
      </c>
      <c r="I12613" s="5">
        <v>48</v>
      </c>
      <c r="J12613">
        <v>132</v>
      </c>
    </row>
    <row r="12614" spans="1:10">
      <c r="A12614" t="s">
        <v>36846</v>
      </c>
      <c r="B12614" t="s">
        <v>36847</v>
      </c>
      <c r="C12614" t="s">
        <v>36455</v>
      </c>
      <c r="D12614" t="s">
        <v>894</v>
      </c>
      <c r="E12614" t="s">
        <v>36848</v>
      </c>
      <c r="F12614" t="s">
        <v>16</v>
      </c>
      <c r="G12614" t="s">
        <v>17</v>
      </c>
      <c r="H12614">
        <v>71.5</v>
      </c>
      <c r="I12614" s="5">
        <v>47.666666666666671</v>
      </c>
      <c r="J12614">
        <v>136</v>
      </c>
    </row>
    <row r="12615" spans="1:10">
      <c r="A12615" t="s">
        <v>36849</v>
      </c>
      <c r="B12615" t="s">
        <v>36850</v>
      </c>
      <c r="C12615" t="s">
        <v>36455</v>
      </c>
      <c r="D12615" t="s">
        <v>894</v>
      </c>
      <c r="E12615" t="s">
        <v>36851</v>
      </c>
      <c r="F12615" t="s">
        <v>16</v>
      </c>
      <c r="G12615" t="s">
        <v>17</v>
      </c>
      <c r="H12615">
        <v>71.5</v>
      </c>
      <c r="I12615" s="5">
        <v>47.666666666666671</v>
      </c>
      <c r="J12615">
        <v>136</v>
      </c>
    </row>
    <row r="12616" spans="1:10">
      <c r="A12616" t="s">
        <v>36852</v>
      </c>
      <c r="B12616" t="s">
        <v>36853</v>
      </c>
      <c r="C12616" t="s">
        <v>36455</v>
      </c>
      <c r="D12616" t="s">
        <v>894</v>
      </c>
      <c r="E12616" t="s">
        <v>36854</v>
      </c>
      <c r="F12616" t="s">
        <v>16</v>
      </c>
      <c r="G12616" t="s">
        <v>17</v>
      </c>
      <c r="H12616">
        <v>71.5</v>
      </c>
      <c r="I12616" s="5">
        <v>47.666666666666671</v>
      </c>
      <c r="J12616">
        <v>136</v>
      </c>
    </row>
    <row r="12617" spans="1:10">
      <c r="A12617" t="s">
        <v>36855</v>
      </c>
      <c r="B12617" t="s">
        <v>35773</v>
      </c>
      <c r="C12617" t="s">
        <v>36455</v>
      </c>
      <c r="D12617" t="s">
        <v>894</v>
      </c>
      <c r="E12617" t="s">
        <v>36856</v>
      </c>
      <c r="F12617" t="s">
        <v>16</v>
      </c>
      <c r="G12617" t="s">
        <v>17</v>
      </c>
      <c r="H12617">
        <v>71.5</v>
      </c>
      <c r="I12617" s="5">
        <v>47.666666666666671</v>
      </c>
      <c r="J12617">
        <v>136</v>
      </c>
    </row>
    <row r="12618" spans="1:10">
      <c r="A12618" t="s">
        <v>36857</v>
      </c>
      <c r="B12618" t="s">
        <v>36858</v>
      </c>
      <c r="C12618" t="s">
        <v>36455</v>
      </c>
      <c r="D12618" t="s">
        <v>894</v>
      </c>
      <c r="E12618" t="s">
        <v>36859</v>
      </c>
      <c r="F12618" t="s">
        <v>16</v>
      </c>
      <c r="G12618" t="s">
        <v>17</v>
      </c>
      <c r="H12618">
        <v>71</v>
      </c>
      <c r="I12618" s="5">
        <v>47.333333333333336</v>
      </c>
      <c r="J12618">
        <v>140</v>
      </c>
    </row>
    <row r="12619" spans="1:10">
      <c r="A12619" t="s">
        <v>36860</v>
      </c>
      <c r="B12619" t="s">
        <v>36861</v>
      </c>
      <c r="C12619" t="s">
        <v>36455</v>
      </c>
      <c r="D12619" t="s">
        <v>894</v>
      </c>
      <c r="E12619" t="s">
        <v>36862</v>
      </c>
      <c r="F12619" t="s">
        <v>16</v>
      </c>
      <c r="G12619" t="s">
        <v>17</v>
      </c>
      <c r="H12619">
        <v>71</v>
      </c>
      <c r="I12619" s="5">
        <v>47.333333333333336</v>
      </c>
      <c r="J12619">
        <v>140</v>
      </c>
    </row>
    <row r="12620" spans="1:10">
      <c r="A12620" t="s">
        <v>36863</v>
      </c>
      <c r="B12620" t="s">
        <v>853</v>
      </c>
      <c r="C12620" t="s">
        <v>36455</v>
      </c>
      <c r="D12620" t="s">
        <v>894</v>
      </c>
      <c r="E12620" t="s">
        <v>36864</v>
      </c>
      <c r="F12620" t="s">
        <v>16</v>
      </c>
      <c r="G12620" t="s">
        <v>17</v>
      </c>
      <c r="H12620">
        <v>71</v>
      </c>
      <c r="I12620" s="5">
        <v>47.333333333333336</v>
      </c>
      <c r="J12620">
        <v>140</v>
      </c>
    </row>
    <row r="12621" spans="1:10">
      <c r="A12621" t="s">
        <v>36865</v>
      </c>
      <c r="B12621" t="s">
        <v>36866</v>
      </c>
      <c r="C12621" t="s">
        <v>36455</v>
      </c>
      <c r="D12621" t="s">
        <v>894</v>
      </c>
      <c r="E12621" t="s">
        <v>36867</v>
      </c>
      <c r="F12621" t="s">
        <v>16</v>
      </c>
      <c r="G12621" t="s">
        <v>17</v>
      </c>
      <c r="H12621">
        <v>71</v>
      </c>
      <c r="I12621" s="5">
        <v>47.333333333333336</v>
      </c>
      <c r="J12621">
        <v>140</v>
      </c>
    </row>
    <row r="12622" spans="1:10">
      <c r="A12622" t="s">
        <v>36868</v>
      </c>
      <c r="B12622" t="s">
        <v>36869</v>
      </c>
      <c r="C12622" t="s">
        <v>36455</v>
      </c>
      <c r="D12622" t="s">
        <v>894</v>
      </c>
      <c r="E12622" t="s">
        <v>36870</v>
      </c>
      <c r="F12622" t="s">
        <v>16</v>
      </c>
      <c r="G12622" t="s">
        <v>17</v>
      </c>
      <c r="H12622">
        <v>70.5</v>
      </c>
      <c r="I12622" s="5">
        <v>47</v>
      </c>
      <c r="J12622">
        <v>144</v>
      </c>
    </row>
    <row r="12623" spans="1:10">
      <c r="A12623" t="s">
        <v>36871</v>
      </c>
      <c r="B12623" t="s">
        <v>36872</v>
      </c>
      <c r="C12623" t="s">
        <v>36455</v>
      </c>
      <c r="D12623" t="s">
        <v>894</v>
      </c>
      <c r="E12623" t="s">
        <v>36873</v>
      </c>
      <c r="F12623" t="s">
        <v>16</v>
      </c>
      <c r="G12623" t="s">
        <v>17</v>
      </c>
      <c r="H12623">
        <v>70.5</v>
      </c>
      <c r="I12623" s="5">
        <v>47</v>
      </c>
      <c r="J12623">
        <v>144</v>
      </c>
    </row>
    <row r="12624" spans="1:10">
      <c r="A12624" t="s">
        <v>36874</v>
      </c>
      <c r="B12624" t="s">
        <v>16234</v>
      </c>
      <c r="C12624" t="s">
        <v>36455</v>
      </c>
      <c r="D12624" t="s">
        <v>894</v>
      </c>
      <c r="E12624" t="s">
        <v>36875</v>
      </c>
      <c r="F12624" t="s">
        <v>16</v>
      </c>
      <c r="G12624" t="s">
        <v>17</v>
      </c>
      <c r="H12624">
        <v>70.5</v>
      </c>
      <c r="I12624" s="5">
        <v>47</v>
      </c>
      <c r="J12624">
        <v>144</v>
      </c>
    </row>
    <row r="12625" spans="1:10">
      <c r="A12625" t="s">
        <v>36876</v>
      </c>
      <c r="B12625" t="s">
        <v>36877</v>
      </c>
      <c r="C12625" t="s">
        <v>36455</v>
      </c>
      <c r="D12625" t="s">
        <v>894</v>
      </c>
      <c r="E12625" t="s">
        <v>36878</v>
      </c>
      <c r="F12625" t="s">
        <v>16</v>
      </c>
      <c r="G12625" t="s">
        <v>17</v>
      </c>
      <c r="H12625">
        <v>69.5</v>
      </c>
      <c r="I12625" s="5">
        <v>46.333333333333329</v>
      </c>
      <c r="J12625">
        <v>147</v>
      </c>
    </row>
    <row r="12626" spans="1:10">
      <c r="A12626" t="s">
        <v>36879</v>
      </c>
      <c r="B12626" t="s">
        <v>36880</v>
      </c>
      <c r="C12626" t="s">
        <v>36455</v>
      </c>
      <c r="D12626" t="s">
        <v>894</v>
      </c>
      <c r="E12626" t="s">
        <v>36881</v>
      </c>
      <c r="F12626" t="s">
        <v>16</v>
      </c>
      <c r="G12626" t="s">
        <v>17</v>
      </c>
      <c r="H12626">
        <v>69.5</v>
      </c>
      <c r="I12626" s="5">
        <v>46.333333333333329</v>
      </c>
      <c r="J12626">
        <v>147</v>
      </c>
    </row>
    <row r="12627" spans="1:10">
      <c r="A12627" t="s">
        <v>36882</v>
      </c>
      <c r="B12627" t="s">
        <v>36883</v>
      </c>
      <c r="C12627" t="s">
        <v>36455</v>
      </c>
      <c r="D12627" t="s">
        <v>894</v>
      </c>
      <c r="E12627" t="s">
        <v>36884</v>
      </c>
      <c r="F12627" t="s">
        <v>16</v>
      </c>
      <c r="G12627" t="s">
        <v>17</v>
      </c>
      <c r="H12627">
        <v>69.5</v>
      </c>
      <c r="I12627" s="5">
        <v>46.333333333333329</v>
      </c>
      <c r="J12627">
        <v>147</v>
      </c>
    </row>
    <row r="12628" spans="1:10">
      <c r="A12628" t="s">
        <v>36885</v>
      </c>
      <c r="B12628" t="s">
        <v>36886</v>
      </c>
      <c r="C12628" t="s">
        <v>36455</v>
      </c>
      <c r="D12628" t="s">
        <v>894</v>
      </c>
      <c r="E12628" t="s">
        <v>36887</v>
      </c>
      <c r="F12628" t="s">
        <v>16</v>
      </c>
      <c r="G12628" t="s">
        <v>17</v>
      </c>
      <c r="H12628">
        <v>69</v>
      </c>
      <c r="I12628" s="5">
        <v>46</v>
      </c>
      <c r="J12628">
        <v>150</v>
      </c>
    </row>
    <row r="12629" spans="1:10">
      <c r="A12629" t="s">
        <v>36888</v>
      </c>
      <c r="B12629" t="s">
        <v>21100</v>
      </c>
      <c r="C12629" t="s">
        <v>36455</v>
      </c>
      <c r="D12629" t="s">
        <v>894</v>
      </c>
      <c r="E12629" t="s">
        <v>36889</v>
      </c>
      <c r="F12629" t="s">
        <v>16</v>
      </c>
      <c r="G12629" t="s">
        <v>17</v>
      </c>
      <c r="H12629">
        <v>69</v>
      </c>
      <c r="I12629" s="5">
        <v>46</v>
      </c>
      <c r="J12629">
        <v>150</v>
      </c>
    </row>
    <row r="12630" spans="1:10">
      <c r="A12630" t="s">
        <v>36890</v>
      </c>
      <c r="B12630" t="s">
        <v>36891</v>
      </c>
      <c r="C12630" t="s">
        <v>36455</v>
      </c>
      <c r="D12630" t="s">
        <v>894</v>
      </c>
      <c r="E12630" t="s">
        <v>36892</v>
      </c>
      <c r="F12630" t="s">
        <v>16</v>
      </c>
      <c r="G12630" t="s">
        <v>17</v>
      </c>
      <c r="H12630">
        <v>69</v>
      </c>
      <c r="I12630" s="5">
        <v>46</v>
      </c>
      <c r="J12630">
        <v>150</v>
      </c>
    </row>
    <row r="12631" spans="1:10">
      <c r="A12631" t="s">
        <v>36893</v>
      </c>
      <c r="B12631" t="s">
        <v>36894</v>
      </c>
      <c r="C12631" t="s">
        <v>36455</v>
      </c>
      <c r="D12631" t="s">
        <v>894</v>
      </c>
      <c r="E12631" t="s">
        <v>36895</v>
      </c>
      <c r="F12631" t="s">
        <v>16</v>
      </c>
      <c r="G12631" t="s">
        <v>17</v>
      </c>
      <c r="H12631">
        <v>68.5</v>
      </c>
      <c r="I12631" s="5">
        <v>45.666666666666664</v>
      </c>
      <c r="J12631">
        <v>153</v>
      </c>
    </row>
    <row r="12632" spans="1:10">
      <c r="A12632" t="s">
        <v>36896</v>
      </c>
      <c r="B12632" t="s">
        <v>36897</v>
      </c>
      <c r="C12632" t="s">
        <v>36455</v>
      </c>
      <c r="D12632" t="s">
        <v>894</v>
      </c>
      <c r="E12632" t="s">
        <v>36898</v>
      </c>
      <c r="F12632" t="s">
        <v>16</v>
      </c>
      <c r="G12632" t="s">
        <v>17</v>
      </c>
      <c r="H12632">
        <v>68.5</v>
      </c>
      <c r="I12632" s="5">
        <v>45.666666666666664</v>
      </c>
      <c r="J12632">
        <v>153</v>
      </c>
    </row>
    <row r="12633" spans="1:10">
      <c r="A12633" t="s">
        <v>36899</v>
      </c>
      <c r="B12633" t="s">
        <v>36900</v>
      </c>
      <c r="C12633" t="s">
        <v>36455</v>
      </c>
      <c r="D12633" t="s">
        <v>894</v>
      </c>
      <c r="E12633" t="s">
        <v>36901</v>
      </c>
      <c r="F12633" t="s">
        <v>16</v>
      </c>
      <c r="G12633" t="s">
        <v>17</v>
      </c>
      <c r="H12633">
        <v>68.5</v>
      </c>
      <c r="I12633" s="5">
        <v>45.666666666666664</v>
      </c>
      <c r="J12633">
        <v>153</v>
      </c>
    </row>
    <row r="12634" spans="1:10">
      <c r="A12634" t="s">
        <v>36902</v>
      </c>
      <c r="B12634" t="s">
        <v>36903</v>
      </c>
      <c r="C12634" t="s">
        <v>36455</v>
      </c>
      <c r="D12634" t="s">
        <v>894</v>
      </c>
      <c r="E12634" t="s">
        <v>36904</v>
      </c>
      <c r="F12634" t="s">
        <v>16</v>
      </c>
      <c r="G12634" t="s">
        <v>17</v>
      </c>
      <c r="H12634">
        <v>68</v>
      </c>
      <c r="I12634" s="5">
        <v>45.333333333333329</v>
      </c>
      <c r="J12634">
        <v>156</v>
      </c>
    </row>
    <row r="12635" spans="1:10">
      <c r="A12635" t="s">
        <v>36905</v>
      </c>
      <c r="B12635" t="s">
        <v>36906</v>
      </c>
      <c r="C12635" t="s">
        <v>36455</v>
      </c>
      <c r="D12635" t="s">
        <v>894</v>
      </c>
      <c r="E12635" t="s">
        <v>36907</v>
      </c>
      <c r="F12635" t="s">
        <v>16</v>
      </c>
      <c r="G12635" t="s">
        <v>17</v>
      </c>
      <c r="H12635">
        <v>68</v>
      </c>
      <c r="I12635" s="5">
        <v>45.333333333333329</v>
      </c>
      <c r="J12635">
        <v>156</v>
      </c>
    </row>
    <row r="12636" spans="1:10">
      <c r="A12636" t="s">
        <v>36908</v>
      </c>
      <c r="B12636" t="s">
        <v>36909</v>
      </c>
      <c r="C12636" t="s">
        <v>36455</v>
      </c>
      <c r="D12636" t="s">
        <v>894</v>
      </c>
      <c r="E12636" t="s">
        <v>36910</v>
      </c>
      <c r="F12636" t="s">
        <v>16</v>
      </c>
      <c r="G12636" t="s">
        <v>17</v>
      </c>
      <c r="H12636">
        <v>68</v>
      </c>
      <c r="I12636" s="5">
        <v>45.333333333333329</v>
      </c>
      <c r="J12636">
        <v>156</v>
      </c>
    </row>
    <row r="12637" spans="1:10">
      <c r="A12637" t="s">
        <v>36911</v>
      </c>
      <c r="B12637" t="s">
        <v>5030</v>
      </c>
      <c r="C12637" t="s">
        <v>36455</v>
      </c>
      <c r="D12637" t="s">
        <v>894</v>
      </c>
      <c r="E12637" t="s">
        <v>36912</v>
      </c>
      <c r="F12637" t="s">
        <v>16</v>
      </c>
      <c r="G12637" t="s">
        <v>17</v>
      </c>
      <c r="H12637">
        <v>68</v>
      </c>
      <c r="I12637" s="5">
        <v>45.333333333333329</v>
      </c>
      <c r="J12637">
        <v>156</v>
      </c>
    </row>
    <row r="12638" spans="1:10">
      <c r="A12638" t="s">
        <v>36913</v>
      </c>
      <c r="B12638" t="s">
        <v>36914</v>
      </c>
      <c r="C12638" t="s">
        <v>36455</v>
      </c>
      <c r="D12638" t="s">
        <v>894</v>
      </c>
      <c r="E12638" t="s">
        <v>36915</v>
      </c>
      <c r="F12638" t="s">
        <v>16</v>
      </c>
      <c r="G12638" t="s">
        <v>17</v>
      </c>
      <c r="H12638">
        <v>67.5</v>
      </c>
      <c r="I12638" s="5">
        <v>45</v>
      </c>
      <c r="J12638">
        <v>160</v>
      </c>
    </row>
    <row r="12639" spans="1:10">
      <c r="A12639" t="s">
        <v>36916</v>
      </c>
      <c r="B12639" t="s">
        <v>36917</v>
      </c>
      <c r="C12639" t="s">
        <v>36455</v>
      </c>
      <c r="D12639" t="s">
        <v>894</v>
      </c>
      <c r="E12639" t="s">
        <v>36918</v>
      </c>
      <c r="F12639" t="s">
        <v>16</v>
      </c>
      <c r="G12639" t="s">
        <v>17</v>
      </c>
      <c r="H12639">
        <v>67.5</v>
      </c>
      <c r="I12639" s="5">
        <v>45</v>
      </c>
      <c r="J12639">
        <v>160</v>
      </c>
    </row>
    <row r="12640" spans="1:10">
      <c r="A12640" t="s">
        <v>36919</v>
      </c>
      <c r="B12640" t="s">
        <v>36920</v>
      </c>
      <c r="C12640" t="s">
        <v>36455</v>
      </c>
      <c r="D12640" t="s">
        <v>894</v>
      </c>
      <c r="E12640" t="s">
        <v>36921</v>
      </c>
      <c r="F12640" t="s">
        <v>16</v>
      </c>
      <c r="G12640" t="s">
        <v>17</v>
      </c>
      <c r="H12640">
        <v>67</v>
      </c>
      <c r="I12640" s="5">
        <v>44.666666666666664</v>
      </c>
      <c r="J12640">
        <v>162</v>
      </c>
    </row>
    <row r="12641" spans="1:10">
      <c r="A12641" t="s">
        <v>36922</v>
      </c>
      <c r="B12641" t="s">
        <v>31789</v>
      </c>
      <c r="C12641" t="s">
        <v>36455</v>
      </c>
      <c r="D12641" t="s">
        <v>894</v>
      </c>
      <c r="E12641" t="s">
        <v>36923</v>
      </c>
      <c r="F12641" t="s">
        <v>16</v>
      </c>
      <c r="G12641" t="s">
        <v>17</v>
      </c>
      <c r="H12641">
        <v>67</v>
      </c>
      <c r="I12641" s="5">
        <v>44.666666666666664</v>
      </c>
      <c r="J12641">
        <v>162</v>
      </c>
    </row>
    <row r="12642" spans="1:10">
      <c r="A12642" t="s">
        <v>36924</v>
      </c>
      <c r="B12642" t="s">
        <v>36925</v>
      </c>
      <c r="C12642" t="s">
        <v>36455</v>
      </c>
      <c r="D12642" t="s">
        <v>894</v>
      </c>
      <c r="E12642" t="s">
        <v>36926</v>
      </c>
      <c r="F12642" t="s">
        <v>16</v>
      </c>
      <c r="G12642" t="s">
        <v>17</v>
      </c>
      <c r="H12642">
        <v>66.5</v>
      </c>
      <c r="I12642" s="5">
        <v>44.333333333333336</v>
      </c>
      <c r="J12642">
        <v>164</v>
      </c>
    </row>
    <row r="12643" spans="1:10">
      <c r="A12643" t="s">
        <v>36927</v>
      </c>
      <c r="B12643" t="s">
        <v>36928</v>
      </c>
      <c r="C12643" t="s">
        <v>36455</v>
      </c>
      <c r="D12643" t="s">
        <v>894</v>
      </c>
      <c r="E12643" t="s">
        <v>36929</v>
      </c>
      <c r="F12643" t="s">
        <v>16</v>
      </c>
      <c r="G12643" t="s">
        <v>17</v>
      </c>
      <c r="H12643">
        <v>66</v>
      </c>
      <c r="I12643" s="5">
        <v>44</v>
      </c>
      <c r="J12643">
        <v>165</v>
      </c>
    </row>
    <row r="12644" spans="1:10">
      <c r="A12644" t="s">
        <v>36930</v>
      </c>
      <c r="B12644" t="s">
        <v>36931</v>
      </c>
      <c r="C12644" t="s">
        <v>36455</v>
      </c>
      <c r="D12644" t="s">
        <v>894</v>
      </c>
      <c r="E12644" t="s">
        <v>36932</v>
      </c>
      <c r="F12644" t="s">
        <v>16</v>
      </c>
      <c r="G12644" t="s">
        <v>17</v>
      </c>
      <c r="H12644">
        <v>66</v>
      </c>
      <c r="I12644" s="5">
        <v>44</v>
      </c>
      <c r="J12644">
        <v>165</v>
      </c>
    </row>
    <row r="12645" spans="1:10">
      <c r="A12645" t="s">
        <v>36933</v>
      </c>
      <c r="B12645" t="s">
        <v>36934</v>
      </c>
      <c r="C12645" t="s">
        <v>36455</v>
      </c>
      <c r="D12645" t="s">
        <v>894</v>
      </c>
      <c r="E12645" t="s">
        <v>36935</v>
      </c>
      <c r="F12645" t="s">
        <v>16</v>
      </c>
      <c r="G12645" t="s">
        <v>17</v>
      </c>
      <c r="H12645">
        <v>66</v>
      </c>
      <c r="I12645" s="5">
        <v>44</v>
      </c>
      <c r="J12645">
        <v>165</v>
      </c>
    </row>
    <row r="12646" spans="1:10">
      <c r="A12646" t="s">
        <v>36936</v>
      </c>
      <c r="B12646" t="s">
        <v>36937</v>
      </c>
      <c r="C12646" t="s">
        <v>36455</v>
      </c>
      <c r="D12646" t="s">
        <v>894</v>
      </c>
      <c r="E12646" t="s">
        <v>36938</v>
      </c>
      <c r="F12646" t="s">
        <v>16</v>
      </c>
      <c r="G12646" t="s">
        <v>17</v>
      </c>
      <c r="H12646">
        <v>65.5</v>
      </c>
      <c r="I12646" s="5">
        <v>43.666666666666664</v>
      </c>
      <c r="J12646">
        <v>168</v>
      </c>
    </row>
    <row r="12647" spans="1:10">
      <c r="A12647" t="s">
        <v>36939</v>
      </c>
      <c r="B12647" t="s">
        <v>36940</v>
      </c>
      <c r="C12647" t="s">
        <v>36455</v>
      </c>
      <c r="D12647" t="s">
        <v>894</v>
      </c>
      <c r="E12647" t="s">
        <v>36941</v>
      </c>
      <c r="F12647" t="s">
        <v>16</v>
      </c>
      <c r="G12647" t="s">
        <v>17</v>
      </c>
      <c r="H12647">
        <v>65.5</v>
      </c>
      <c r="I12647" s="5">
        <v>43.666666666666664</v>
      </c>
      <c r="J12647">
        <v>168</v>
      </c>
    </row>
    <row r="12648" spans="1:10">
      <c r="A12648" t="s">
        <v>36942</v>
      </c>
      <c r="B12648" t="s">
        <v>36943</v>
      </c>
      <c r="C12648" t="s">
        <v>36455</v>
      </c>
      <c r="D12648" t="s">
        <v>894</v>
      </c>
      <c r="E12648" t="s">
        <v>36944</v>
      </c>
      <c r="F12648" t="s">
        <v>16</v>
      </c>
      <c r="G12648" t="s">
        <v>17</v>
      </c>
      <c r="H12648">
        <v>65.5</v>
      </c>
      <c r="I12648" s="5">
        <v>43.666666666666664</v>
      </c>
      <c r="J12648">
        <v>168</v>
      </c>
    </row>
    <row r="12649" spans="1:10">
      <c r="A12649" t="s">
        <v>36945</v>
      </c>
      <c r="B12649" t="s">
        <v>36946</v>
      </c>
      <c r="C12649" t="s">
        <v>36455</v>
      </c>
      <c r="D12649" t="s">
        <v>894</v>
      </c>
      <c r="E12649" t="s">
        <v>36947</v>
      </c>
      <c r="F12649" t="s">
        <v>16</v>
      </c>
      <c r="G12649" t="s">
        <v>17</v>
      </c>
      <c r="H12649">
        <v>65</v>
      </c>
      <c r="I12649" s="5">
        <v>43.333333333333336</v>
      </c>
      <c r="J12649">
        <v>171</v>
      </c>
    </row>
    <row r="12650" spans="1:10">
      <c r="A12650" t="s">
        <v>36948</v>
      </c>
      <c r="B12650" t="s">
        <v>36949</v>
      </c>
      <c r="C12650" t="s">
        <v>36455</v>
      </c>
      <c r="D12650" t="s">
        <v>894</v>
      </c>
      <c r="E12650" t="s">
        <v>36950</v>
      </c>
      <c r="F12650" t="s">
        <v>16</v>
      </c>
      <c r="G12650" t="s">
        <v>17</v>
      </c>
      <c r="H12650">
        <v>65</v>
      </c>
      <c r="I12650" s="5">
        <v>43.333333333333336</v>
      </c>
      <c r="J12650">
        <v>171</v>
      </c>
    </row>
    <row r="12651" spans="1:10">
      <c r="A12651" t="s">
        <v>36951</v>
      </c>
      <c r="B12651" t="s">
        <v>36952</v>
      </c>
      <c r="C12651" t="s">
        <v>36455</v>
      </c>
      <c r="D12651" t="s">
        <v>894</v>
      </c>
      <c r="E12651" t="s">
        <v>36953</v>
      </c>
      <c r="F12651" t="s">
        <v>16</v>
      </c>
      <c r="G12651" t="s">
        <v>17</v>
      </c>
      <c r="H12651">
        <v>64.5</v>
      </c>
      <c r="I12651" s="5">
        <v>43</v>
      </c>
      <c r="J12651">
        <v>173</v>
      </c>
    </row>
    <row r="12652" spans="1:10">
      <c r="A12652" t="s">
        <v>36954</v>
      </c>
      <c r="B12652" t="s">
        <v>36955</v>
      </c>
      <c r="C12652" t="s">
        <v>36455</v>
      </c>
      <c r="D12652" t="s">
        <v>894</v>
      </c>
      <c r="E12652" t="s">
        <v>36956</v>
      </c>
      <c r="F12652" t="s">
        <v>16</v>
      </c>
      <c r="G12652" t="s">
        <v>17</v>
      </c>
      <c r="H12652">
        <v>64.5</v>
      </c>
      <c r="I12652" s="5">
        <v>43</v>
      </c>
      <c r="J12652">
        <v>173</v>
      </c>
    </row>
    <row r="12653" spans="1:10">
      <c r="A12653" t="s">
        <v>36957</v>
      </c>
      <c r="B12653" t="s">
        <v>36958</v>
      </c>
      <c r="C12653" t="s">
        <v>36455</v>
      </c>
      <c r="D12653" t="s">
        <v>894</v>
      </c>
      <c r="E12653" t="s">
        <v>36959</v>
      </c>
      <c r="F12653" t="s">
        <v>16</v>
      </c>
      <c r="G12653" t="s">
        <v>17</v>
      </c>
      <c r="H12653">
        <v>64</v>
      </c>
      <c r="I12653" s="5">
        <v>42.666666666666671</v>
      </c>
      <c r="J12653">
        <v>175</v>
      </c>
    </row>
    <row r="12654" spans="1:10">
      <c r="A12654" t="s">
        <v>36960</v>
      </c>
      <c r="B12654" t="s">
        <v>15869</v>
      </c>
      <c r="C12654" t="s">
        <v>36455</v>
      </c>
      <c r="D12654" t="s">
        <v>894</v>
      </c>
      <c r="E12654" t="s">
        <v>36961</v>
      </c>
      <c r="F12654" t="s">
        <v>16</v>
      </c>
      <c r="G12654" t="s">
        <v>17</v>
      </c>
      <c r="H12654">
        <v>63.5</v>
      </c>
      <c r="I12654" s="5">
        <v>42.333333333333336</v>
      </c>
      <c r="J12654">
        <v>176</v>
      </c>
    </row>
    <row r="12655" spans="1:10">
      <c r="A12655" t="s">
        <v>36962</v>
      </c>
      <c r="B12655" t="s">
        <v>36963</v>
      </c>
      <c r="C12655" t="s">
        <v>36455</v>
      </c>
      <c r="D12655" t="s">
        <v>894</v>
      </c>
      <c r="E12655" t="s">
        <v>36964</v>
      </c>
      <c r="F12655" t="s">
        <v>16</v>
      </c>
      <c r="G12655" t="s">
        <v>17</v>
      </c>
      <c r="H12655">
        <v>63.5</v>
      </c>
      <c r="I12655" s="5">
        <v>42.333333333333336</v>
      </c>
      <c r="J12655">
        <v>176</v>
      </c>
    </row>
    <row r="12656" spans="1:10">
      <c r="A12656" t="s">
        <v>36965</v>
      </c>
      <c r="B12656" t="s">
        <v>36966</v>
      </c>
      <c r="C12656" t="s">
        <v>36455</v>
      </c>
      <c r="D12656" t="s">
        <v>894</v>
      </c>
      <c r="E12656" t="s">
        <v>36967</v>
      </c>
      <c r="F12656" t="s">
        <v>16</v>
      </c>
      <c r="G12656" t="s">
        <v>17</v>
      </c>
      <c r="H12656">
        <v>63.5</v>
      </c>
      <c r="I12656" s="5">
        <v>42.333333333333336</v>
      </c>
      <c r="J12656">
        <v>176</v>
      </c>
    </row>
    <row r="12657" spans="1:10">
      <c r="A12657" t="s">
        <v>36968</v>
      </c>
      <c r="B12657" t="s">
        <v>36969</v>
      </c>
      <c r="C12657" t="s">
        <v>36455</v>
      </c>
      <c r="D12657" t="s">
        <v>894</v>
      </c>
      <c r="E12657" t="s">
        <v>36970</v>
      </c>
      <c r="F12657" t="s">
        <v>16</v>
      </c>
      <c r="G12657" t="s">
        <v>17</v>
      </c>
      <c r="H12657">
        <v>63</v>
      </c>
      <c r="I12657" s="5">
        <v>42</v>
      </c>
      <c r="J12657">
        <v>179</v>
      </c>
    </row>
    <row r="12658" spans="1:10">
      <c r="A12658" t="s">
        <v>36971</v>
      </c>
      <c r="B12658" t="s">
        <v>36972</v>
      </c>
      <c r="C12658" t="s">
        <v>36455</v>
      </c>
      <c r="D12658" t="s">
        <v>894</v>
      </c>
      <c r="E12658" t="s">
        <v>36973</v>
      </c>
      <c r="F12658" t="s">
        <v>16</v>
      </c>
      <c r="G12658" t="s">
        <v>17</v>
      </c>
      <c r="H12658">
        <v>63</v>
      </c>
      <c r="I12658" s="5">
        <v>42</v>
      </c>
      <c r="J12658">
        <v>179</v>
      </c>
    </row>
    <row r="12659" spans="1:10">
      <c r="A12659" t="s">
        <v>36974</v>
      </c>
      <c r="B12659" t="s">
        <v>36975</v>
      </c>
      <c r="C12659" t="s">
        <v>36455</v>
      </c>
      <c r="D12659" t="s">
        <v>894</v>
      </c>
      <c r="E12659" t="s">
        <v>36976</v>
      </c>
      <c r="F12659" t="s">
        <v>16</v>
      </c>
      <c r="G12659" t="s">
        <v>17</v>
      </c>
      <c r="H12659">
        <v>63</v>
      </c>
      <c r="I12659" s="5">
        <v>42</v>
      </c>
      <c r="J12659">
        <v>179</v>
      </c>
    </row>
    <row r="12660" spans="1:10">
      <c r="A12660" t="s">
        <v>36977</v>
      </c>
      <c r="B12660" t="s">
        <v>36978</v>
      </c>
      <c r="C12660" t="s">
        <v>36455</v>
      </c>
      <c r="D12660" t="s">
        <v>894</v>
      </c>
      <c r="E12660" t="s">
        <v>36979</v>
      </c>
      <c r="F12660" t="s">
        <v>16</v>
      </c>
      <c r="G12660" t="s">
        <v>17</v>
      </c>
      <c r="H12660">
        <v>62.5</v>
      </c>
      <c r="I12660" s="5">
        <v>41.666666666666671</v>
      </c>
      <c r="J12660">
        <v>182</v>
      </c>
    </row>
    <row r="12661" spans="1:10">
      <c r="A12661" t="s">
        <v>36980</v>
      </c>
      <c r="B12661" t="s">
        <v>36981</v>
      </c>
      <c r="C12661" t="s">
        <v>36455</v>
      </c>
      <c r="D12661" t="s">
        <v>894</v>
      </c>
      <c r="E12661" t="s">
        <v>36982</v>
      </c>
      <c r="F12661" t="s">
        <v>16</v>
      </c>
      <c r="G12661" t="s">
        <v>17</v>
      </c>
      <c r="H12661">
        <v>62.5</v>
      </c>
      <c r="I12661" s="5">
        <v>41.666666666666671</v>
      </c>
      <c r="J12661">
        <v>182</v>
      </c>
    </row>
    <row r="12662" spans="1:10">
      <c r="A12662" t="s">
        <v>36983</v>
      </c>
      <c r="B12662" t="s">
        <v>16234</v>
      </c>
      <c r="C12662" t="s">
        <v>36455</v>
      </c>
      <c r="D12662" t="s">
        <v>894</v>
      </c>
      <c r="E12662" t="s">
        <v>36984</v>
      </c>
      <c r="F12662" t="s">
        <v>16</v>
      </c>
      <c r="G12662" t="s">
        <v>17</v>
      </c>
      <c r="H12662">
        <v>62.5</v>
      </c>
      <c r="I12662" s="5">
        <v>41.666666666666671</v>
      </c>
      <c r="J12662">
        <v>182</v>
      </c>
    </row>
    <row r="12663" spans="1:10">
      <c r="A12663" t="s">
        <v>36985</v>
      </c>
      <c r="B12663" t="s">
        <v>36986</v>
      </c>
      <c r="C12663" t="s">
        <v>36455</v>
      </c>
      <c r="D12663" t="s">
        <v>894</v>
      </c>
      <c r="E12663" t="s">
        <v>36987</v>
      </c>
      <c r="F12663" t="s">
        <v>16</v>
      </c>
      <c r="G12663" t="s">
        <v>17</v>
      </c>
      <c r="H12663">
        <v>62</v>
      </c>
      <c r="I12663" s="5">
        <v>41.333333333333336</v>
      </c>
      <c r="J12663">
        <v>185</v>
      </c>
    </row>
    <row r="12664" spans="1:10">
      <c r="A12664" t="s">
        <v>36988</v>
      </c>
      <c r="B12664" t="s">
        <v>36989</v>
      </c>
      <c r="C12664" t="s">
        <v>36455</v>
      </c>
      <c r="D12664" t="s">
        <v>894</v>
      </c>
      <c r="E12664" t="s">
        <v>36990</v>
      </c>
      <c r="F12664" t="s">
        <v>16</v>
      </c>
      <c r="G12664" t="s">
        <v>17</v>
      </c>
      <c r="H12664">
        <v>62</v>
      </c>
      <c r="I12664" s="5">
        <v>41.333333333333336</v>
      </c>
      <c r="J12664">
        <v>185</v>
      </c>
    </row>
    <row r="12665" spans="1:10">
      <c r="A12665" t="s">
        <v>36991</v>
      </c>
      <c r="B12665" t="s">
        <v>36992</v>
      </c>
      <c r="C12665" t="s">
        <v>36455</v>
      </c>
      <c r="D12665" t="s">
        <v>894</v>
      </c>
      <c r="E12665" t="s">
        <v>36993</v>
      </c>
      <c r="F12665" t="s">
        <v>16</v>
      </c>
      <c r="G12665" t="s">
        <v>17</v>
      </c>
      <c r="H12665">
        <v>61.5</v>
      </c>
      <c r="I12665" s="5">
        <v>41</v>
      </c>
      <c r="J12665">
        <v>187</v>
      </c>
    </row>
    <row r="12666" spans="1:10">
      <c r="A12666" t="s">
        <v>36994</v>
      </c>
      <c r="B12666" t="s">
        <v>16234</v>
      </c>
      <c r="C12666" t="s">
        <v>36455</v>
      </c>
      <c r="D12666" t="s">
        <v>894</v>
      </c>
      <c r="E12666" t="s">
        <v>36995</v>
      </c>
      <c r="F12666" t="s">
        <v>16</v>
      </c>
      <c r="G12666" t="s">
        <v>17</v>
      </c>
      <c r="H12666">
        <v>61.5</v>
      </c>
      <c r="I12666" s="5">
        <v>41</v>
      </c>
      <c r="J12666">
        <v>187</v>
      </c>
    </row>
    <row r="12667" spans="1:10">
      <c r="A12667" t="s">
        <v>36996</v>
      </c>
      <c r="B12667" t="s">
        <v>36997</v>
      </c>
      <c r="C12667" t="s">
        <v>36455</v>
      </c>
      <c r="D12667" t="s">
        <v>894</v>
      </c>
      <c r="E12667" t="s">
        <v>36998</v>
      </c>
      <c r="F12667" t="s">
        <v>16</v>
      </c>
      <c r="G12667" t="s">
        <v>17</v>
      </c>
      <c r="H12667">
        <v>61.5</v>
      </c>
      <c r="I12667" s="5">
        <v>41</v>
      </c>
      <c r="J12667">
        <v>187</v>
      </c>
    </row>
    <row r="12668" spans="1:10">
      <c r="A12668" t="s">
        <v>36999</v>
      </c>
      <c r="B12668" t="s">
        <v>37000</v>
      </c>
      <c r="C12668" t="s">
        <v>36455</v>
      </c>
      <c r="D12668" t="s">
        <v>894</v>
      </c>
      <c r="E12668" t="s">
        <v>37001</v>
      </c>
      <c r="F12668" t="s">
        <v>16</v>
      </c>
      <c r="G12668" t="s">
        <v>17</v>
      </c>
      <c r="H12668">
        <v>61.5</v>
      </c>
      <c r="I12668" s="5">
        <v>41</v>
      </c>
      <c r="J12668">
        <v>187</v>
      </c>
    </row>
    <row r="12669" spans="1:10">
      <c r="A12669" t="s">
        <v>37002</v>
      </c>
      <c r="B12669" t="s">
        <v>37003</v>
      </c>
      <c r="C12669" t="s">
        <v>36455</v>
      </c>
      <c r="D12669" t="s">
        <v>894</v>
      </c>
      <c r="E12669" t="s">
        <v>37004</v>
      </c>
      <c r="F12669" t="s">
        <v>16</v>
      </c>
      <c r="G12669" t="s">
        <v>17</v>
      </c>
      <c r="H12669">
        <v>61.5</v>
      </c>
      <c r="I12669" s="5">
        <v>41</v>
      </c>
      <c r="J12669">
        <v>187</v>
      </c>
    </row>
    <row r="12670" spans="1:10">
      <c r="A12670" t="s">
        <v>37005</v>
      </c>
      <c r="B12670" t="s">
        <v>37006</v>
      </c>
      <c r="C12670" t="s">
        <v>36455</v>
      </c>
      <c r="D12670" t="s">
        <v>894</v>
      </c>
      <c r="E12670" t="s">
        <v>37007</v>
      </c>
      <c r="F12670" t="s">
        <v>16</v>
      </c>
      <c r="G12670" t="s">
        <v>17</v>
      </c>
      <c r="H12670">
        <v>61</v>
      </c>
      <c r="I12670" s="5">
        <v>40.666666666666664</v>
      </c>
      <c r="J12670">
        <v>192</v>
      </c>
    </row>
    <row r="12671" spans="1:10">
      <c r="A12671" t="s">
        <v>37008</v>
      </c>
      <c r="B12671" t="s">
        <v>37009</v>
      </c>
      <c r="C12671" t="s">
        <v>36455</v>
      </c>
      <c r="D12671" t="s">
        <v>894</v>
      </c>
      <c r="E12671" t="s">
        <v>37010</v>
      </c>
      <c r="F12671" t="s">
        <v>16</v>
      </c>
      <c r="G12671" t="s">
        <v>17</v>
      </c>
      <c r="H12671">
        <v>60.5</v>
      </c>
      <c r="I12671" s="5">
        <v>40.333333333333329</v>
      </c>
      <c r="J12671">
        <v>193</v>
      </c>
    </row>
    <row r="12672" spans="1:10">
      <c r="A12672" t="s">
        <v>37011</v>
      </c>
      <c r="B12672" t="s">
        <v>37012</v>
      </c>
      <c r="C12672" t="s">
        <v>36455</v>
      </c>
      <c r="D12672" t="s">
        <v>894</v>
      </c>
      <c r="E12672" t="s">
        <v>37013</v>
      </c>
      <c r="F12672" t="s">
        <v>16</v>
      </c>
      <c r="G12672" t="s">
        <v>17</v>
      </c>
      <c r="H12672">
        <v>60.5</v>
      </c>
      <c r="I12672" s="5">
        <v>40.333333333333329</v>
      </c>
      <c r="J12672">
        <v>193</v>
      </c>
    </row>
    <row r="12673" spans="1:10">
      <c r="A12673" t="s">
        <v>37014</v>
      </c>
      <c r="B12673" t="s">
        <v>37015</v>
      </c>
      <c r="C12673" t="s">
        <v>36455</v>
      </c>
      <c r="D12673" t="s">
        <v>894</v>
      </c>
      <c r="E12673" t="s">
        <v>37016</v>
      </c>
      <c r="F12673" t="s">
        <v>16</v>
      </c>
      <c r="G12673" t="s">
        <v>17</v>
      </c>
      <c r="H12673">
        <v>60.5</v>
      </c>
      <c r="I12673" s="5">
        <v>40.333333333333329</v>
      </c>
      <c r="J12673">
        <v>193</v>
      </c>
    </row>
    <row r="12674" spans="1:10">
      <c r="A12674" t="s">
        <v>37017</v>
      </c>
      <c r="B12674" t="s">
        <v>37018</v>
      </c>
      <c r="C12674" t="s">
        <v>36455</v>
      </c>
      <c r="D12674" t="s">
        <v>894</v>
      </c>
      <c r="E12674" t="s">
        <v>37019</v>
      </c>
      <c r="F12674" t="s">
        <v>16</v>
      </c>
      <c r="G12674" t="s">
        <v>17</v>
      </c>
      <c r="H12674">
        <v>60</v>
      </c>
      <c r="I12674" s="5">
        <v>40</v>
      </c>
      <c r="J12674">
        <v>196</v>
      </c>
    </row>
    <row r="12675" spans="1:10">
      <c r="A12675" t="s">
        <v>37020</v>
      </c>
      <c r="B12675" t="s">
        <v>37021</v>
      </c>
      <c r="C12675" t="s">
        <v>36455</v>
      </c>
      <c r="D12675" t="s">
        <v>894</v>
      </c>
      <c r="E12675" t="s">
        <v>37022</v>
      </c>
      <c r="F12675" t="s">
        <v>16</v>
      </c>
      <c r="G12675" t="s">
        <v>17</v>
      </c>
      <c r="H12675">
        <v>60</v>
      </c>
      <c r="I12675" s="5">
        <v>40</v>
      </c>
      <c r="J12675">
        <v>196</v>
      </c>
    </row>
    <row r="12676" spans="1:10">
      <c r="A12676" t="s">
        <v>37023</v>
      </c>
      <c r="B12676" t="s">
        <v>37024</v>
      </c>
      <c r="C12676" t="s">
        <v>36455</v>
      </c>
      <c r="D12676" t="s">
        <v>894</v>
      </c>
      <c r="E12676" t="s">
        <v>37025</v>
      </c>
      <c r="F12676" t="s">
        <v>16</v>
      </c>
      <c r="G12676" t="s">
        <v>17</v>
      </c>
      <c r="H12676">
        <v>59.5</v>
      </c>
      <c r="I12676" s="5">
        <v>39.666666666666664</v>
      </c>
      <c r="J12676">
        <v>198</v>
      </c>
    </row>
    <row r="12677" spans="1:10">
      <c r="A12677" t="s">
        <v>37026</v>
      </c>
      <c r="B12677" t="s">
        <v>37027</v>
      </c>
      <c r="C12677" t="s">
        <v>36455</v>
      </c>
      <c r="D12677" t="s">
        <v>894</v>
      </c>
      <c r="E12677" t="s">
        <v>37028</v>
      </c>
      <c r="F12677" t="s">
        <v>16</v>
      </c>
      <c r="G12677" t="s">
        <v>17</v>
      </c>
      <c r="H12677">
        <v>59</v>
      </c>
      <c r="I12677" s="5">
        <v>39.333333333333329</v>
      </c>
      <c r="J12677">
        <v>199</v>
      </c>
    </row>
    <row r="12678" spans="1:10">
      <c r="A12678" t="s">
        <v>37029</v>
      </c>
      <c r="B12678" t="s">
        <v>37030</v>
      </c>
      <c r="C12678" t="s">
        <v>36455</v>
      </c>
      <c r="D12678" t="s">
        <v>894</v>
      </c>
      <c r="E12678" t="s">
        <v>37031</v>
      </c>
      <c r="F12678" t="s">
        <v>16</v>
      </c>
      <c r="G12678" t="s">
        <v>17</v>
      </c>
      <c r="H12678">
        <v>59</v>
      </c>
      <c r="I12678" s="5">
        <v>39.333333333333329</v>
      </c>
      <c r="J12678">
        <v>199</v>
      </c>
    </row>
    <row r="12679" spans="1:10">
      <c r="A12679" t="s">
        <v>37032</v>
      </c>
      <c r="B12679" t="s">
        <v>37033</v>
      </c>
      <c r="C12679" t="s">
        <v>36455</v>
      </c>
      <c r="D12679" t="s">
        <v>894</v>
      </c>
      <c r="E12679" t="s">
        <v>37034</v>
      </c>
      <c r="F12679" t="s">
        <v>16</v>
      </c>
      <c r="G12679" t="s">
        <v>17</v>
      </c>
      <c r="H12679">
        <v>59</v>
      </c>
      <c r="I12679" s="5">
        <v>39.333333333333329</v>
      </c>
      <c r="J12679">
        <v>199</v>
      </c>
    </row>
    <row r="12680" spans="1:10">
      <c r="A12680" t="s">
        <v>37035</v>
      </c>
      <c r="B12680" t="s">
        <v>619</v>
      </c>
      <c r="C12680" t="s">
        <v>36455</v>
      </c>
      <c r="D12680" t="s">
        <v>894</v>
      </c>
      <c r="E12680" t="s">
        <v>37036</v>
      </c>
      <c r="F12680" t="s">
        <v>16</v>
      </c>
      <c r="G12680" t="s">
        <v>17</v>
      </c>
      <c r="H12680">
        <v>59</v>
      </c>
      <c r="I12680" s="5">
        <v>39.333333333333329</v>
      </c>
      <c r="J12680">
        <v>199</v>
      </c>
    </row>
    <row r="12681" spans="1:10">
      <c r="A12681" t="s">
        <v>37037</v>
      </c>
      <c r="B12681" t="s">
        <v>37038</v>
      </c>
      <c r="C12681" t="s">
        <v>36455</v>
      </c>
      <c r="D12681" t="s">
        <v>894</v>
      </c>
      <c r="E12681" t="s">
        <v>37039</v>
      </c>
      <c r="F12681" t="s">
        <v>16</v>
      </c>
      <c r="G12681" t="s">
        <v>17</v>
      </c>
      <c r="H12681">
        <v>57</v>
      </c>
      <c r="I12681" s="5">
        <v>38</v>
      </c>
      <c r="J12681">
        <v>203</v>
      </c>
    </row>
    <row r="12682" spans="1:10">
      <c r="A12682" t="s">
        <v>37040</v>
      </c>
      <c r="B12682" t="s">
        <v>37041</v>
      </c>
      <c r="C12682" t="s">
        <v>36455</v>
      </c>
      <c r="D12682" t="s">
        <v>894</v>
      </c>
      <c r="E12682" t="s">
        <v>37042</v>
      </c>
      <c r="F12682" t="s">
        <v>16</v>
      </c>
      <c r="G12682" t="s">
        <v>17</v>
      </c>
      <c r="H12682">
        <v>56.5</v>
      </c>
      <c r="I12682" s="5">
        <v>37.666666666666664</v>
      </c>
      <c r="J12682">
        <v>204</v>
      </c>
    </row>
    <row r="12683" spans="1:10">
      <c r="A12683" t="s">
        <v>37043</v>
      </c>
      <c r="B12683" t="s">
        <v>37044</v>
      </c>
      <c r="C12683" t="s">
        <v>36455</v>
      </c>
      <c r="D12683" t="s">
        <v>894</v>
      </c>
      <c r="E12683" t="s">
        <v>37045</v>
      </c>
      <c r="F12683" t="s">
        <v>16</v>
      </c>
      <c r="G12683" t="s">
        <v>17</v>
      </c>
      <c r="H12683">
        <v>56.5</v>
      </c>
      <c r="I12683" s="5">
        <v>37.666666666666664</v>
      </c>
      <c r="J12683">
        <v>204</v>
      </c>
    </row>
    <row r="12684" spans="1:10">
      <c r="A12684" t="s">
        <v>37046</v>
      </c>
      <c r="B12684" t="s">
        <v>37047</v>
      </c>
      <c r="C12684" t="s">
        <v>36455</v>
      </c>
      <c r="D12684" t="s">
        <v>894</v>
      </c>
      <c r="E12684" t="s">
        <v>37048</v>
      </c>
      <c r="F12684" t="s">
        <v>16</v>
      </c>
      <c r="G12684" t="s">
        <v>17</v>
      </c>
      <c r="H12684">
        <v>55</v>
      </c>
      <c r="I12684" s="5">
        <v>36.666666666666664</v>
      </c>
      <c r="J12684">
        <v>206</v>
      </c>
    </row>
    <row r="12685" spans="1:10">
      <c r="A12685" t="s">
        <v>37049</v>
      </c>
      <c r="B12685" t="s">
        <v>37050</v>
      </c>
      <c r="C12685" t="s">
        <v>36455</v>
      </c>
      <c r="D12685" t="s">
        <v>894</v>
      </c>
      <c r="E12685" t="s">
        <v>37051</v>
      </c>
      <c r="F12685" t="s">
        <v>16</v>
      </c>
      <c r="G12685" t="s">
        <v>17</v>
      </c>
      <c r="H12685">
        <v>54.5</v>
      </c>
      <c r="I12685" s="5">
        <v>36.333333333333336</v>
      </c>
      <c r="J12685">
        <v>207</v>
      </c>
    </row>
    <row r="12686" spans="1:10">
      <c r="A12686" t="s">
        <v>37052</v>
      </c>
      <c r="B12686" t="s">
        <v>9870</v>
      </c>
      <c r="C12686" t="s">
        <v>36455</v>
      </c>
      <c r="D12686" t="s">
        <v>894</v>
      </c>
      <c r="E12686" t="s">
        <v>37053</v>
      </c>
      <c r="F12686" t="s">
        <v>16</v>
      </c>
      <c r="G12686" t="s">
        <v>17</v>
      </c>
      <c r="H12686">
        <v>54</v>
      </c>
      <c r="I12686" s="5">
        <v>36</v>
      </c>
      <c r="J12686">
        <v>208</v>
      </c>
    </row>
    <row r="12687" spans="1:10">
      <c r="A12687" t="s">
        <v>37054</v>
      </c>
      <c r="B12687" t="s">
        <v>37055</v>
      </c>
      <c r="C12687" t="s">
        <v>36455</v>
      </c>
      <c r="D12687" t="s">
        <v>894</v>
      </c>
      <c r="E12687" t="s">
        <v>37056</v>
      </c>
      <c r="F12687" t="s">
        <v>16</v>
      </c>
      <c r="G12687" t="s">
        <v>17</v>
      </c>
      <c r="H12687">
        <v>53.5</v>
      </c>
      <c r="I12687" s="5">
        <v>35.666666666666671</v>
      </c>
      <c r="J12687">
        <v>209</v>
      </c>
    </row>
    <row r="12688" spans="1:10">
      <c r="A12688" t="s">
        <v>37057</v>
      </c>
      <c r="B12688" t="s">
        <v>37058</v>
      </c>
      <c r="C12688" t="s">
        <v>36455</v>
      </c>
      <c r="D12688" t="s">
        <v>894</v>
      </c>
      <c r="E12688" t="s">
        <v>37059</v>
      </c>
      <c r="F12688" t="s">
        <v>16</v>
      </c>
      <c r="G12688" t="s">
        <v>17</v>
      </c>
      <c r="H12688">
        <v>53.5</v>
      </c>
      <c r="I12688" s="5">
        <v>35.666666666666671</v>
      </c>
      <c r="J12688">
        <v>209</v>
      </c>
    </row>
    <row r="12689" spans="1:10">
      <c r="A12689" t="s">
        <v>37060</v>
      </c>
      <c r="B12689" t="s">
        <v>37061</v>
      </c>
      <c r="C12689" t="s">
        <v>36455</v>
      </c>
      <c r="D12689" t="s">
        <v>894</v>
      </c>
      <c r="E12689" t="s">
        <v>37062</v>
      </c>
      <c r="F12689" t="s">
        <v>16</v>
      </c>
      <c r="G12689" t="s">
        <v>17</v>
      </c>
      <c r="H12689">
        <v>53</v>
      </c>
      <c r="I12689" s="5">
        <v>35.333333333333336</v>
      </c>
      <c r="J12689">
        <v>211</v>
      </c>
    </row>
    <row r="12690" spans="1:10">
      <c r="A12690" t="s">
        <v>37063</v>
      </c>
      <c r="B12690" t="s">
        <v>37064</v>
      </c>
      <c r="C12690" t="s">
        <v>36455</v>
      </c>
      <c r="D12690" t="s">
        <v>894</v>
      </c>
      <c r="E12690" t="s">
        <v>37065</v>
      </c>
      <c r="F12690" t="s">
        <v>16</v>
      </c>
      <c r="G12690" t="s">
        <v>17</v>
      </c>
      <c r="H12690">
        <v>52.5</v>
      </c>
      <c r="I12690" s="5">
        <v>35</v>
      </c>
      <c r="J12690">
        <v>212</v>
      </c>
    </row>
    <row r="12691" spans="1:10">
      <c r="A12691" t="s">
        <v>37066</v>
      </c>
      <c r="B12691" t="s">
        <v>37067</v>
      </c>
      <c r="C12691" t="s">
        <v>36455</v>
      </c>
      <c r="D12691" t="s">
        <v>894</v>
      </c>
      <c r="E12691" t="s">
        <v>37068</v>
      </c>
      <c r="F12691" t="s">
        <v>16</v>
      </c>
      <c r="G12691" t="s">
        <v>17</v>
      </c>
      <c r="H12691">
        <v>52.5</v>
      </c>
      <c r="I12691" s="5">
        <v>35</v>
      </c>
      <c r="J12691">
        <v>212</v>
      </c>
    </row>
    <row r="12692" spans="1:10">
      <c r="A12692" t="s">
        <v>37069</v>
      </c>
      <c r="B12692" t="s">
        <v>420</v>
      </c>
      <c r="C12692" t="s">
        <v>36455</v>
      </c>
      <c r="D12692" t="s">
        <v>894</v>
      </c>
      <c r="E12692" t="s">
        <v>37070</v>
      </c>
      <c r="F12692" t="s">
        <v>16</v>
      </c>
      <c r="G12692" t="s">
        <v>17</v>
      </c>
      <c r="H12692">
        <v>50.5</v>
      </c>
      <c r="I12692" s="5">
        <v>33.666666666666664</v>
      </c>
      <c r="J12692">
        <v>214</v>
      </c>
    </row>
    <row r="12693" spans="1:10">
      <c r="A12693" t="s">
        <v>37071</v>
      </c>
      <c r="B12693" t="s">
        <v>27907</v>
      </c>
      <c r="C12693" t="s">
        <v>36455</v>
      </c>
      <c r="D12693" t="s">
        <v>894</v>
      </c>
      <c r="E12693" t="s">
        <v>37072</v>
      </c>
      <c r="F12693" t="s">
        <v>16</v>
      </c>
      <c r="G12693" t="s">
        <v>17</v>
      </c>
      <c r="H12693">
        <v>50</v>
      </c>
      <c r="I12693" s="5">
        <v>33.333333333333329</v>
      </c>
      <c r="J12693">
        <v>215</v>
      </c>
    </row>
    <row r="12694" spans="1:10">
      <c r="A12694" t="s">
        <v>37073</v>
      </c>
      <c r="B12694" t="s">
        <v>37074</v>
      </c>
      <c r="C12694" t="s">
        <v>36455</v>
      </c>
      <c r="D12694" t="s">
        <v>894</v>
      </c>
      <c r="E12694" t="s">
        <v>37075</v>
      </c>
      <c r="F12694" t="s">
        <v>16</v>
      </c>
      <c r="G12694" t="s">
        <v>17</v>
      </c>
      <c r="H12694">
        <v>49.5</v>
      </c>
      <c r="I12694" s="5">
        <v>33</v>
      </c>
      <c r="J12694">
        <v>216</v>
      </c>
    </row>
    <row r="12695" spans="1:10">
      <c r="A12695" t="s">
        <v>37076</v>
      </c>
      <c r="B12695" t="s">
        <v>23455</v>
      </c>
      <c r="C12695" t="s">
        <v>36455</v>
      </c>
      <c r="D12695" t="s">
        <v>894</v>
      </c>
      <c r="E12695" t="s">
        <v>37077</v>
      </c>
      <c r="F12695" t="s">
        <v>16</v>
      </c>
      <c r="G12695" t="s">
        <v>17</v>
      </c>
      <c r="H12695">
        <v>48</v>
      </c>
      <c r="I12695" s="5">
        <v>32</v>
      </c>
      <c r="J12695">
        <v>217</v>
      </c>
    </row>
    <row r="12696" spans="1:10">
      <c r="A12696" t="s">
        <v>37078</v>
      </c>
      <c r="B12696" t="s">
        <v>37079</v>
      </c>
      <c r="C12696" t="s">
        <v>36455</v>
      </c>
      <c r="D12696" t="s">
        <v>894</v>
      </c>
      <c r="E12696" t="s">
        <v>37080</v>
      </c>
      <c r="F12696" t="s">
        <v>16</v>
      </c>
      <c r="G12696" t="s">
        <v>17</v>
      </c>
      <c r="H12696">
        <v>48</v>
      </c>
      <c r="I12696" s="5">
        <v>32</v>
      </c>
      <c r="J12696">
        <v>217</v>
      </c>
    </row>
    <row r="12697" spans="1:10">
      <c r="A12697" t="s">
        <v>37081</v>
      </c>
      <c r="B12697" t="s">
        <v>37082</v>
      </c>
      <c r="C12697" t="s">
        <v>36455</v>
      </c>
      <c r="D12697" t="s">
        <v>894</v>
      </c>
      <c r="E12697" t="s">
        <v>37083</v>
      </c>
      <c r="F12697" t="s">
        <v>16</v>
      </c>
      <c r="G12697" t="s">
        <v>17</v>
      </c>
      <c r="H12697">
        <v>47</v>
      </c>
      <c r="I12697" s="5">
        <v>31.333333333333336</v>
      </c>
      <c r="J12697">
        <v>219</v>
      </c>
    </row>
    <row r="12698" spans="1:10">
      <c r="A12698" t="s">
        <v>37084</v>
      </c>
      <c r="B12698" t="s">
        <v>37085</v>
      </c>
      <c r="C12698" t="s">
        <v>36455</v>
      </c>
      <c r="D12698" t="s">
        <v>894</v>
      </c>
      <c r="E12698" t="s">
        <v>37086</v>
      </c>
      <c r="F12698" t="s">
        <v>16</v>
      </c>
      <c r="G12698" t="s">
        <v>17</v>
      </c>
      <c r="H12698">
        <v>46.5</v>
      </c>
      <c r="I12698" s="5">
        <v>31</v>
      </c>
      <c r="J12698">
        <v>220</v>
      </c>
    </row>
    <row r="12699" spans="1:10">
      <c r="A12699" t="s">
        <v>37087</v>
      </c>
      <c r="B12699" t="s">
        <v>37088</v>
      </c>
      <c r="C12699" t="s">
        <v>36455</v>
      </c>
      <c r="D12699" t="s">
        <v>894</v>
      </c>
      <c r="E12699" t="s">
        <v>37089</v>
      </c>
      <c r="F12699" t="s">
        <v>16</v>
      </c>
      <c r="G12699" t="s">
        <v>17</v>
      </c>
      <c r="H12699">
        <v>44</v>
      </c>
      <c r="I12699" s="5">
        <v>29.333333333333332</v>
      </c>
      <c r="J12699">
        <v>221</v>
      </c>
    </row>
    <row r="12700" spans="1:10">
      <c r="A12700" t="s">
        <v>37090</v>
      </c>
      <c r="B12700" t="s">
        <v>37091</v>
      </c>
      <c r="C12700" t="s">
        <v>36455</v>
      </c>
      <c r="D12700" t="s">
        <v>894</v>
      </c>
      <c r="E12700" t="s">
        <v>37092</v>
      </c>
      <c r="F12700" t="s">
        <v>16</v>
      </c>
      <c r="G12700" t="s">
        <v>17</v>
      </c>
      <c r="H12700">
        <v>43</v>
      </c>
      <c r="I12700" s="5">
        <v>28.666666666666668</v>
      </c>
      <c r="J12700">
        <v>222</v>
      </c>
    </row>
    <row r="12701" spans="1:10">
      <c r="A12701" t="s">
        <v>37093</v>
      </c>
      <c r="B12701" t="s">
        <v>37094</v>
      </c>
      <c r="C12701" t="s">
        <v>36455</v>
      </c>
      <c r="D12701" t="s">
        <v>894</v>
      </c>
      <c r="E12701" t="s">
        <v>37095</v>
      </c>
      <c r="F12701" t="s">
        <v>16</v>
      </c>
      <c r="G12701" t="s">
        <v>17</v>
      </c>
      <c r="H12701">
        <v>42</v>
      </c>
      <c r="I12701" s="5">
        <v>28</v>
      </c>
      <c r="J12701">
        <v>223</v>
      </c>
    </row>
    <row r="12702" spans="1:10">
      <c r="A12702" t="s">
        <v>37096</v>
      </c>
      <c r="B12702" t="s">
        <v>37097</v>
      </c>
      <c r="C12702" t="s">
        <v>36455</v>
      </c>
      <c r="D12702" t="s">
        <v>894</v>
      </c>
      <c r="E12702" t="s">
        <v>37098</v>
      </c>
      <c r="F12702" t="s">
        <v>16</v>
      </c>
      <c r="G12702" t="s">
        <v>17</v>
      </c>
      <c r="H12702">
        <v>36</v>
      </c>
      <c r="I12702" s="5">
        <v>24</v>
      </c>
      <c r="J12702">
        <v>224</v>
      </c>
    </row>
    <row r="12703" spans="1:10">
      <c r="A12703" t="s">
        <v>37099</v>
      </c>
      <c r="B12703" t="s">
        <v>37100</v>
      </c>
      <c r="C12703" t="s">
        <v>36455</v>
      </c>
      <c r="D12703" t="s">
        <v>894</v>
      </c>
      <c r="E12703" t="s">
        <v>37101</v>
      </c>
      <c r="F12703" t="s">
        <v>340</v>
      </c>
      <c r="G12703" t="s">
        <v>17</v>
      </c>
      <c r="H12703">
        <v>-1</v>
      </c>
      <c r="I12703">
        <v>-1</v>
      </c>
      <c r="J12703">
        <v>225</v>
      </c>
    </row>
    <row r="12704" spans="1:10">
      <c r="A12704" t="s">
        <v>37102</v>
      </c>
      <c r="B12704" t="s">
        <v>37103</v>
      </c>
      <c r="C12704" t="s">
        <v>36455</v>
      </c>
      <c r="D12704" t="s">
        <v>894</v>
      </c>
      <c r="E12704" t="s">
        <v>37104</v>
      </c>
      <c r="F12704" t="s">
        <v>340</v>
      </c>
      <c r="G12704" t="s">
        <v>17</v>
      </c>
      <c r="H12704">
        <v>-1</v>
      </c>
      <c r="I12704">
        <v>-1</v>
      </c>
      <c r="J12704">
        <v>225</v>
      </c>
    </row>
    <row r="12705" spans="1:10">
      <c r="A12705" t="s">
        <v>37105</v>
      </c>
      <c r="B12705" t="s">
        <v>37106</v>
      </c>
      <c r="C12705" t="s">
        <v>36455</v>
      </c>
      <c r="D12705" t="s">
        <v>894</v>
      </c>
      <c r="E12705" t="s">
        <v>37107</v>
      </c>
      <c r="F12705" t="s">
        <v>340</v>
      </c>
      <c r="G12705" t="s">
        <v>17</v>
      </c>
      <c r="H12705">
        <v>-1</v>
      </c>
      <c r="I12705">
        <v>-1</v>
      </c>
      <c r="J12705">
        <v>225</v>
      </c>
    </row>
    <row r="12706" spans="1:10">
      <c r="A12706" t="s">
        <v>37108</v>
      </c>
      <c r="B12706" t="s">
        <v>37109</v>
      </c>
      <c r="C12706" t="s">
        <v>36455</v>
      </c>
      <c r="D12706" t="s">
        <v>894</v>
      </c>
      <c r="E12706" t="s">
        <v>37110</v>
      </c>
      <c r="F12706" t="s">
        <v>340</v>
      </c>
      <c r="G12706" t="s">
        <v>17</v>
      </c>
      <c r="H12706">
        <v>-1</v>
      </c>
      <c r="I12706">
        <v>-1</v>
      </c>
      <c r="J12706">
        <v>225</v>
      </c>
    </row>
    <row r="12707" spans="1:10">
      <c r="A12707" t="s">
        <v>37111</v>
      </c>
      <c r="B12707" t="s">
        <v>37112</v>
      </c>
      <c r="C12707" t="s">
        <v>36455</v>
      </c>
      <c r="D12707" t="s">
        <v>894</v>
      </c>
      <c r="E12707" t="s">
        <v>37113</v>
      </c>
      <c r="F12707" t="s">
        <v>340</v>
      </c>
      <c r="G12707" t="s">
        <v>17</v>
      </c>
      <c r="H12707">
        <v>-1</v>
      </c>
      <c r="I12707">
        <v>-1</v>
      </c>
      <c r="J12707">
        <v>225</v>
      </c>
    </row>
    <row r="12708" spans="1:10">
      <c r="A12708" t="s">
        <v>37114</v>
      </c>
      <c r="B12708" t="s">
        <v>37115</v>
      </c>
      <c r="C12708" t="s">
        <v>36455</v>
      </c>
      <c r="D12708" t="s">
        <v>894</v>
      </c>
      <c r="E12708" t="s">
        <v>37116</v>
      </c>
      <c r="F12708" t="s">
        <v>340</v>
      </c>
      <c r="G12708" t="s">
        <v>17</v>
      </c>
      <c r="H12708">
        <v>-1</v>
      </c>
      <c r="I12708">
        <v>-1</v>
      </c>
      <c r="J12708">
        <v>225</v>
      </c>
    </row>
    <row r="12709" spans="1:10">
      <c r="A12709" t="s">
        <v>37117</v>
      </c>
      <c r="B12709" t="s">
        <v>37118</v>
      </c>
      <c r="C12709" t="s">
        <v>36455</v>
      </c>
      <c r="D12709" t="s">
        <v>894</v>
      </c>
      <c r="E12709" t="s">
        <v>37119</v>
      </c>
      <c r="F12709" t="s">
        <v>340</v>
      </c>
      <c r="G12709" t="s">
        <v>17</v>
      </c>
      <c r="H12709">
        <v>-1</v>
      </c>
      <c r="I12709">
        <v>-1</v>
      </c>
      <c r="J12709">
        <v>225</v>
      </c>
    </row>
    <row r="12710" spans="1:10">
      <c r="A12710" t="s">
        <v>37120</v>
      </c>
      <c r="B12710" t="s">
        <v>1987</v>
      </c>
      <c r="C12710" t="s">
        <v>36455</v>
      </c>
      <c r="D12710" t="s">
        <v>894</v>
      </c>
      <c r="E12710" t="s">
        <v>37121</v>
      </c>
      <c r="F12710" t="s">
        <v>340</v>
      </c>
      <c r="G12710" t="s">
        <v>17</v>
      </c>
      <c r="H12710">
        <v>-1</v>
      </c>
      <c r="I12710">
        <v>-1</v>
      </c>
      <c r="J12710">
        <v>225</v>
      </c>
    </row>
    <row r="12711" spans="1:10">
      <c r="A12711" t="s">
        <v>37122</v>
      </c>
      <c r="B12711" t="s">
        <v>37123</v>
      </c>
      <c r="C12711" t="s">
        <v>36455</v>
      </c>
      <c r="D12711" t="s">
        <v>894</v>
      </c>
      <c r="E12711" t="s">
        <v>37124</v>
      </c>
      <c r="F12711" t="s">
        <v>340</v>
      </c>
      <c r="G12711" t="s">
        <v>17</v>
      </c>
      <c r="H12711">
        <v>-1</v>
      </c>
      <c r="I12711">
        <v>-1</v>
      </c>
      <c r="J12711">
        <v>225</v>
      </c>
    </row>
    <row r="12712" spans="1:10">
      <c r="A12712" t="s">
        <v>37125</v>
      </c>
      <c r="B12712" t="s">
        <v>37126</v>
      </c>
      <c r="C12712" t="s">
        <v>36455</v>
      </c>
      <c r="D12712" t="s">
        <v>894</v>
      </c>
      <c r="E12712" t="s">
        <v>37127</v>
      </c>
      <c r="F12712" t="s">
        <v>340</v>
      </c>
      <c r="G12712" t="s">
        <v>17</v>
      </c>
      <c r="H12712">
        <v>-1</v>
      </c>
      <c r="I12712">
        <v>-1</v>
      </c>
      <c r="J12712">
        <v>225</v>
      </c>
    </row>
    <row r="12713" spans="1:10">
      <c r="A12713" t="s">
        <v>37128</v>
      </c>
      <c r="B12713" t="s">
        <v>37129</v>
      </c>
      <c r="C12713" t="s">
        <v>36455</v>
      </c>
      <c r="D12713" t="s">
        <v>894</v>
      </c>
      <c r="E12713" t="s">
        <v>37130</v>
      </c>
      <c r="F12713" t="s">
        <v>340</v>
      </c>
      <c r="G12713" t="s">
        <v>17</v>
      </c>
      <c r="H12713">
        <v>-1</v>
      </c>
      <c r="I12713">
        <v>-1</v>
      </c>
      <c r="J12713">
        <v>225</v>
      </c>
    </row>
    <row r="12714" spans="1:10">
      <c r="A12714" t="s">
        <v>37131</v>
      </c>
      <c r="B12714" t="s">
        <v>37132</v>
      </c>
      <c r="C12714" t="s">
        <v>36455</v>
      </c>
      <c r="D12714" t="s">
        <v>894</v>
      </c>
      <c r="E12714" t="s">
        <v>37133</v>
      </c>
      <c r="F12714" t="s">
        <v>340</v>
      </c>
      <c r="G12714" t="s">
        <v>17</v>
      </c>
      <c r="H12714">
        <v>-1</v>
      </c>
      <c r="I12714">
        <v>-1</v>
      </c>
      <c r="J12714">
        <v>225</v>
      </c>
    </row>
    <row r="12715" spans="1:10">
      <c r="A12715" t="s">
        <v>37134</v>
      </c>
      <c r="B12715" t="s">
        <v>37135</v>
      </c>
      <c r="C12715" t="s">
        <v>36455</v>
      </c>
      <c r="D12715" t="s">
        <v>894</v>
      </c>
      <c r="E12715" t="s">
        <v>37136</v>
      </c>
      <c r="F12715" t="s">
        <v>340</v>
      </c>
      <c r="G12715" t="s">
        <v>17</v>
      </c>
      <c r="H12715">
        <v>-1</v>
      </c>
      <c r="I12715">
        <v>-1</v>
      </c>
      <c r="J12715">
        <v>225</v>
      </c>
    </row>
    <row r="12716" spans="1:10">
      <c r="A12716" t="s">
        <v>37137</v>
      </c>
      <c r="B12716" t="s">
        <v>37138</v>
      </c>
      <c r="C12716" t="s">
        <v>36455</v>
      </c>
      <c r="D12716" t="s">
        <v>894</v>
      </c>
      <c r="E12716" t="s">
        <v>37139</v>
      </c>
      <c r="F12716" t="s">
        <v>340</v>
      </c>
      <c r="G12716" t="s">
        <v>17</v>
      </c>
      <c r="H12716">
        <v>-1</v>
      </c>
      <c r="I12716">
        <v>-1</v>
      </c>
      <c r="J12716">
        <v>225</v>
      </c>
    </row>
    <row r="12717" spans="1:10">
      <c r="A12717" t="s">
        <v>37140</v>
      </c>
      <c r="B12717" t="s">
        <v>21639</v>
      </c>
      <c r="C12717" t="s">
        <v>36455</v>
      </c>
      <c r="D12717" t="s">
        <v>894</v>
      </c>
      <c r="E12717" t="s">
        <v>37141</v>
      </c>
      <c r="F12717" t="s">
        <v>340</v>
      </c>
      <c r="G12717" t="s">
        <v>17</v>
      </c>
      <c r="H12717">
        <v>-1</v>
      </c>
      <c r="I12717">
        <v>-1</v>
      </c>
      <c r="J12717">
        <v>225</v>
      </c>
    </row>
    <row r="12718" spans="1:10">
      <c r="A12718" t="s">
        <v>37142</v>
      </c>
      <c r="B12718" t="s">
        <v>37143</v>
      </c>
      <c r="C12718" t="s">
        <v>36455</v>
      </c>
      <c r="D12718" t="s">
        <v>894</v>
      </c>
      <c r="E12718" t="s">
        <v>37144</v>
      </c>
      <c r="F12718" t="s">
        <v>340</v>
      </c>
      <c r="G12718" t="s">
        <v>17</v>
      </c>
      <c r="H12718">
        <v>-1</v>
      </c>
      <c r="I12718">
        <v>-1</v>
      </c>
      <c r="J12718">
        <v>225</v>
      </c>
    </row>
    <row r="12719" spans="1:10">
      <c r="A12719" t="s">
        <v>37145</v>
      </c>
      <c r="B12719" t="s">
        <v>37146</v>
      </c>
      <c r="C12719" t="s">
        <v>36455</v>
      </c>
      <c r="D12719" t="s">
        <v>894</v>
      </c>
      <c r="E12719" t="s">
        <v>37147</v>
      </c>
      <c r="F12719" t="s">
        <v>340</v>
      </c>
      <c r="G12719" t="s">
        <v>17</v>
      </c>
      <c r="H12719">
        <v>-1</v>
      </c>
      <c r="I12719">
        <v>-1</v>
      </c>
      <c r="J12719">
        <v>225</v>
      </c>
    </row>
    <row r="12720" spans="1:10">
      <c r="A12720" t="s">
        <v>37148</v>
      </c>
      <c r="B12720" t="s">
        <v>37149</v>
      </c>
      <c r="C12720" t="s">
        <v>36455</v>
      </c>
      <c r="D12720" t="s">
        <v>894</v>
      </c>
      <c r="E12720" t="s">
        <v>37150</v>
      </c>
      <c r="F12720" t="s">
        <v>340</v>
      </c>
      <c r="G12720" t="s">
        <v>17</v>
      </c>
      <c r="H12720">
        <v>-1</v>
      </c>
      <c r="I12720">
        <v>-1</v>
      </c>
      <c r="J12720">
        <v>225</v>
      </c>
    </row>
    <row r="12721" spans="1:10">
      <c r="A12721" t="s">
        <v>37151</v>
      </c>
      <c r="B12721" t="s">
        <v>37152</v>
      </c>
      <c r="C12721" t="s">
        <v>36455</v>
      </c>
      <c r="D12721" t="s">
        <v>894</v>
      </c>
      <c r="E12721" t="s">
        <v>37153</v>
      </c>
      <c r="F12721" t="s">
        <v>340</v>
      </c>
      <c r="G12721" t="s">
        <v>17</v>
      </c>
      <c r="H12721">
        <v>-1</v>
      </c>
      <c r="I12721">
        <v>-1</v>
      </c>
      <c r="J12721">
        <v>225</v>
      </c>
    </row>
    <row r="12722" spans="1:10">
      <c r="A12722" t="s">
        <v>37154</v>
      </c>
      <c r="B12722" t="s">
        <v>37155</v>
      </c>
      <c r="C12722" t="s">
        <v>36455</v>
      </c>
      <c r="D12722" t="s">
        <v>894</v>
      </c>
      <c r="E12722" t="s">
        <v>37156</v>
      </c>
      <c r="F12722" t="s">
        <v>340</v>
      </c>
      <c r="G12722" t="s">
        <v>17</v>
      </c>
      <c r="H12722">
        <v>-1</v>
      </c>
      <c r="I12722">
        <v>-1</v>
      </c>
      <c r="J12722">
        <v>225</v>
      </c>
    </row>
    <row r="12723" spans="1:10">
      <c r="A12723" t="s">
        <v>37157</v>
      </c>
      <c r="B12723" t="s">
        <v>37158</v>
      </c>
      <c r="C12723" t="s">
        <v>36455</v>
      </c>
      <c r="D12723" t="s">
        <v>894</v>
      </c>
      <c r="E12723" t="s">
        <v>37159</v>
      </c>
      <c r="F12723" t="s">
        <v>340</v>
      </c>
      <c r="G12723" t="s">
        <v>17</v>
      </c>
      <c r="H12723">
        <v>-1</v>
      </c>
      <c r="I12723">
        <v>-1</v>
      </c>
      <c r="J12723">
        <v>225</v>
      </c>
    </row>
    <row r="12724" spans="1:10">
      <c r="A12724" t="s">
        <v>37160</v>
      </c>
      <c r="B12724" t="s">
        <v>30085</v>
      </c>
      <c r="C12724" t="s">
        <v>36455</v>
      </c>
      <c r="D12724" t="s">
        <v>894</v>
      </c>
      <c r="E12724" t="s">
        <v>37161</v>
      </c>
      <c r="F12724" t="s">
        <v>340</v>
      </c>
      <c r="G12724" t="s">
        <v>17</v>
      </c>
      <c r="H12724">
        <v>-1</v>
      </c>
      <c r="I12724">
        <v>-1</v>
      </c>
      <c r="J12724">
        <v>225</v>
      </c>
    </row>
    <row r="12725" spans="1:10">
      <c r="A12725" t="s">
        <v>37162</v>
      </c>
      <c r="B12725" t="s">
        <v>37163</v>
      </c>
      <c r="C12725" t="s">
        <v>36455</v>
      </c>
      <c r="D12725" t="s">
        <v>894</v>
      </c>
      <c r="E12725" t="s">
        <v>37164</v>
      </c>
      <c r="F12725" t="s">
        <v>340</v>
      </c>
      <c r="G12725" t="s">
        <v>17</v>
      </c>
      <c r="H12725">
        <v>-1</v>
      </c>
      <c r="I12725">
        <v>-1</v>
      </c>
      <c r="J12725">
        <v>225</v>
      </c>
    </row>
    <row r="12726" spans="1:10">
      <c r="A12726" t="s">
        <v>37165</v>
      </c>
      <c r="B12726" t="s">
        <v>37166</v>
      </c>
      <c r="C12726" t="s">
        <v>36455</v>
      </c>
      <c r="D12726" t="s">
        <v>894</v>
      </c>
      <c r="E12726" t="s">
        <v>37167</v>
      </c>
      <c r="F12726" t="s">
        <v>340</v>
      </c>
      <c r="G12726" t="s">
        <v>17</v>
      </c>
      <c r="H12726">
        <v>-1</v>
      </c>
      <c r="I12726">
        <v>-1</v>
      </c>
      <c r="J12726">
        <v>225</v>
      </c>
    </row>
    <row r="12727" spans="1:10">
      <c r="A12727" t="s">
        <v>37168</v>
      </c>
      <c r="B12727" t="s">
        <v>37169</v>
      </c>
      <c r="C12727" t="s">
        <v>36455</v>
      </c>
      <c r="D12727" t="s">
        <v>894</v>
      </c>
      <c r="E12727" t="s">
        <v>37170</v>
      </c>
      <c r="F12727" t="s">
        <v>340</v>
      </c>
      <c r="G12727" t="s">
        <v>17</v>
      </c>
      <c r="H12727">
        <v>-1</v>
      </c>
      <c r="I12727">
        <v>-1</v>
      </c>
      <c r="J12727">
        <v>225</v>
      </c>
    </row>
    <row r="12728" spans="1:10">
      <c r="A12728" t="s">
        <v>37171</v>
      </c>
      <c r="B12728" t="s">
        <v>37172</v>
      </c>
      <c r="C12728" t="s">
        <v>36455</v>
      </c>
      <c r="D12728" t="s">
        <v>894</v>
      </c>
      <c r="E12728" t="s">
        <v>37173</v>
      </c>
      <c r="F12728" t="s">
        <v>340</v>
      </c>
      <c r="G12728" t="s">
        <v>17</v>
      </c>
      <c r="H12728">
        <v>-1</v>
      </c>
      <c r="I12728">
        <v>-1</v>
      </c>
      <c r="J12728">
        <v>225</v>
      </c>
    </row>
    <row r="12729" spans="1:10">
      <c r="A12729" t="s">
        <v>37174</v>
      </c>
      <c r="B12729" t="s">
        <v>37175</v>
      </c>
      <c r="C12729" t="s">
        <v>36455</v>
      </c>
      <c r="D12729" t="s">
        <v>894</v>
      </c>
      <c r="E12729" t="s">
        <v>37176</v>
      </c>
      <c r="F12729" t="s">
        <v>340</v>
      </c>
      <c r="G12729" t="s">
        <v>17</v>
      </c>
      <c r="H12729">
        <v>-1</v>
      </c>
      <c r="I12729">
        <v>-1</v>
      </c>
      <c r="J12729">
        <v>225</v>
      </c>
    </row>
    <row r="12730" spans="1:10">
      <c r="A12730" t="s">
        <v>37177</v>
      </c>
      <c r="B12730" t="s">
        <v>10389</v>
      </c>
      <c r="C12730" t="s">
        <v>36455</v>
      </c>
      <c r="D12730" t="s">
        <v>894</v>
      </c>
      <c r="E12730" t="s">
        <v>37178</v>
      </c>
      <c r="F12730" t="s">
        <v>340</v>
      </c>
      <c r="G12730" t="s">
        <v>17</v>
      </c>
      <c r="H12730">
        <v>-1</v>
      </c>
      <c r="I12730">
        <v>-1</v>
      </c>
      <c r="J12730">
        <v>225</v>
      </c>
    </row>
    <row r="12731" spans="1:10">
      <c r="A12731" t="s">
        <v>37179</v>
      </c>
      <c r="B12731" t="s">
        <v>37180</v>
      </c>
      <c r="C12731" t="s">
        <v>36455</v>
      </c>
      <c r="D12731" t="s">
        <v>894</v>
      </c>
      <c r="E12731" t="s">
        <v>37181</v>
      </c>
      <c r="F12731" t="s">
        <v>340</v>
      </c>
      <c r="G12731" t="s">
        <v>17</v>
      </c>
      <c r="H12731">
        <v>-1</v>
      </c>
      <c r="I12731">
        <v>-1</v>
      </c>
      <c r="J12731">
        <v>225</v>
      </c>
    </row>
    <row r="12732" spans="1:10">
      <c r="A12732" t="s">
        <v>37182</v>
      </c>
      <c r="B12732" t="s">
        <v>6934</v>
      </c>
      <c r="C12732" t="s">
        <v>36455</v>
      </c>
      <c r="D12732" t="s">
        <v>894</v>
      </c>
      <c r="E12732" t="s">
        <v>37183</v>
      </c>
      <c r="F12732" t="s">
        <v>340</v>
      </c>
      <c r="G12732" t="s">
        <v>17</v>
      </c>
      <c r="H12732">
        <v>-1</v>
      </c>
      <c r="I12732">
        <v>-1</v>
      </c>
      <c r="J12732">
        <v>225</v>
      </c>
    </row>
    <row r="12733" spans="1:10">
      <c r="A12733" t="s">
        <v>37184</v>
      </c>
      <c r="B12733" t="s">
        <v>37185</v>
      </c>
      <c r="C12733" t="s">
        <v>36455</v>
      </c>
      <c r="D12733" t="s">
        <v>894</v>
      </c>
      <c r="E12733" t="s">
        <v>37186</v>
      </c>
      <c r="F12733" t="s">
        <v>340</v>
      </c>
      <c r="G12733" t="s">
        <v>17</v>
      </c>
      <c r="H12733">
        <v>-1</v>
      </c>
      <c r="I12733">
        <v>-1</v>
      </c>
      <c r="J12733">
        <v>225</v>
      </c>
    </row>
    <row r="12734" spans="1:10">
      <c r="A12734" t="s">
        <v>37187</v>
      </c>
      <c r="B12734" t="s">
        <v>37188</v>
      </c>
      <c r="C12734" t="s">
        <v>36455</v>
      </c>
      <c r="D12734" t="s">
        <v>894</v>
      </c>
      <c r="E12734" t="s">
        <v>37189</v>
      </c>
      <c r="F12734" t="s">
        <v>340</v>
      </c>
      <c r="G12734" t="s">
        <v>17</v>
      </c>
      <c r="H12734">
        <v>-1</v>
      </c>
      <c r="I12734">
        <v>-1</v>
      </c>
      <c r="J12734">
        <v>225</v>
      </c>
    </row>
    <row r="12735" spans="1:10">
      <c r="A12735" t="s">
        <v>37190</v>
      </c>
      <c r="B12735" t="s">
        <v>37191</v>
      </c>
      <c r="C12735" t="s">
        <v>36455</v>
      </c>
      <c r="D12735" t="s">
        <v>894</v>
      </c>
      <c r="E12735" t="s">
        <v>37192</v>
      </c>
      <c r="F12735" t="s">
        <v>340</v>
      </c>
      <c r="G12735" t="s">
        <v>17</v>
      </c>
      <c r="H12735">
        <v>-1</v>
      </c>
      <c r="I12735">
        <v>-1</v>
      </c>
      <c r="J12735">
        <v>225</v>
      </c>
    </row>
    <row r="12736" spans="1:10">
      <c r="A12736" t="s">
        <v>37193</v>
      </c>
      <c r="B12736" t="s">
        <v>37194</v>
      </c>
      <c r="C12736" t="s">
        <v>36455</v>
      </c>
      <c r="D12736" t="s">
        <v>894</v>
      </c>
      <c r="E12736" t="s">
        <v>37195</v>
      </c>
      <c r="F12736" t="s">
        <v>340</v>
      </c>
      <c r="G12736" t="s">
        <v>17</v>
      </c>
      <c r="H12736">
        <v>-1</v>
      </c>
      <c r="I12736">
        <v>-1</v>
      </c>
      <c r="J12736">
        <v>225</v>
      </c>
    </row>
    <row r="12737" spans="1:10">
      <c r="A12737" t="s">
        <v>37196</v>
      </c>
      <c r="B12737" t="s">
        <v>37197</v>
      </c>
      <c r="C12737" t="s">
        <v>36455</v>
      </c>
      <c r="D12737" t="s">
        <v>894</v>
      </c>
      <c r="E12737" t="s">
        <v>37198</v>
      </c>
      <c r="F12737" t="s">
        <v>340</v>
      </c>
      <c r="G12737" t="s">
        <v>17</v>
      </c>
      <c r="H12737">
        <v>-1</v>
      </c>
      <c r="I12737">
        <v>-1</v>
      </c>
      <c r="J12737">
        <v>225</v>
      </c>
    </row>
    <row r="12738" spans="1:10">
      <c r="A12738" t="s">
        <v>37199</v>
      </c>
      <c r="B12738" t="s">
        <v>28228</v>
      </c>
      <c r="C12738" t="s">
        <v>36455</v>
      </c>
      <c r="D12738" t="s">
        <v>894</v>
      </c>
      <c r="E12738" t="s">
        <v>37200</v>
      </c>
      <c r="F12738" t="s">
        <v>340</v>
      </c>
      <c r="G12738" t="s">
        <v>17</v>
      </c>
      <c r="H12738">
        <v>-1</v>
      </c>
      <c r="I12738">
        <v>-1</v>
      </c>
      <c r="J12738">
        <v>225</v>
      </c>
    </row>
    <row r="12739" spans="1:10">
      <c r="A12739" t="s">
        <v>37201</v>
      </c>
      <c r="B12739" t="s">
        <v>37202</v>
      </c>
      <c r="C12739" t="s">
        <v>36455</v>
      </c>
      <c r="D12739" t="s">
        <v>894</v>
      </c>
      <c r="E12739" t="s">
        <v>37203</v>
      </c>
      <c r="F12739" t="s">
        <v>340</v>
      </c>
      <c r="G12739" t="s">
        <v>17</v>
      </c>
      <c r="H12739">
        <v>-1</v>
      </c>
      <c r="I12739">
        <v>-1</v>
      </c>
      <c r="J12739">
        <v>225</v>
      </c>
    </row>
    <row r="12740" spans="1:10">
      <c r="A12740" t="s">
        <v>37204</v>
      </c>
      <c r="B12740" t="s">
        <v>37205</v>
      </c>
      <c r="C12740" t="s">
        <v>36455</v>
      </c>
      <c r="D12740" t="s">
        <v>894</v>
      </c>
      <c r="E12740" t="s">
        <v>37206</v>
      </c>
      <c r="F12740" t="s">
        <v>340</v>
      </c>
      <c r="G12740" t="s">
        <v>17</v>
      </c>
      <c r="H12740">
        <v>-1</v>
      </c>
      <c r="I12740">
        <v>-1</v>
      </c>
      <c r="J12740">
        <v>225</v>
      </c>
    </row>
    <row r="12741" spans="1:10">
      <c r="A12741" t="s">
        <v>37207</v>
      </c>
      <c r="B12741" t="s">
        <v>37208</v>
      </c>
      <c r="C12741" t="s">
        <v>36455</v>
      </c>
      <c r="D12741" t="s">
        <v>894</v>
      </c>
      <c r="E12741" t="s">
        <v>37209</v>
      </c>
      <c r="F12741" t="s">
        <v>340</v>
      </c>
      <c r="G12741" t="s">
        <v>17</v>
      </c>
      <c r="H12741">
        <v>-1</v>
      </c>
      <c r="I12741">
        <v>-1</v>
      </c>
      <c r="J12741">
        <v>225</v>
      </c>
    </row>
    <row r="12742" spans="1:10">
      <c r="A12742" t="s">
        <v>37210</v>
      </c>
      <c r="B12742" t="s">
        <v>16456</v>
      </c>
      <c r="C12742" t="s">
        <v>36455</v>
      </c>
      <c r="D12742" t="s">
        <v>894</v>
      </c>
      <c r="E12742" t="s">
        <v>37211</v>
      </c>
      <c r="F12742" t="s">
        <v>340</v>
      </c>
      <c r="G12742" t="s">
        <v>17</v>
      </c>
      <c r="H12742">
        <v>-1</v>
      </c>
      <c r="I12742">
        <v>-1</v>
      </c>
      <c r="J12742">
        <v>225</v>
      </c>
    </row>
    <row r="12743" spans="1:10">
      <c r="A12743" t="s">
        <v>37212</v>
      </c>
      <c r="B12743" t="s">
        <v>37213</v>
      </c>
      <c r="C12743" t="s">
        <v>36455</v>
      </c>
      <c r="D12743" t="s">
        <v>894</v>
      </c>
      <c r="E12743" t="s">
        <v>37214</v>
      </c>
      <c r="F12743" t="s">
        <v>340</v>
      </c>
      <c r="G12743" t="s">
        <v>17</v>
      </c>
      <c r="H12743">
        <v>-1</v>
      </c>
      <c r="I12743">
        <v>-1</v>
      </c>
      <c r="J12743">
        <v>225</v>
      </c>
    </row>
    <row r="12744" spans="1:10">
      <c r="A12744" t="s">
        <v>37215</v>
      </c>
      <c r="B12744" t="s">
        <v>37216</v>
      </c>
      <c r="C12744" t="s">
        <v>36455</v>
      </c>
      <c r="D12744" t="s">
        <v>894</v>
      </c>
      <c r="E12744" t="s">
        <v>37217</v>
      </c>
      <c r="F12744" t="s">
        <v>340</v>
      </c>
      <c r="G12744" t="s">
        <v>17</v>
      </c>
      <c r="H12744">
        <v>-1</v>
      </c>
      <c r="I12744">
        <v>-1</v>
      </c>
      <c r="J12744">
        <v>225</v>
      </c>
    </row>
    <row r="12745" spans="1:10">
      <c r="A12745" t="s">
        <v>37218</v>
      </c>
      <c r="B12745" t="s">
        <v>37219</v>
      </c>
      <c r="C12745" t="s">
        <v>36455</v>
      </c>
      <c r="D12745" t="s">
        <v>894</v>
      </c>
      <c r="E12745" t="s">
        <v>37220</v>
      </c>
      <c r="F12745" t="s">
        <v>340</v>
      </c>
      <c r="G12745" t="s">
        <v>17</v>
      </c>
      <c r="H12745">
        <v>-1</v>
      </c>
      <c r="I12745">
        <v>-1</v>
      </c>
      <c r="J12745">
        <v>225</v>
      </c>
    </row>
    <row r="12746" spans="1:10">
      <c r="A12746" t="s">
        <v>37221</v>
      </c>
      <c r="B12746" t="s">
        <v>37222</v>
      </c>
      <c r="C12746" t="s">
        <v>36455</v>
      </c>
      <c r="D12746" t="s">
        <v>894</v>
      </c>
      <c r="E12746" t="s">
        <v>37223</v>
      </c>
      <c r="F12746" t="s">
        <v>340</v>
      </c>
      <c r="G12746" t="s">
        <v>17</v>
      </c>
      <c r="H12746">
        <v>-1</v>
      </c>
      <c r="I12746">
        <v>-1</v>
      </c>
      <c r="J12746">
        <v>225</v>
      </c>
    </row>
    <row r="12747" spans="1:10">
      <c r="A12747" t="s">
        <v>37224</v>
      </c>
      <c r="B12747" t="s">
        <v>37225</v>
      </c>
      <c r="C12747" t="s">
        <v>36455</v>
      </c>
      <c r="D12747" t="s">
        <v>894</v>
      </c>
      <c r="E12747" t="s">
        <v>37226</v>
      </c>
      <c r="F12747" t="s">
        <v>340</v>
      </c>
      <c r="G12747" t="s">
        <v>17</v>
      </c>
      <c r="H12747">
        <v>-1</v>
      </c>
      <c r="I12747">
        <v>-1</v>
      </c>
      <c r="J12747">
        <v>225</v>
      </c>
    </row>
    <row r="12748" spans="1:10">
      <c r="A12748" t="s">
        <v>37227</v>
      </c>
      <c r="B12748" t="s">
        <v>37228</v>
      </c>
      <c r="C12748" t="s">
        <v>36455</v>
      </c>
      <c r="D12748" t="s">
        <v>894</v>
      </c>
      <c r="E12748" t="s">
        <v>37229</v>
      </c>
      <c r="F12748" t="s">
        <v>340</v>
      </c>
      <c r="G12748" t="s">
        <v>17</v>
      </c>
      <c r="H12748">
        <v>-1</v>
      </c>
      <c r="I12748">
        <v>-1</v>
      </c>
      <c r="J12748">
        <v>225</v>
      </c>
    </row>
    <row r="12749" spans="1:10">
      <c r="A12749" t="s">
        <v>37230</v>
      </c>
      <c r="B12749" t="s">
        <v>37231</v>
      </c>
      <c r="C12749" t="s">
        <v>36455</v>
      </c>
      <c r="D12749" t="s">
        <v>894</v>
      </c>
      <c r="E12749" t="s">
        <v>37232</v>
      </c>
      <c r="F12749" t="s">
        <v>340</v>
      </c>
      <c r="G12749" t="s">
        <v>17</v>
      </c>
      <c r="H12749">
        <v>-1</v>
      </c>
      <c r="I12749">
        <v>-1</v>
      </c>
      <c r="J12749">
        <v>225</v>
      </c>
    </row>
    <row r="12750" spans="1:10">
      <c r="A12750" t="s">
        <v>37233</v>
      </c>
      <c r="B12750" t="s">
        <v>37234</v>
      </c>
      <c r="C12750" t="s">
        <v>36455</v>
      </c>
      <c r="D12750" t="s">
        <v>894</v>
      </c>
      <c r="E12750" t="s">
        <v>37235</v>
      </c>
      <c r="F12750" t="s">
        <v>340</v>
      </c>
      <c r="G12750" t="s">
        <v>17</v>
      </c>
      <c r="H12750">
        <v>-1</v>
      </c>
      <c r="I12750">
        <v>-1</v>
      </c>
      <c r="J12750">
        <v>225</v>
      </c>
    </row>
    <row r="12751" spans="1:10">
      <c r="A12751" t="s">
        <v>37236</v>
      </c>
      <c r="B12751" t="s">
        <v>37237</v>
      </c>
      <c r="C12751" t="s">
        <v>36455</v>
      </c>
      <c r="D12751" t="s">
        <v>894</v>
      </c>
      <c r="E12751" t="s">
        <v>37238</v>
      </c>
      <c r="F12751" t="s">
        <v>340</v>
      </c>
      <c r="G12751" t="s">
        <v>17</v>
      </c>
      <c r="H12751">
        <v>-1</v>
      </c>
      <c r="I12751">
        <v>-1</v>
      </c>
      <c r="J12751">
        <v>225</v>
      </c>
    </row>
    <row r="12752" spans="1:10">
      <c r="A12752" t="s">
        <v>37239</v>
      </c>
      <c r="B12752" t="s">
        <v>37240</v>
      </c>
      <c r="C12752" t="s">
        <v>36455</v>
      </c>
      <c r="D12752" t="s">
        <v>894</v>
      </c>
      <c r="E12752" t="s">
        <v>37241</v>
      </c>
      <c r="F12752" t="s">
        <v>340</v>
      </c>
      <c r="G12752" t="s">
        <v>17</v>
      </c>
      <c r="H12752">
        <v>-1</v>
      </c>
      <c r="I12752">
        <v>-1</v>
      </c>
      <c r="J12752">
        <v>225</v>
      </c>
    </row>
    <row r="12753" spans="1:10">
      <c r="A12753" t="s">
        <v>37242</v>
      </c>
      <c r="B12753" t="s">
        <v>6098</v>
      </c>
      <c r="C12753" t="s">
        <v>36455</v>
      </c>
      <c r="D12753" t="s">
        <v>894</v>
      </c>
      <c r="E12753" t="s">
        <v>37243</v>
      </c>
      <c r="F12753" t="s">
        <v>340</v>
      </c>
      <c r="G12753" t="s">
        <v>17</v>
      </c>
      <c r="H12753">
        <v>-1</v>
      </c>
      <c r="I12753">
        <v>-1</v>
      </c>
      <c r="J12753">
        <v>225</v>
      </c>
    </row>
    <row r="12754" spans="1:10">
      <c r="A12754" t="s">
        <v>37244</v>
      </c>
      <c r="B12754" t="s">
        <v>2976</v>
      </c>
      <c r="C12754" t="s">
        <v>36455</v>
      </c>
      <c r="D12754" t="s">
        <v>894</v>
      </c>
      <c r="E12754" t="s">
        <v>37245</v>
      </c>
      <c r="F12754" t="s">
        <v>340</v>
      </c>
      <c r="G12754" t="s">
        <v>17</v>
      </c>
      <c r="H12754">
        <v>-1</v>
      </c>
      <c r="I12754">
        <v>-1</v>
      </c>
      <c r="J12754">
        <v>225</v>
      </c>
    </row>
    <row r="12755" spans="1:10">
      <c r="A12755" t="s">
        <v>37246</v>
      </c>
      <c r="B12755" t="s">
        <v>37247</v>
      </c>
      <c r="C12755" t="s">
        <v>36455</v>
      </c>
      <c r="D12755" t="s">
        <v>894</v>
      </c>
      <c r="E12755" t="s">
        <v>37248</v>
      </c>
      <c r="F12755" t="s">
        <v>340</v>
      </c>
      <c r="G12755" t="s">
        <v>17</v>
      </c>
      <c r="H12755">
        <v>-1</v>
      </c>
      <c r="I12755">
        <v>-1</v>
      </c>
      <c r="J12755">
        <v>225</v>
      </c>
    </row>
    <row r="12756" spans="1:10">
      <c r="A12756" t="s">
        <v>37249</v>
      </c>
      <c r="B12756" t="s">
        <v>37250</v>
      </c>
      <c r="C12756" t="s">
        <v>36455</v>
      </c>
      <c r="D12756" t="s">
        <v>894</v>
      </c>
      <c r="E12756" t="s">
        <v>37251</v>
      </c>
      <c r="F12756" t="s">
        <v>340</v>
      </c>
      <c r="G12756" t="s">
        <v>17</v>
      </c>
      <c r="H12756">
        <v>-1</v>
      </c>
      <c r="I12756">
        <v>-1</v>
      </c>
      <c r="J12756">
        <v>225</v>
      </c>
    </row>
    <row r="12757" spans="1:10">
      <c r="A12757" t="s">
        <v>37252</v>
      </c>
      <c r="B12757" t="s">
        <v>37253</v>
      </c>
      <c r="C12757" t="s">
        <v>36455</v>
      </c>
      <c r="D12757" t="s">
        <v>894</v>
      </c>
      <c r="E12757" t="s">
        <v>37254</v>
      </c>
      <c r="F12757" t="s">
        <v>340</v>
      </c>
      <c r="G12757" t="s">
        <v>17</v>
      </c>
      <c r="H12757">
        <v>-1</v>
      </c>
      <c r="I12757">
        <v>-1</v>
      </c>
      <c r="J12757">
        <v>225</v>
      </c>
    </row>
    <row r="12758" spans="1:10">
      <c r="A12758" t="s">
        <v>37255</v>
      </c>
      <c r="B12758" t="s">
        <v>37256</v>
      </c>
      <c r="C12758" t="s">
        <v>36455</v>
      </c>
      <c r="D12758" t="s">
        <v>894</v>
      </c>
      <c r="E12758" t="s">
        <v>37257</v>
      </c>
      <c r="F12758" t="s">
        <v>340</v>
      </c>
      <c r="G12758" t="s">
        <v>17</v>
      </c>
      <c r="H12758">
        <v>-1</v>
      </c>
      <c r="I12758">
        <v>-1</v>
      </c>
      <c r="J12758">
        <v>225</v>
      </c>
    </row>
    <row r="12759" spans="1:10">
      <c r="A12759" t="s">
        <v>37258</v>
      </c>
      <c r="B12759" t="s">
        <v>37259</v>
      </c>
      <c r="C12759" t="s">
        <v>36455</v>
      </c>
      <c r="D12759" t="s">
        <v>894</v>
      </c>
      <c r="E12759" t="s">
        <v>37260</v>
      </c>
      <c r="F12759" t="s">
        <v>340</v>
      </c>
      <c r="G12759" t="s">
        <v>17</v>
      </c>
      <c r="H12759">
        <v>-1</v>
      </c>
      <c r="I12759">
        <v>-1</v>
      </c>
      <c r="J12759">
        <v>225</v>
      </c>
    </row>
    <row r="12760" spans="1:10">
      <c r="A12760" t="s">
        <v>37261</v>
      </c>
      <c r="B12760" t="s">
        <v>37262</v>
      </c>
      <c r="C12760" t="s">
        <v>36455</v>
      </c>
      <c r="D12760" t="s">
        <v>894</v>
      </c>
      <c r="E12760" t="s">
        <v>37263</v>
      </c>
      <c r="F12760" t="s">
        <v>340</v>
      </c>
      <c r="G12760" t="s">
        <v>17</v>
      </c>
      <c r="H12760">
        <v>-1</v>
      </c>
      <c r="I12760">
        <v>-1</v>
      </c>
      <c r="J12760">
        <v>225</v>
      </c>
    </row>
    <row r="12761" spans="1:10">
      <c r="A12761" t="s">
        <v>37264</v>
      </c>
      <c r="B12761" t="s">
        <v>37265</v>
      </c>
      <c r="C12761" t="s">
        <v>36455</v>
      </c>
      <c r="D12761" t="s">
        <v>894</v>
      </c>
      <c r="E12761" t="s">
        <v>37266</v>
      </c>
      <c r="F12761" t="s">
        <v>340</v>
      </c>
      <c r="G12761" t="s">
        <v>17</v>
      </c>
      <c r="H12761">
        <v>-1</v>
      </c>
      <c r="I12761">
        <v>-1</v>
      </c>
      <c r="J12761">
        <v>225</v>
      </c>
    </row>
    <row r="12762" spans="1:10">
      <c r="A12762" t="s">
        <v>37267</v>
      </c>
      <c r="B12762" t="s">
        <v>37268</v>
      </c>
      <c r="C12762" t="s">
        <v>36455</v>
      </c>
      <c r="D12762" t="s">
        <v>894</v>
      </c>
      <c r="E12762" t="s">
        <v>37269</v>
      </c>
      <c r="F12762" t="s">
        <v>340</v>
      </c>
      <c r="G12762" t="s">
        <v>17</v>
      </c>
      <c r="H12762">
        <v>-1</v>
      </c>
      <c r="I12762">
        <v>-1</v>
      </c>
      <c r="J12762">
        <v>225</v>
      </c>
    </row>
    <row r="12763" spans="1:10">
      <c r="A12763" t="s">
        <v>37270</v>
      </c>
      <c r="B12763" t="s">
        <v>37271</v>
      </c>
      <c r="C12763" t="s">
        <v>36455</v>
      </c>
      <c r="D12763" t="s">
        <v>894</v>
      </c>
      <c r="E12763" t="s">
        <v>37272</v>
      </c>
      <c r="F12763" t="s">
        <v>340</v>
      </c>
      <c r="G12763" t="s">
        <v>17</v>
      </c>
      <c r="H12763">
        <v>-1</v>
      </c>
      <c r="I12763">
        <v>-1</v>
      </c>
      <c r="J12763">
        <v>225</v>
      </c>
    </row>
    <row r="12764" spans="1:10">
      <c r="A12764" t="s">
        <v>37273</v>
      </c>
      <c r="B12764" t="s">
        <v>6051</v>
      </c>
      <c r="C12764" t="s">
        <v>36455</v>
      </c>
      <c r="D12764" t="s">
        <v>894</v>
      </c>
      <c r="E12764" t="s">
        <v>37274</v>
      </c>
      <c r="F12764" t="s">
        <v>340</v>
      </c>
      <c r="G12764" t="s">
        <v>17</v>
      </c>
      <c r="H12764">
        <v>-1</v>
      </c>
      <c r="I12764">
        <v>-1</v>
      </c>
      <c r="J12764">
        <v>225</v>
      </c>
    </row>
    <row r="12765" spans="1:10">
      <c r="A12765" t="s">
        <v>37275</v>
      </c>
      <c r="B12765" t="s">
        <v>37276</v>
      </c>
      <c r="C12765" t="s">
        <v>36455</v>
      </c>
      <c r="D12765" t="s">
        <v>894</v>
      </c>
      <c r="E12765" t="s">
        <v>37277</v>
      </c>
      <c r="F12765" t="s">
        <v>340</v>
      </c>
      <c r="G12765" t="s">
        <v>17</v>
      </c>
      <c r="H12765">
        <v>-1</v>
      </c>
      <c r="I12765">
        <v>-1</v>
      </c>
      <c r="J12765">
        <v>225</v>
      </c>
    </row>
    <row r="12766" spans="1:10">
      <c r="A12766" t="s">
        <v>37278</v>
      </c>
      <c r="B12766" t="s">
        <v>37279</v>
      </c>
      <c r="C12766" t="s">
        <v>36455</v>
      </c>
      <c r="D12766" t="s">
        <v>894</v>
      </c>
      <c r="E12766" t="s">
        <v>37280</v>
      </c>
      <c r="F12766" t="s">
        <v>340</v>
      </c>
      <c r="G12766" t="s">
        <v>17</v>
      </c>
      <c r="H12766">
        <v>-1</v>
      </c>
      <c r="I12766">
        <v>-1</v>
      </c>
      <c r="J12766">
        <v>225</v>
      </c>
    </row>
    <row r="12767" spans="1:10">
      <c r="A12767" t="s">
        <v>37281</v>
      </c>
      <c r="B12767" t="s">
        <v>37282</v>
      </c>
      <c r="C12767" t="s">
        <v>36455</v>
      </c>
      <c r="D12767" t="s">
        <v>894</v>
      </c>
      <c r="E12767" t="s">
        <v>37283</v>
      </c>
      <c r="F12767" t="s">
        <v>340</v>
      </c>
      <c r="G12767" t="s">
        <v>17</v>
      </c>
      <c r="H12767">
        <v>-1</v>
      </c>
      <c r="I12767">
        <v>-1</v>
      </c>
      <c r="J12767">
        <v>225</v>
      </c>
    </row>
    <row r="12768" spans="1:10">
      <c r="A12768" t="s">
        <v>37284</v>
      </c>
      <c r="B12768" t="s">
        <v>37285</v>
      </c>
      <c r="C12768" t="s">
        <v>36455</v>
      </c>
      <c r="D12768" t="s">
        <v>894</v>
      </c>
      <c r="E12768" t="s">
        <v>37286</v>
      </c>
      <c r="F12768" t="s">
        <v>340</v>
      </c>
      <c r="G12768" t="s">
        <v>17</v>
      </c>
      <c r="H12768">
        <v>-1</v>
      </c>
      <c r="I12768">
        <v>-1</v>
      </c>
      <c r="J12768">
        <v>225</v>
      </c>
    </row>
    <row r="12769" spans="1:10">
      <c r="A12769" t="s">
        <v>37287</v>
      </c>
      <c r="B12769" t="s">
        <v>2538</v>
      </c>
      <c r="C12769" t="s">
        <v>36455</v>
      </c>
      <c r="D12769" t="s">
        <v>894</v>
      </c>
      <c r="E12769" t="s">
        <v>37288</v>
      </c>
      <c r="F12769" t="s">
        <v>340</v>
      </c>
      <c r="G12769" t="s">
        <v>17</v>
      </c>
      <c r="H12769">
        <v>-1</v>
      </c>
      <c r="I12769">
        <v>-1</v>
      </c>
      <c r="J12769">
        <v>225</v>
      </c>
    </row>
    <row r="12770" spans="1:10">
      <c r="A12770" t="s">
        <v>37289</v>
      </c>
      <c r="B12770" t="s">
        <v>37290</v>
      </c>
      <c r="C12770" t="s">
        <v>36455</v>
      </c>
      <c r="D12770" t="s">
        <v>894</v>
      </c>
      <c r="E12770" t="s">
        <v>37291</v>
      </c>
      <c r="F12770" t="s">
        <v>340</v>
      </c>
      <c r="G12770" t="s">
        <v>17</v>
      </c>
      <c r="H12770">
        <v>-1</v>
      </c>
      <c r="I12770">
        <v>-1</v>
      </c>
      <c r="J12770">
        <v>225</v>
      </c>
    </row>
    <row r="12771" spans="1:10">
      <c r="A12771" t="s">
        <v>37292</v>
      </c>
      <c r="B12771" t="s">
        <v>37293</v>
      </c>
      <c r="C12771" t="s">
        <v>36455</v>
      </c>
      <c r="D12771" t="s">
        <v>894</v>
      </c>
      <c r="E12771" t="s">
        <v>37294</v>
      </c>
      <c r="F12771" t="s">
        <v>340</v>
      </c>
      <c r="G12771" t="s">
        <v>17</v>
      </c>
      <c r="H12771">
        <v>-1</v>
      </c>
      <c r="I12771">
        <v>-1</v>
      </c>
      <c r="J12771">
        <v>225</v>
      </c>
    </row>
    <row r="12772" spans="1:10">
      <c r="A12772" t="s">
        <v>37295</v>
      </c>
      <c r="B12772" t="s">
        <v>2976</v>
      </c>
      <c r="C12772" t="s">
        <v>36455</v>
      </c>
      <c r="D12772" t="s">
        <v>894</v>
      </c>
      <c r="E12772" t="s">
        <v>37296</v>
      </c>
      <c r="F12772" t="s">
        <v>340</v>
      </c>
      <c r="G12772" t="s">
        <v>17</v>
      </c>
      <c r="H12772">
        <v>-1</v>
      </c>
      <c r="I12772">
        <v>-1</v>
      </c>
      <c r="J12772">
        <v>225</v>
      </c>
    </row>
    <row r="12773" spans="1:10">
      <c r="A12773" t="s">
        <v>37297</v>
      </c>
      <c r="B12773" t="s">
        <v>37298</v>
      </c>
      <c r="C12773" t="s">
        <v>36455</v>
      </c>
      <c r="D12773" t="s">
        <v>894</v>
      </c>
      <c r="E12773" t="s">
        <v>37299</v>
      </c>
      <c r="F12773" t="s">
        <v>340</v>
      </c>
      <c r="G12773" t="s">
        <v>17</v>
      </c>
      <c r="H12773">
        <v>-1</v>
      </c>
      <c r="I12773">
        <v>-1</v>
      </c>
      <c r="J12773">
        <v>225</v>
      </c>
    </row>
    <row r="12774" spans="1:10">
      <c r="A12774" t="s">
        <v>37300</v>
      </c>
      <c r="B12774" t="s">
        <v>37301</v>
      </c>
      <c r="C12774" t="s">
        <v>36455</v>
      </c>
      <c r="D12774" t="s">
        <v>894</v>
      </c>
      <c r="E12774" t="s">
        <v>37302</v>
      </c>
      <c r="F12774" t="s">
        <v>340</v>
      </c>
      <c r="G12774" t="s">
        <v>17</v>
      </c>
      <c r="H12774">
        <v>-1</v>
      </c>
      <c r="I12774">
        <v>-1</v>
      </c>
      <c r="J12774">
        <v>225</v>
      </c>
    </row>
    <row r="12775" spans="1:10">
      <c r="A12775" t="s">
        <v>37303</v>
      </c>
      <c r="B12775" t="s">
        <v>37304</v>
      </c>
      <c r="C12775" t="s">
        <v>36455</v>
      </c>
      <c r="D12775" t="s">
        <v>894</v>
      </c>
      <c r="E12775" t="s">
        <v>37305</v>
      </c>
      <c r="F12775" t="s">
        <v>340</v>
      </c>
      <c r="G12775" t="s">
        <v>17</v>
      </c>
      <c r="H12775">
        <v>-1</v>
      </c>
      <c r="I12775">
        <v>-1</v>
      </c>
      <c r="J12775">
        <v>225</v>
      </c>
    </row>
    <row r="12776" spans="1:10">
      <c r="A12776" t="s">
        <v>37306</v>
      </c>
      <c r="B12776" t="s">
        <v>37307</v>
      </c>
      <c r="C12776" t="s">
        <v>36455</v>
      </c>
      <c r="D12776" t="s">
        <v>894</v>
      </c>
      <c r="E12776" t="s">
        <v>37308</v>
      </c>
      <c r="F12776" t="s">
        <v>340</v>
      </c>
      <c r="G12776" t="s">
        <v>17</v>
      </c>
      <c r="H12776">
        <v>-1</v>
      </c>
      <c r="I12776">
        <v>-1</v>
      </c>
      <c r="J12776">
        <v>225</v>
      </c>
    </row>
    <row r="12777" spans="1:10">
      <c r="A12777" t="s">
        <v>37309</v>
      </c>
      <c r="B12777" t="s">
        <v>37310</v>
      </c>
      <c r="C12777" t="s">
        <v>36455</v>
      </c>
      <c r="D12777" t="s">
        <v>894</v>
      </c>
      <c r="E12777" t="s">
        <v>37311</v>
      </c>
      <c r="F12777" t="s">
        <v>340</v>
      </c>
      <c r="G12777" t="s">
        <v>17</v>
      </c>
      <c r="H12777">
        <v>-1</v>
      </c>
      <c r="I12777">
        <v>-1</v>
      </c>
      <c r="J12777">
        <v>225</v>
      </c>
    </row>
    <row r="12778" spans="1:10">
      <c r="A12778" t="s">
        <v>37312</v>
      </c>
      <c r="B12778" t="s">
        <v>37313</v>
      </c>
      <c r="C12778" t="s">
        <v>36455</v>
      </c>
      <c r="D12778" t="s">
        <v>894</v>
      </c>
      <c r="E12778" t="s">
        <v>37314</v>
      </c>
      <c r="F12778" t="s">
        <v>340</v>
      </c>
      <c r="G12778" t="s">
        <v>17</v>
      </c>
      <c r="H12778">
        <v>-1</v>
      </c>
      <c r="I12778">
        <v>-1</v>
      </c>
      <c r="J12778">
        <v>225</v>
      </c>
    </row>
    <row r="12779" spans="1:10">
      <c r="A12779" t="s">
        <v>37315</v>
      </c>
      <c r="B12779" t="s">
        <v>37316</v>
      </c>
      <c r="C12779" t="s">
        <v>36455</v>
      </c>
      <c r="D12779" t="s">
        <v>894</v>
      </c>
      <c r="E12779" t="s">
        <v>37317</v>
      </c>
      <c r="F12779" t="s">
        <v>340</v>
      </c>
      <c r="G12779" t="s">
        <v>17</v>
      </c>
      <c r="H12779">
        <v>-1</v>
      </c>
      <c r="I12779">
        <v>-1</v>
      </c>
      <c r="J12779">
        <v>225</v>
      </c>
    </row>
    <row r="12780" spans="1:10">
      <c r="A12780" t="s">
        <v>37318</v>
      </c>
      <c r="B12780" t="s">
        <v>544</v>
      </c>
      <c r="C12780" t="s">
        <v>36455</v>
      </c>
      <c r="D12780" t="s">
        <v>894</v>
      </c>
      <c r="E12780" t="s">
        <v>37319</v>
      </c>
      <c r="F12780" t="s">
        <v>340</v>
      </c>
      <c r="G12780" t="s">
        <v>17</v>
      </c>
      <c r="H12780">
        <v>-1</v>
      </c>
      <c r="I12780">
        <v>-1</v>
      </c>
      <c r="J12780">
        <v>225</v>
      </c>
    </row>
    <row r="12781" spans="1:10">
      <c r="A12781" t="s">
        <v>37320</v>
      </c>
      <c r="B12781" t="s">
        <v>37321</v>
      </c>
      <c r="C12781" t="s">
        <v>36455</v>
      </c>
      <c r="D12781" t="s">
        <v>894</v>
      </c>
      <c r="E12781" t="s">
        <v>37322</v>
      </c>
      <c r="F12781" t="s">
        <v>340</v>
      </c>
      <c r="G12781" t="s">
        <v>17</v>
      </c>
      <c r="H12781">
        <v>-1</v>
      </c>
      <c r="I12781">
        <v>-1</v>
      </c>
      <c r="J12781">
        <v>225</v>
      </c>
    </row>
    <row r="12782" spans="1:10">
      <c r="A12782" t="s">
        <v>37323</v>
      </c>
      <c r="B12782" t="s">
        <v>37324</v>
      </c>
      <c r="C12782" t="s">
        <v>36455</v>
      </c>
      <c r="D12782" t="s">
        <v>894</v>
      </c>
      <c r="E12782" t="s">
        <v>37325</v>
      </c>
      <c r="F12782" t="s">
        <v>340</v>
      </c>
      <c r="G12782" t="s">
        <v>17</v>
      </c>
      <c r="H12782">
        <v>-1</v>
      </c>
      <c r="I12782">
        <v>-1</v>
      </c>
      <c r="J12782">
        <v>225</v>
      </c>
    </row>
    <row r="12783" spans="1:10">
      <c r="A12783" t="s">
        <v>37326</v>
      </c>
      <c r="B12783" t="s">
        <v>37327</v>
      </c>
      <c r="C12783" t="s">
        <v>36455</v>
      </c>
      <c r="D12783" t="s">
        <v>894</v>
      </c>
      <c r="E12783" t="s">
        <v>37328</v>
      </c>
      <c r="F12783" t="s">
        <v>340</v>
      </c>
      <c r="G12783" t="s">
        <v>17</v>
      </c>
      <c r="H12783">
        <v>-1</v>
      </c>
      <c r="I12783">
        <v>-1</v>
      </c>
      <c r="J12783">
        <v>225</v>
      </c>
    </row>
    <row r="12784" spans="1:10">
      <c r="A12784" t="s">
        <v>37329</v>
      </c>
      <c r="B12784" t="s">
        <v>37330</v>
      </c>
      <c r="C12784" t="s">
        <v>36455</v>
      </c>
      <c r="D12784" t="s">
        <v>894</v>
      </c>
      <c r="E12784" t="s">
        <v>37331</v>
      </c>
      <c r="F12784" t="s">
        <v>340</v>
      </c>
      <c r="G12784" t="s">
        <v>17</v>
      </c>
      <c r="H12784">
        <v>-1</v>
      </c>
      <c r="I12784">
        <v>-1</v>
      </c>
      <c r="J12784">
        <v>225</v>
      </c>
    </row>
    <row r="12785" spans="1:10">
      <c r="A12785" t="s">
        <v>37332</v>
      </c>
      <c r="B12785" t="s">
        <v>37333</v>
      </c>
      <c r="C12785" t="s">
        <v>36455</v>
      </c>
      <c r="D12785" t="s">
        <v>894</v>
      </c>
      <c r="E12785" t="s">
        <v>37334</v>
      </c>
      <c r="F12785" t="s">
        <v>340</v>
      </c>
      <c r="G12785" t="s">
        <v>17</v>
      </c>
      <c r="H12785">
        <v>-1</v>
      </c>
      <c r="I12785">
        <v>-1</v>
      </c>
      <c r="J12785">
        <v>225</v>
      </c>
    </row>
    <row r="12786" spans="1:10">
      <c r="A12786" t="s">
        <v>37335</v>
      </c>
      <c r="B12786" t="s">
        <v>5718</v>
      </c>
      <c r="C12786" t="s">
        <v>36455</v>
      </c>
      <c r="D12786" t="s">
        <v>894</v>
      </c>
      <c r="E12786" t="s">
        <v>37336</v>
      </c>
      <c r="F12786" t="s">
        <v>340</v>
      </c>
      <c r="G12786" t="s">
        <v>17</v>
      </c>
      <c r="H12786">
        <v>-1</v>
      </c>
      <c r="I12786">
        <v>-1</v>
      </c>
      <c r="J12786">
        <v>225</v>
      </c>
    </row>
    <row r="12787" spans="1:10">
      <c r="A12787" t="s">
        <v>37337</v>
      </c>
      <c r="B12787" t="s">
        <v>37338</v>
      </c>
      <c r="C12787" t="s">
        <v>36455</v>
      </c>
      <c r="D12787" t="s">
        <v>894</v>
      </c>
      <c r="E12787" t="s">
        <v>37339</v>
      </c>
      <c r="F12787" t="s">
        <v>340</v>
      </c>
      <c r="G12787" t="s">
        <v>17</v>
      </c>
      <c r="H12787">
        <v>-1</v>
      </c>
      <c r="I12787">
        <v>-1</v>
      </c>
      <c r="J12787">
        <v>225</v>
      </c>
    </row>
    <row r="12788" spans="1:10">
      <c r="A12788" t="s">
        <v>37340</v>
      </c>
      <c r="B12788" t="s">
        <v>37341</v>
      </c>
      <c r="C12788" t="s">
        <v>36455</v>
      </c>
      <c r="D12788" t="s">
        <v>894</v>
      </c>
      <c r="E12788" t="s">
        <v>37342</v>
      </c>
      <c r="F12788" t="s">
        <v>340</v>
      </c>
      <c r="G12788" t="s">
        <v>17</v>
      </c>
      <c r="H12788">
        <v>-1</v>
      </c>
      <c r="I12788">
        <v>-1</v>
      </c>
      <c r="J12788">
        <v>225</v>
      </c>
    </row>
    <row r="12789" spans="1:10">
      <c r="A12789" t="s">
        <v>37343</v>
      </c>
      <c r="B12789" t="s">
        <v>37344</v>
      </c>
      <c r="C12789" t="s">
        <v>36455</v>
      </c>
      <c r="D12789" t="s">
        <v>894</v>
      </c>
      <c r="E12789" t="s">
        <v>37345</v>
      </c>
      <c r="F12789" t="s">
        <v>340</v>
      </c>
      <c r="G12789" t="s">
        <v>17</v>
      </c>
      <c r="H12789">
        <v>-1</v>
      </c>
      <c r="I12789">
        <v>-1</v>
      </c>
      <c r="J12789">
        <v>225</v>
      </c>
    </row>
    <row r="12790" spans="1:10">
      <c r="A12790" t="s">
        <v>37346</v>
      </c>
      <c r="B12790" t="s">
        <v>18829</v>
      </c>
      <c r="C12790" t="s">
        <v>36455</v>
      </c>
      <c r="D12790" t="s">
        <v>894</v>
      </c>
      <c r="E12790" t="s">
        <v>37347</v>
      </c>
      <c r="F12790" t="s">
        <v>340</v>
      </c>
      <c r="G12790" t="s">
        <v>17</v>
      </c>
      <c r="H12790">
        <v>-1</v>
      </c>
      <c r="I12790">
        <v>-1</v>
      </c>
      <c r="J12790">
        <v>225</v>
      </c>
    </row>
    <row r="12791" spans="1:10">
      <c r="A12791" t="s">
        <v>37348</v>
      </c>
      <c r="B12791" t="s">
        <v>37349</v>
      </c>
      <c r="C12791" t="s">
        <v>36455</v>
      </c>
      <c r="D12791" t="s">
        <v>894</v>
      </c>
      <c r="E12791" t="s">
        <v>37350</v>
      </c>
      <c r="F12791" t="s">
        <v>340</v>
      </c>
      <c r="G12791" t="s">
        <v>17</v>
      </c>
      <c r="H12791">
        <v>-1</v>
      </c>
      <c r="I12791">
        <v>-1</v>
      </c>
      <c r="J12791">
        <v>225</v>
      </c>
    </row>
    <row r="12792" spans="1:10">
      <c r="A12792" t="s">
        <v>37351</v>
      </c>
      <c r="B12792" t="s">
        <v>10151</v>
      </c>
      <c r="C12792" t="s">
        <v>36455</v>
      </c>
      <c r="D12792" t="s">
        <v>894</v>
      </c>
      <c r="E12792" t="s">
        <v>37352</v>
      </c>
      <c r="F12792" t="s">
        <v>340</v>
      </c>
      <c r="G12792" t="s">
        <v>17</v>
      </c>
      <c r="H12792">
        <v>-1</v>
      </c>
      <c r="I12792">
        <v>-1</v>
      </c>
      <c r="J12792">
        <v>225</v>
      </c>
    </row>
    <row r="12793" spans="1:10">
      <c r="A12793" t="s">
        <v>37353</v>
      </c>
      <c r="B12793" t="s">
        <v>37354</v>
      </c>
      <c r="C12793" t="s">
        <v>36455</v>
      </c>
      <c r="D12793" t="s">
        <v>894</v>
      </c>
      <c r="E12793" t="s">
        <v>37355</v>
      </c>
      <c r="F12793" t="s">
        <v>340</v>
      </c>
      <c r="G12793" t="s">
        <v>17</v>
      </c>
      <c r="H12793">
        <v>-1</v>
      </c>
      <c r="I12793">
        <v>-1</v>
      </c>
      <c r="J12793">
        <v>225</v>
      </c>
    </row>
    <row r="12794" spans="1:10">
      <c r="A12794" t="s">
        <v>37356</v>
      </c>
      <c r="B12794" t="s">
        <v>37357</v>
      </c>
      <c r="C12794" t="s">
        <v>36455</v>
      </c>
      <c r="D12794" t="s">
        <v>894</v>
      </c>
      <c r="E12794" t="s">
        <v>37358</v>
      </c>
      <c r="F12794" t="s">
        <v>340</v>
      </c>
      <c r="G12794" t="s">
        <v>17</v>
      </c>
      <c r="H12794">
        <v>-1</v>
      </c>
      <c r="I12794">
        <v>-1</v>
      </c>
      <c r="J12794">
        <v>225</v>
      </c>
    </row>
    <row r="12795" spans="1:10">
      <c r="A12795" t="s">
        <v>37359</v>
      </c>
      <c r="B12795" t="s">
        <v>37360</v>
      </c>
      <c r="C12795" t="s">
        <v>36455</v>
      </c>
      <c r="D12795" t="s">
        <v>894</v>
      </c>
      <c r="E12795" t="s">
        <v>37361</v>
      </c>
      <c r="F12795" t="s">
        <v>340</v>
      </c>
      <c r="G12795" t="s">
        <v>17</v>
      </c>
      <c r="H12795">
        <v>-1</v>
      </c>
      <c r="I12795">
        <v>-1</v>
      </c>
      <c r="J12795">
        <v>225</v>
      </c>
    </row>
    <row r="12796" spans="1:10">
      <c r="A12796" t="s">
        <v>37362</v>
      </c>
      <c r="B12796" t="s">
        <v>37363</v>
      </c>
      <c r="C12796" t="s">
        <v>36455</v>
      </c>
      <c r="D12796" t="s">
        <v>894</v>
      </c>
      <c r="E12796" t="s">
        <v>37364</v>
      </c>
      <c r="F12796" t="s">
        <v>340</v>
      </c>
      <c r="G12796" t="s">
        <v>17</v>
      </c>
      <c r="H12796">
        <v>-1</v>
      </c>
      <c r="I12796">
        <v>-1</v>
      </c>
      <c r="J12796">
        <v>225</v>
      </c>
    </row>
    <row r="12797" spans="1:10">
      <c r="A12797" t="s">
        <v>37365</v>
      </c>
      <c r="B12797" t="s">
        <v>37366</v>
      </c>
      <c r="C12797" t="s">
        <v>36455</v>
      </c>
      <c r="D12797" t="s">
        <v>894</v>
      </c>
      <c r="E12797" t="s">
        <v>37367</v>
      </c>
      <c r="F12797" t="s">
        <v>340</v>
      </c>
      <c r="G12797" t="s">
        <v>17</v>
      </c>
      <c r="H12797">
        <v>-1</v>
      </c>
      <c r="I12797">
        <v>-1</v>
      </c>
      <c r="J12797">
        <v>225</v>
      </c>
    </row>
    <row r="12798" spans="1:10">
      <c r="A12798" t="s">
        <v>37368</v>
      </c>
      <c r="B12798" t="s">
        <v>37369</v>
      </c>
      <c r="C12798" t="s">
        <v>36455</v>
      </c>
      <c r="D12798" t="s">
        <v>894</v>
      </c>
      <c r="E12798" t="s">
        <v>37370</v>
      </c>
      <c r="F12798" t="s">
        <v>340</v>
      </c>
      <c r="G12798" t="s">
        <v>17</v>
      </c>
      <c r="H12798">
        <v>-1</v>
      </c>
      <c r="I12798">
        <v>-1</v>
      </c>
      <c r="J12798">
        <v>225</v>
      </c>
    </row>
    <row r="12799" spans="1:10">
      <c r="A12799" t="s">
        <v>37371</v>
      </c>
      <c r="B12799" t="s">
        <v>37372</v>
      </c>
      <c r="C12799" t="s">
        <v>36455</v>
      </c>
      <c r="D12799" t="s">
        <v>894</v>
      </c>
      <c r="E12799" t="s">
        <v>37373</v>
      </c>
      <c r="F12799" t="s">
        <v>340</v>
      </c>
      <c r="G12799" t="s">
        <v>17</v>
      </c>
      <c r="H12799">
        <v>-1</v>
      </c>
      <c r="I12799">
        <v>-1</v>
      </c>
      <c r="J12799">
        <v>225</v>
      </c>
    </row>
    <row r="12800" spans="1:10">
      <c r="A12800" t="s">
        <v>37374</v>
      </c>
      <c r="B12800" t="s">
        <v>37375</v>
      </c>
      <c r="C12800" t="s">
        <v>36455</v>
      </c>
      <c r="D12800" t="s">
        <v>894</v>
      </c>
      <c r="E12800" t="s">
        <v>37376</v>
      </c>
      <c r="F12800" t="s">
        <v>340</v>
      </c>
      <c r="G12800" t="s">
        <v>17</v>
      </c>
      <c r="H12800">
        <v>-1</v>
      </c>
      <c r="I12800">
        <v>-1</v>
      </c>
      <c r="J12800">
        <v>225</v>
      </c>
    </row>
    <row r="12801" spans="1:10">
      <c r="A12801" t="s">
        <v>37377</v>
      </c>
      <c r="B12801" t="s">
        <v>37378</v>
      </c>
      <c r="C12801" t="s">
        <v>36455</v>
      </c>
      <c r="D12801" t="s">
        <v>894</v>
      </c>
      <c r="E12801" t="s">
        <v>37379</v>
      </c>
      <c r="F12801" t="s">
        <v>340</v>
      </c>
      <c r="G12801" t="s">
        <v>17</v>
      </c>
      <c r="H12801">
        <v>-1</v>
      </c>
      <c r="I12801">
        <v>-1</v>
      </c>
      <c r="J12801">
        <v>225</v>
      </c>
    </row>
    <row r="12802" spans="1:10">
      <c r="A12802" t="s">
        <v>37380</v>
      </c>
      <c r="B12802" t="s">
        <v>37381</v>
      </c>
      <c r="C12802" t="s">
        <v>36455</v>
      </c>
      <c r="D12802" t="s">
        <v>894</v>
      </c>
      <c r="E12802" t="s">
        <v>37382</v>
      </c>
      <c r="F12802" t="s">
        <v>340</v>
      </c>
      <c r="G12802" t="s">
        <v>17</v>
      </c>
      <c r="H12802">
        <v>-1</v>
      </c>
      <c r="I12802">
        <v>-1</v>
      </c>
      <c r="J12802">
        <v>225</v>
      </c>
    </row>
    <row r="12803" spans="1:10">
      <c r="A12803" t="s">
        <v>37383</v>
      </c>
      <c r="B12803" t="s">
        <v>37384</v>
      </c>
      <c r="C12803" t="s">
        <v>36455</v>
      </c>
      <c r="D12803" t="s">
        <v>894</v>
      </c>
      <c r="E12803" t="s">
        <v>37385</v>
      </c>
      <c r="F12803" t="s">
        <v>340</v>
      </c>
      <c r="G12803" t="s">
        <v>17</v>
      </c>
      <c r="H12803">
        <v>-1</v>
      </c>
      <c r="I12803">
        <v>-1</v>
      </c>
      <c r="J12803">
        <v>225</v>
      </c>
    </row>
    <row r="12804" spans="1:10">
      <c r="A12804" t="s">
        <v>37386</v>
      </c>
      <c r="B12804" t="s">
        <v>37387</v>
      </c>
      <c r="C12804" t="s">
        <v>36455</v>
      </c>
      <c r="D12804" t="s">
        <v>894</v>
      </c>
      <c r="E12804" t="s">
        <v>37388</v>
      </c>
      <c r="F12804" t="s">
        <v>340</v>
      </c>
      <c r="G12804" t="s">
        <v>17</v>
      </c>
      <c r="H12804">
        <v>-1</v>
      </c>
      <c r="I12804">
        <v>-1</v>
      </c>
      <c r="J12804">
        <v>225</v>
      </c>
    </row>
    <row r="12805" spans="1:10">
      <c r="A12805" t="s">
        <v>37389</v>
      </c>
      <c r="B12805" t="s">
        <v>37390</v>
      </c>
      <c r="C12805" t="s">
        <v>36455</v>
      </c>
      <c r="D12805" t="s">
        <v>894</v>
      </c>
      <c r="E12805" t="s">
        <v>37391</v>
      </c>
      <c r="F12805" t="s">
        <v>340</v>
      </c>
      <c r="G12805" t="s">
        <v>17</v>
      </c>
      <c r="H12805">
        <v>-1</v>
      </c>
      <c r="I12805">
        <v>-1</v>
      </c>
      <c r="J12805">
        <v>225</v>
      </c>
    </row>
    <row r="12806" spans="1:10">
      <c r="A12806" t="s">
        <v>37392</v>
      </c>
      <c r="B12806" t="s">
        <v>37393</v>
      </c>
      <c r="C12806" t="s">
        <v>36455</v>
      </c>
      <c r="D12806" t="s">
        <v>894</v>
      </c>
      <c r="E12806" t="s">
        <v>37394</v>
      </c>
      <c r="F12806" t="s">
        <v>340</v>
      </c>
      <c r="G12806" t="s">
        <v>17</v>
      </c>
      <c r="H12806">
        <v>-1</v>
      </c>
      <c r="I12806">
        <v>-1</v>
      </c>
      <c r="J12806">
        <v>225</v>
      </c>
    </row>
    <row r="12807" spans="1:10">
      <c r="A12807" t="s">
        <v>37395</v>
      </c>
      <c r="B12807" t="s">
        <v>37396</v>
      </c>
      <c r="C12807" t="s">
        <v>36455</v>
      </c>
      <c r="D12807" t="s">
        <v>894</v>
      </c>
      <c r="E12807" t="s">
        <v>37397</v>
      </c>
      <c r="F12807" t="s">
        <v>340</v>
      </c>
      <c r="G12807" t="s">
        <v>17</v>
      </c>
      <c r="H12807">
        <v>-1</v>
      </c>
      <c r="I12807">
        <v>-1</v>
      </c>
      <c r="J12807">
        <v>225</v>
      </c>
    </row>
    <row r="12808" spans="1:10">
      <c r="A12808" t="s">
        <v>37398</v>
      </c>
      <c r="B12808" t="s">
        <v>37399</v>
      </c>
      <c r="C12808" t="s">
        <v>36455</v>
      </c>
      <c r="D12808" t="s">
        <v>894</v>
      </c>
      <c r="E12808" t="s">
        <v>37400</v>
      </c>
      <c r="F12808" t="s">
        <v>340</v>
      </c>
      <c r="G12808" t="s">
        <v>17</v>
      </c>
      <c r="H12808">
        <v>-1</v>
      </c>
      <c r="I12808">
        <v>-1</v>
      </c>
      <c r="J12808">
        <v>225</v>
      </c>
    </row>
    <row r="12809" spans="1:10">
      <c r="A12809" t="s">
        <v>37401</v>
      </c>
      <c r="B12809" t="s">
        <v>37402</v>
      </c>
      <c r="C12809" t="s">
        <v>36455</v>
      </c>
      <c r="D12809" t="s">
        <v>894</v>
      </c>
      <c r="E12809" t="s">
        <v>37403</v>
      </c>
      <c r="F12809" t="s">
        <v>340</v>
      </c>
      <c r="G12809" t="s">
        <v>17</v>
      </c>
      <c r="H12809">
        <v>-1</v>
      </c>
      <c r="I12809">
        <v>-1</v>
      </c>
      <c r="J12809">
        <v>225</v>
      </c>
    </row>
    <row r="12810" spans="1:10">
      <c r="A12810" t="s">
        <v>37404</v>
      </c>
      <c r="B12810" t="s">
        <v>37405</v>
      </c>
      <c r="C12810" t="s">
        <v>36455</v>
      </c>
      <c r="D12810" t="s">
        <v>894</v>
      </c>
      <c r="E12810" t="s">
        <v>37406</v>
      </c>
      <c r="F12810" t="s">
        <v>340</v>
      </c>
      <c r="G12810" t="s">
        <v>17</v>
      </c>
      <c r="H12810">
        <v>-1</v>
      </c>
      <c r="I12810">
        <v>-1</v>
      </c>
      <c r="J12810">
        <v>225</v>
      </c>
    </row>
    <row r="12811" spans="1:10">
      <c r="A12811" t="s">
        <v>37407</v>
      </c>
      <c r="B12811" t="s">
        <v>37408</v>
      </c>
      <c r="C12811" t="s">
        <v>36455</v>
      </c>
      <c r="D12811" t="s">
        <v>894</v>
      </c>
      <c r="E12811" t="s">
        <v>37409</v>
      </c>
      <c r="F12811" t="s">
        <v>340</v>
      </c>
      <c r="G12811" t="s">
        <v>17</v>
      </c>
      <c r="H12811">
        <v>-1</v>
      </c>
      <c r="I12811">
        <v>-1</v>
      </c>
      <c r="J12811">
        <v>225</v>
      </c>
    </row>
    <row r="12812" spans="1:10">
      <c r="A12812" t="s">
        <v>37410</v>
      </c>
      <c r="B12812" t="s">
        <v>37411</v>
      </c>
      <c r="C12812" t="s">
        <v>36455</v>
      </c>
      <c r="D12812" t="s">
        <v>894</v>
      </c>
      <c r="E12812" t="s">
        <v>37412</v>
      </c>
      <c r="F12812" t="s">
        <v>340</v>
      </c>
      <c r="G12812" t="s">
        <v>17</v>
      </c>
      <c r="H12812">
        <v>-1</v>
      </c>
      <c r="I12812">
        <v>-1</v>
      </c>
      <c r="J12812">
        <v>225</v>
      </c>
    </row>
    <row r="12813" spans="1:10">
      <c r="A12813" t="s">
        <v>37413</v>
      </c>
      <c r="B12813" t="s">
        <v>37414</v>
      </c>
      <c r="C12813" t="s">
        <v>36455</v>
      </c>
      <c r="D12813" t="s">
        <v>894</v>
      </c>
      <c r="E12813" t="s">
        <v>37415</v>
      </c>
      <c r="F12813" t="s">
        <v>340</v>
      </c>
      <c r="G12813" t="s">
        <v>17</v>
      </c>
      <c r="H12813">
        <v>-1</v>
      </c>
      <c r="I12813">
        <v>-1</v>
      </c>
      <c r="J12813">
        <v>225</v>
      </c>
    </row>
    <row r="12814" spans="1:10">
      <c r="A12814" t="s">
        <v>37416</v>
      </c>
      <c r="B12814" t="s">
        <v>37417</v>
      </c>
      <c r="C12814" t="s">
        <v>36455</v>
      </c>
      <c r="D12814" t="s">
        <v>894</v>
      </c>
      <c r="E12814" t="s">
        <v>37418</v>
      </c>
      <c r="F12814" t="s">
        <v>340</v>
      </c>
      <c r="G12814" t="s">
        <v>17</v>
      </c>
      <c r="H12814">
        <v>-1</v>
      </c>
      <c r="I12814">
        <v>-1</v>
      </c>
      <c r="J12814">
        <v>225</v>
      </c>
    </row>
    <row r="12815" spans="1:10">
      <c r="A12815" t="s">
        <v>37419</v>
      </c>
      <c r="B12815" t="s">
        <v>37420</v>
      </c>
      <c r="C12815" t="s">
        <v>36455</v>
      </c>
      <c r="D12815" t="s">
        <v>894</v>
      </c>
      <c r="E12815" t="s">
        <v>37421</v>
      </c>
      <c r="F12815" t="s">
        <v>340</v>
      </c>
      <c r="G12815" t="s">
        <v>17</v>
      </c>
      <c r="H12815">
        <v>-1</v>
      </c>
      <c r="I12815">
        <v>-1</v>
      </c>
      <c r="J12815">
        <v>225</v>
      </c>
    </row>
    <row r="12816" spans="1:10">
      <c r="A12816" t="s">
        <v>37422</v>
      </c>
      <c r="B12816" t="s">
        <v>37423</v>
      </c>
      <c r="C12816" t="s">
        <v>36455</v>
      </c>
      <c r="D12816" t="s">
        <v>894</v>
      </c>
      <c r="E12816" t="s">
        <v>37424</v>
      </c>
      <c r="F12816" t="s">
        <v>340</v>
      </c>
      <c r="G12816" t="s">
        <v>17</v>
      </c>
      <c r="H12816">
        <v>-1</v>
      </c>
      <c r="I12816">
        <v>-1</v>
      </c>
      <c r="J12816">
        <v>225</v>
      </c>
    </row>
    <row r="12817" spans="1:11">
      <c r="A12817" t="s">
        <v>37425</v>
      </c>
      <c r="B12817" t="s">
        <v>37426</v>
      </c>
      <c r="C12817" t="s">
        <v>36455</v>
      </c>
      <c r="D12817" t="s">
        <v>894</v>
      </c>
      <c r="E12817" t="s">
        <v>37427</v>
      </c>
      <c r="F12817" t="s">
        <v>340</v>
      </c>
      <c r="G12817" t="s">
        <v>17</v>
      </c>
      <c r="H12817">
        <v>-1</v>
      </c>
      <c r="I12817">
        <v>-1</v>
      </c>
      <c r="J12817">
        <v>225</v>
      </c>
    </row>
    <row r="12818" spans="1:11">
      <c r="A12818" t="s">
        <v>37428</v>
      </c>
      <c r="B12818" t="s">
        <v>37429</v>
      </c>
      <c r="C12818" t="s">
        <v>36455</v>
      </c>
      <c r="D12818" t="s">
        <v>894</v>
      </c>
      <c r="E12818" t="s">
        <v>37430</v>
      </c>
      <c r="F12818" t="s">
        <v>340</v>
      </c>
      <c r="G12818" t="s">
        <v>17</v>
      </c>
      <c r="H12818">
        <v>-1</v>
      </c>
      <c r="I12818">
        <v>-1</v>
      </c>
      <c r="J12818">
        <v>225</v>
      </c>
    </row>
    <row r="12819" spans="1:11">
      <c r="A12819" t="s">
        <v>37431</v>
      </c>
      <c r="B12819" t="s">
        <v>37432</v>
      </c>
      <c r="C12819" t="s">
        <v>36455</v>
      </c>
      <c r="D12819" t="s">
        <v>894</v>
      </c>
      <c r="E12819" t="s">
        <v>37433</v>
      </c>
      <c r="F12819" t="s">
        <v>340</v>
      </c>
      <c r="G12819" t="s">
        <v>17</v>
      </c>
      <c r="H12819">
        <v>-1</v>
      </c>
      <c r="I12819">
        <v>-1</v>
      </c>
      <c r="J12819">
        <v>225</v>
      </c>
    </row>
    <row r="12820" spans="1:11">
      <c r="A12820" t="s">
        <v>37434</v>
      </c>
      <c r="B12820" t="s">
        <v>37435</v>
      </c>
      <c r="C12820" t="s">
        <v>36455</v>
      </c>
      <c r="D12820" t="s">
        <v>894</v>
      </c>
      <c r="E12820" t="s">
        <v>37436</v>
      </c>
      <c r="F12820" t="s">
        <v>340</v>
      </c>
      <c r="G12820" t="s">
        <v>17</v>
      </c>
      <c r="H12820">
        <v>-1</v>
      </c>
      <c r="I12820">
        <v>-1</v>
      </c>
      <c r="J12820">
        <v>225</v>
      </c>
    </row>
    <row r="12821" spans="1:11">
      <c r="A12821" t="s">
        <v>37437</v>
      </c>
      <c r="B12821" t="s">
        <v>37438</v>
      </c>
      <c r="C12821" t="s">
        <v>36455</v>
      </c>
      <c r="D12821" t="s">
        <v>894</v>
      </c>
      <c r="E12821" t="s">
        <v>37439</v>
      </c>
      <c r="F12821" t="s">
        <v>16</v>
      </c>
      <c r="G12821" t="s">
        <v>340</v>
      </c>
      <c r="H12821">
        <v>-2</v>
      </c>
      <c r="I12821">
        <v>-2</v>
      </c>
      <c r="J12821">
        <v>343</v>
      </c>
    </row>
    <row r="12822" spans="1:11">
      <c r="A12822" t="s">
        <v>37440</v>
      </c>
      <c r="B12822" t="s">
        <v>420</v>
      </c>
      <c r="C12822" t="s">
        <v>36455</v>
      </c>
      <c r="D12822" t="s">
        <v>499</v>
      </c>
      <c r="E12822" t="s">
        <v>37441</v>
      </c>
      <c r="F12822" t="s">
        <v>16</v>
      </c>
      <c r="G12822" t="s">
        <v>17</v>
      </c>
      <c r="H12822">
        <v>102.5</v>
      </c>
      <c r="I12822" s="5">
        <v>68.333333333333329</v>
      </c>
      <c r="J12822">
        <v>1</v>
      </c>
      <c r="K12822" t="s">
        <v>18</v>
      </c>
    </row>
    <row r="12823" spans="1:11">
      <c r="A12823" t="s">
        <v>37442</v>
      </c>
      <c r="B12823" t="s">
        <v>37443</v>
      </c>
      <c r="C12823" t="s">
        <v>36455</v>
      </c>
      <c r="D12823" t="s">
        <v>499</v>
      </c>
      <c r="E12823" t="s">
        <v>37444</v>
      </c>
      <c r="F12823" t="s">
        <v>16</v>
      </c>
      <c r="G12823" t="s">
        <v>17</v>
      </c>
      <c r="H12823">
        <v>100</v>
      </c>
      <c r="I12823" s="5">
        <v>66.666666666666657</v>
      </c>
      <c r="J12823">
        <v>2</v>
      </c>
      <c r="K12823" t="s">
        <v>18</v>
      </c>
    </row>
    <row r="12824" spans="1:11">
      <c r="A12824" t="s">
        <v>37445</v>
      </c>
      <c r="B12824" t="s">
        <v>37446</v>
      </c>
      <c r="C12824" t="s">
        <v>36455</v>
      </c>
      <c r="D12824" t="s">
        <v>499</v>
      </c>
      <c r="E12824" t="s">
        <v>37447</v>
      </c>
      <c r="F12824" t="s">
        <v>16</v>
      </c>
      <c r="G12824" t="s">
        <v>17</v>
      </c>
      <c r="H12824">
        <v>98.5</v>
      </c>
      <c r="I12824" s="5">
        <v>65.666666666666657</v>
      </c>
      <c r="J12824">
        <v>3</v>
      </c>
      <c r="K12824" t="s">
        <v>18</v>
      </c>
    </row>
    <row r="12825" spans="1:11">
      <c r="A12825" t="s">
        <v>37448</v>
      </c>
      <c r="B12825" t="s">
        <v>37449</v>
      </c>
      <c r="C12825" t="s">
        <v>36455</v>
      </c>
      <c r="D12825" t="s">
        <v>499</v>
      </c>
      <c r="E12825" t="s">
        <v>37450</v>
      </c>
      <c r="F12825" t="s">
        <v>16</v>
      </c>
      <c r="G12825" t="s">
        <v>17</v>
      </c>
      <c r="H12825">
        <v>94.5</v>
      </c>
      <c r="I12825" s="5">
        <v>63</v>
      </c>
      <c r="J12825">
        <v>4</v>
      </c>
      <c r="K12825" t="s">
        <v>18</v>
      </c>
    </row>
    <row r="12826" spans="1:11">
      <c r="A12826" t="s">
        <v>37451</v>
      </c>
      <c r="B12826" t="s">
        <v>34784</v>
      </c>
      <c r="C12826" t="s">
        <v>36455</v>
      </c>
      <c r="D12826" t="s">
        <v>499</v>
      </c>
      <c r="E12826" t="s">
        <v>37452</v>
      </c>
      <c r="F12826" t="s">
        <v>16</v>
      </c>
      <c r="G12826" t="s">
        <v>17</v>
      </c>
      <c r="H12826">
        <v>93</v>
      </c>
      <c r="I12826" s="5">
        <v>62</v>
      </c>
      <c r="J12826">
        <v>5</v>
      </c>
      <c r="K12826" t="s">
        <v>18</v>
      </c>
    </row>
    <row r="12827" spans="1:11">
      <c r="A12827" t="s">
        <v>37453</v>
      </c>
      <c r="B12827" t="s">
        <v>37454</v>
      </c>
      <c r="C12827" t="s">
        <v>36455</v>
      </c>
      <c r="D12827" t="s">
        <v>499</v>
      </c>
      <c r="E12827" t="s">
        <v>37455</v>
      </c>
      <c r="F12827" t="s">
        <v>16</v>
      </c>
      <c r="G12827" t="s">
        <v>17</v>
      </c>
      <c r="H12827">
        <v>92.5</v>
      </c>
      <c r="I12827" s="5">
        <v>61.666666666666671</v>
      </c>
      <c r="J12827">
        <v>6</v>
      </c>
      <c r="K12827" t="s">
        <v>18</v>
      </c>
    </row>
    <row r="12828" spans="1:11">
      <c r="A12828" t="s">
        <v>37456</v>
      </c>
      <c r="B12828" t="s">
        <v>37457</v>
      </c>
      <c r="C12828" t="s">
        <v>36455</v>
      </c>
      <c r="D12828" t="s">
        <v>499</v>
      </c>
      <c r="E12828" t="s">
        <v>37458</v>
      </c>
      <c r="F12828" t="s">
        <v>16</v>
      </c>
      <c r="G12828" t="s">
        <v>17</v>
      </c>
      <c r="H12828">
        <v>92</v>
      </c>
      <c r="I12828" s="5">
        <v>61.333333333333329</v>
      </c>
      <c r="J12828">
        <v>7</v>
      </c>
      <c r="K12828" t="s">
        <v>18</v>
      </c>
    </row>
    <row r="12829" spans="1:11">
      <c r="A12829" t="s">
        <v>37459</v>
      </c>
      <c r="B12829" t="s">
        <v>37460</v>
      </c>
      <c r="C12829" t="s">
        <v>36455</v>
      </c>
      <c r="D12829" t="s">
        <v>499</v>
      </c>
      <c r="E12829" t="s">
        <v>37461</v>
      </c>
      <c r="F12829" t="s">
        <v>16</v>
      </c>
      <c r="G12829" t="s">
        <v>17</v>
      </c>
      <c r="H12829">
        <v>91.5</v>
      </c>
      <c r="I12829" s="5">
        <v>61</v>
      </c>
      <c r="J12829">
        <v>8</v>
      </c>
      <c r="K12829" t="s">
        <v>18</v>
      </c>
    </row>
    <row r="12830" spans="1:11">
      <c r="A12830" t="s">
        <v>37462</v>
      </c>
      <c r="B12830" t="s">
        <v>37463</v>
      </c>
      <c r="C12830" t="s">
        <v>36455</v>
      </c>
      <c r="D12830" t="s">
        <v>499</v>
      </c>
      <c r="E12830" t="s">
        <v>37464</v>
      </c>
      <c r="F12830" t="s">
        <v>16</v>
      </c>
      <c r="G12830" t="s">
        <v>17</v>
      </c>
      <c r="H12830">
        <v>90</v>
      </c>
      <c r="I12830" s="5">
        <v>60</v>
      </c>
      <c r="J12830">
        <v>9</v>
      </c>
      <c r="K12830" t="s">
        <v>18</v>
      </c>
    </row>
    <row r="12831" spans="1:11">
      <c r="A12831" t="s">
        <v>37465</v>
      </c>
      <c r="B12831" t="s">
        <v>37466</v>
      </c>
      <c r="C12831" t="s">
        <v>36455</v>
      </c>
      <c r="D12831" t="s">
        <v>499</v>
      </c>
      <c r="E12831" t="s">
        <v>37467</v>
      </c>
      <c r="F12831" t="s">
        <v>16</v>
      </c>
      <c r="G12831" t="s">
        <v>17</v>
      </c>
      <c r="H12831">
        <v>90</v>
      </c>
      <c r="I12831" s="5">
        <v>60</v>
      </c>
      <c r="J12831">
        <v>9</v>
      </c>
      <c r="K12831" t="s">
        <v>18</v>
      </c>
    </row>
    <row r="12832" spans="1:11">
      <c r="A12832" t="s">
        <v>37468</v>
      </c>
      <c r="B12832" t="s">
        <v>37469</v>
      </c>
      <c r="C12832" t="s">
        <v>36455</v>
      </c>
      <c r="D12832" t="s">
        <v>499</v>
      </c>
      <c r="E12832" t="s">
        <v>37470</v>
      </c>
      <c r="F12832" t="s">
        <v>16</v>
      </c>
      <c r="G12832" t="s">
        <v>17</v>
      </c>
      <c r="H12832">
        <v>89</v>
      </c>
      <c r="I12832" s="5">
        <v>59.333333333333336</v>
      </c>
      <c r="J12832">
        <v>11</v>
      </c>
    </row>
    <row r="12833" spans="1:10">
      <c r="A12833" t="s">
        <v>37471</v>
      </c>
      <c r="B12833" t="s">
        <v>37472</v>
      </c>
      <c r="C12833" t="s">
        <v>36455</v>
      </c>
      <c r="D12833" t="s">
        <v>499</v>
      </c>
      <c r="E12833" t="s">
        <v>37473</v>
      </c>
      <c r="F12833" t="s">
        <v>16</v>
      </c>
      <c r="G12833" t="s">
        <v>17</v>
      </c>
      <c r="H12833">
        <v>88.5</v>
      </c>
      <c r="I12833" s="5">
        <v>59</v>
      </c>
      <c r="J12833">
        <v>12</v>
      </c>
    </row>
    <row r="12834" spans="1:10">
      <c r="A12834" t="s">
        <v>37474</v>
      </c>
      <c r="B12834" t="s">
        <v>37475</v>
      </c>
      <c r="C12834" t="s">
        <v>36455</v>
      </c>
      <c r="D12834" t="s">
        <v>499</v>
      </c>
      <c r="E12834" t="s">
        <v>37476</v>
      </c>
      <c r="F12834" t="s">
        <v>16</v>
      </c>
      <c r="G12834" t="s">
        <v>17</v>
      </c>
      <c r="H12834">
        <v>88.5</v>
      </c>
      <c r="I12834" s="5">
        <v>59</v>
      </c>
      <c r="J12834">
        <v>12</v>
      </c>
    </row>
    <row r="12835" spans="1:10">
      <c r="A12835" t="s">
        <v>37477</v>
      </c>
      <c r="B12835" t="s">
        <v>22260</v>
      </c>
      <c r="C12835" t="s">
        <v>36455</v>
      </c>
      <c r="D12835" t="s">
        <v>499</v>
      </c>
      <c r="E12835" t="s">
        <v>37478</v>
      </c>
      <c r="F12835" t="s">
        <v>16</v>
      </c>
      <c r="G12835" t="s">
        <v>17</v>
      </c>
      <c r="H12835">
        <v>87</v>
      </c>
      <c r="I12835" s="5">
        <v>58</v>
      </c>
      <c r="J12835">
        <v>14</v>
      </c>
    </row>
    <row r="12836" spans="1:10">
      <c r="A12836" t="s">
        <v>37479</v>
      </c>
      <c r="B12836" t="s">
        <v>37480</v>
      </c>
      <c r="C12836" t="s">
        <v>36455</v>
      </c>
      <c r="D12836" t="s">
        <v>499</v>
      </c>
      <c r="E12836" t="s">
        <v>37481</v>
      </c>
      <c r="F12836" t="s">
        <v>16</v>
      </c>
      <c r="G12836" t="s">
        <v>17</v>
      </c>
      <c r="H12836">
        <v>86.5</v>
      </c>
      <c r="I12836" s="5">
        <v>57.666666666666664</v>
      </c>
      <c r="J12836">
        <v>15</v>
      </c>
    </row>
    <row r="12837" spans="1:10">
      <c r="A12837" t="s">
        <v>37482</v>
      </c>
      <c r="B12837" t="s">
        <v>26170</v>
      </c>
      <c r="C12837" t="s">
        <v>36455</v>
      </c>
      <c r="D12837" t="s">
        <v>499</v>
      </c>
      <c r="E12837" t="s">
        <v>37483</v>
      </c>
      <c r="F12837" t="s">
        <v>16</v>
      </c>
      <c r="G12837" t="s">
        <v>17</v>
      </c>
      <c r="H12837">
        <v>86</v>
      </c>
      <c r="I12837" s="5">
        <v>57.333333333333336</v>
      </c>
      <c r="J12837">
        <v>16</v>
      </c>
    </row>
    <row r="12838" spans="1:10">
      <c r="A12838" t="s">
        <v>37484</v>
      </c>
      <c r="B12838" t="s">
        <v>37485</v>
      </c>
      <c r="C12838" t="s">
        <v>36455</v>
      </c>
      <c r="D12838" t="s">
        <v>499</v>
      </c>
      <c r="E12838" t="s">
        <v>37486</v>
      </c>
      <c r="F12838" t="s">
        <v>16</v>
      </c>
      <c r="G12838" t="s">
        <v>17</v>
      </c>
      <c r="H12838">
        <v>86</v>
      </c>
      <c r="I12838" s="5">
        <v>57.333333333333336</v>
      </c>
      <c r="J12838">
        <v>16</v>
      </c>
    </row>
    <row r="12839" spans="1:10">
      <c r="A12839" t="s">
        <v>37487</v>
      </c>
      <c r="B12839" t="s">
        <v>37488</v>
      </c>
      <c r="C12839" t="s">
        <v>36455</v>
      </c>
      <c r="D12839" t="s">
        <v>499</v>
      </c>
      <c r="E12839" t="s">
        <v>37489</v>
      </c>
      <c r="F12839" t="s">
        <v>16</v>
      </c>
      <c r="G12839" t="s">
        <v>17</v>
      </c>
      <c r="H12839">
        <v>85.5</v>
      </c>
      <c r="I12839" s="5">
        <v>57</v>
      </c>
      <c r="J12839">
        <v>18</v>
      </c>
    </row>
    <row r="12840" spans="1:10">
      <c r="A12840" t="s">
        <v>37490</v>
      </c>
      <c r="B12840" t="s">
        <v>37491</v>
      </c>
      <c r="C12840" t="s">
        <v>36455</v>
      </c>
      <c r="D12840" t="s">
        <v>499</v>
      </c>
      <c r="E12840" t="s">
        <v>37492</v>
      </c>
      <c r="F12840" t="s">
        <v>16</v>
      </c>
      <c r="G12840" t="s">
        <v>17</v>
      </c>
      <c r="H12840">
        <v>82.5</v>
      </c>
      <c r="I12840" s="5">
        <v>55</v>
      </c>
      <c r="J12840">
        <v>19</v>
      </c>
    </row>
    <row r="12841" spans="1:10">
      <c r="A12841" t="s">
        <v>37493</v>
      </c>
      <c r="B12841" t="s">
        <v>37494</v>
      </c>
      <c r="C12841" t="s">
        <v>36455</v>
      </c>
      <c r="D12841" t="s">
        <v>499</v>
      </c>
      <c r="E12841" t="s">
        <v>37495</v>
      </c>
      <c r="F12841" t="s">
        <v>16</v>
      </c>
      <c r="G12841" t="s">
        <v>17</v>
      </c>
      <c r="H12841">
        <v>82.5</v>
      </c>
      <c r="I12841" s="5">
        <v>55</v>
      </c>
      <c r="J12841">
        <v>19</v>
      </c>
    </row>
    <row r="12842" spans="1:10">
      <c r="A12842" t="s">
        <v>37496</v>
      </c>
      <c r="B12842" t="s">
        <v>37497</v>
      </c>
      <c r="C12842" t="s">
        <v>36455</v>
      </c>
      <c r="D12842" t="s">
        <v>499</v>
      </c>
      <c r="E12842" t="s">
        <v>37498</v>
      </c>
      <c r="F12842" t="s">
        <v>16</v>
      </c>
      <c r="G12842" t="s">
        <v>17</v>
      </c>
      <c r="H12842">
        <v>81.5</v>
      </c>
      <c r="I12842" s="5">
        <v>54.333333333333336</v>
      </c>
      <c r="J12842">
        <v>21</v>
      </c>
    </row>
    <row r="12843" spans="1:10">
      <c r="A12843" t="s">
        <v>37499</v>
      </c>
      <c r="B12843" t="s">
        <v>37500</v>
      </c>
      <c r="C12843" t="s">
        <v>36455</v>
      </c>
      <c r="D12843" t="s">
        <v>499</v>
      </c>
      <c r="E12843" t="s">
        <v>37501</v>
      </c>
      <c r="F12843" t="s">
        <v>16</v>
      </c>
      <c r="G12843" t="s">
        <v>17</v>
      </c>
      <c r="H12843">
        <v>81.5</v>
      </c>
      <c r="I12843" s="5">
        <v>54.333333333333336</v>
      </c>
      <c r="J12843">
        <v>21</v>
      </c>
    </row>
    <row r="12844" spans="1:10">
      <c r="A12844" t="s">
        <v>37502</v>
      </c>
      <c r="B12844" t="s">
        <v>37503</v>
      </c>
      <c r="C12844" t="s">
        <v>36455</v>
      </c>
      <c r="D12844" t="s">
        <v>499</v>
      </c>
      <c r="E12844" t="s">
        <v>37504</v>
      </c>
      <c r="F12844" t="s">
        <v>16</v>
      </c>
      <c r="G12844" t="s">
        <v>17</v>
      </c>
      <c r="H12844">
        <v>81</v>
      </c>
      <c r="I12844" s="5">
        <v>54</v>
      </c>
      <c r="J12844">
        <v>23</v>
      </c>
    </row>
    <row r="12845" spans="1:10">
      <c r="A12845" t="s">
        <v>37505</v>
      </c>
      <c r="B12845" t="s">
        <v>37506</v>
      </c>
      <c r="C12845" t="s">
        <v>36455</v>
      </c>
      <c r="D12845" t="s">
        <v>499</v>
      </c>
      <c r="E12845" t="s">
        <v>37507</v>
      </c>
      <c r="F12845" t="s">
        <v>16</v>
      </c>
      <c r="G12845" t="s">
        <v>17</v>
      </c>
      <c r="H12845">
        <v>81</v>
      </c>
      <c r="I12845" s="5">
        <v>54</v>
      </c>
      <c r="J12845">
        <v>23</v>
      </c>
    </row>
    <row r="12846" spans="1:10">
      <c r="A12846" t="s">
        <v>37508</v>
      </c>
      <c r="B12846" t="s">
        <v>19096</v>
      </c>
      <c r="C12846" t="s">
        <v>36455</v>
      </c>
      <c r="D12846" t="s">
        <v>499</v>
      </c>
      <c r="E12846" t="s">
        <v>37509</v>
      </c>
      <c r="F12846" t="s">
        <v>16</v>
      </c>
      <c r="G12846" t="s">
        <v>17</v>
      </c>
      <c r="H12846">
        <v>80.5</v>
      </c>
      <c r="I12846" s="5">
        <v>53.666666666666664</v>
      </c>
      <c r="J12846">
        <v>25</v>
      </c>
    </row>
    <row r="12847" spans="1:10">
      <c r="A12847" t="s">
        <v>37510</v>
      </c>
      <c r="B12847" t="s">
        <v>37511</v>
      </c>
      <c r="C12847" t="s">
        <v>36455</v>
      </c>
      <c r="D12847" t="s">
        <v>499</v>
      </c>
      <c r="E12847" t="s">
        <v>37512</v>
      </c>
      <c r="F12847" t="s">
        <v>16</v>
      </c>
      <c r="G12847" t="s">
        <v>17</v>
      </c>
      <c r="H12847">
        <v>80</v>
      </c>
      <c r="I12847" s="5">
        <v>53.333333333333336</v>
      </c>
      <c r="J12847">
        <v>26</v>
      </c>
    </row>
    <row r="12848" spans="1:10">
      <c r="A12848" t="s">
        <v>37513</v>
      </c>
      <c r="B12848" t="s">
        <v>37514</v>
      </c>
      <c r="C12848" t="s">
        <v>36455</v>
      </c>
      <c r="D12848" t="s">
        <v>499</v>
      </c>
      <c r="E12848" t="s">
        <v>37515</v>
      </c>
      <c r="F12848" t="s">
        <v>16</v>
      </c>
      <c r="G12848" t="s">
        <v>17</v>
      </c>
      <c r="H12848">
        <v>78.5</v>
      </c>
      <c r="I12848" s="5">
        <v>52.333333333333329</v>
      </c>
      <c r="J12848">
        <v>27</v>
      </c>
    </row>
    <row r="12849" spans="1:10">
      <c r="A12849" t="s">
        <v>37516</v>
      </c>
      <c r="B12849" t="s">
        <v>37517</v>
      </c>
      <c r="C12849" t="s">
        <v>36455</v>
      </c>
      <c r="D12849" t="s">
        <v>499</v>
      </c>
      <c r="E12849" t="s">
        <v>37518</v>
      </c>
      <c r="F12849" t="s">
        <v>16</v>
      </c>
      <c r="G12849" t="s">
        <v>17</v>
      </c>
      <c r="H12849">
        <v>77.5</v>
      </c>
      <c r="I12849" s="5">
        <v>51.666666666666671</v>
      </c>
      <c r="J12849">
        <v>28</v>
      </c>
    </row>
    <row r="12850" spans="1:10">
      <c r="A12850" t="s">
        <v>37519</v>
      </c>
      <c r="B12850" t="s">
        <v>37520</v>
      </c>
      <c r="C12850" t="s">
        <v>36455</v>
      </c>
      <c r="D12850" t="s">
        <v>499</v>
      </c>
      <c r="E12850" t="s">
        <v>37521</v>
      </c>
      <c r="F12850" t="s">
        <v>16</v>
      </c>
      <c r="G12850" t="s">
        <v>17</v>
      </c>
      <c r="H12850">
        <v>74</v>
      </c>
      <c r="I12850" s="5">
        <v>49.333333333333336</v>
      </c>
      <c r="J12850">
        <v>29</v>
      </c>
    </row>
    <row r="12851" spans="1:10">
      <c r="A12851" t="s">
        <v>37522</v>
      </c>
      <c r="B12851" t="s">
        <v>37523</v>
      </c>
      <c r="C12851" t="s">
        <v>36455</v>
      </c>
      <c r="D12851" t="s">
        <v>499</v>
      </c>
      <c r="E12851" t="s">
        <v>37524</v>
      </c>
      <c r="F12851" t="s">
        <v>16</v>
      </c>
      <c r="G12851" t="s">
        <v>17</v>
      </c>
      <c r="H12851">
        <v>72</v>
      </c>
      <c r="I12851" s="5">
        <v>48</v>
      </c>
      <c r="J12851">
        <v>30</v>
      </c>
    </row>
    <row r="12852" spans="1:10">
      <c r="A12852" t="s">
        <v>37525</v>
      </c>
      <c r="B12852" t="s">
        <v>12837</v>
      </c>
      <c r="C12852" t="s">
        <v>36455</v>
      </c>
      <c r="D12852" t="s">
        <v>499</v>
      </c>
      <c r="E12852" t="s">
        <v>37526</v>
      </c>
      <c r="F12852" t="s">
        <v>16</v>
      </c>
      <c r="G12852" t="s">
        <v>17</v>
      </c>
      <c r="H12852">
        <v>72</v>
      </c>
      <c r="I12852" s="5">
        <v>48</v>
      </c>
      <c r="J12852">
        <v>30</v>
      </c>
    </row>
    <row r="12853" spans="1:10">
      <c r="A12853" t="s">
        <v>37527</v>
      </c>
      <c r="B12853" t="s">
        <v>37528</v>
      </c>
      <c r="C12853" t="s">
        <v>36455</v>
      </c>
      <c r="D12853" t="s">
        <v>499</v>
      </c>
      <c r="E12853" t="s">
        <v>37529</v>
      </c>
      <c r="F12853" t="s">
        <v>16</v>
      </c>
      <c r="G12853" t="s">
        <v>17</v>
      </c>
      <c r="H12853">
        <v>71</v>
      </c>
      <c r="I12853" s="5">
        <v>47.333333333333336</v>
      </c>
      <c r="J12853">
        <v>32</v>
      </c>
    </row>
    <row r="12854" spans="1:10">
      <c r="A12854" t="s">
        <v>37530</v>
      </c>
      <c r="B12854" t="s">
        <v>37531</v>
      </c>
      <c r="C12854" t="s">
        <v>36455</v>
      </c>
      <c r="D12854" t="s">
        <v>499</v>
      </c>
      <c r="E12854" t="s">
        <v>37532</v>
      </c>
      <c r="F12854" t="s">
        <v>16</v>
      </c>
      <c r="G12854" t="s">
        <v>17</v>
      </c>
      <c r="H12854">
        <v>71</v>
      </c>
      <c r="I12854" s="5">
        <v>47.333333333333336</v>
      </c>
      <c r="J12854">
        <v>32</v>
      </c>
    </row>
    <row r="12855" spans="1:10">
      <c r="A12855" t="s">
        <v>37533</v>
      </c>
      <c r="B12855" t="s">
        <v>37534</v>
      </c>
      <c r="C12855" t="s">
        <v>36455</v>
      </c>
      <c r="D12855" t="s">
        <v>499</v>
      </c>
      <c r="E12855" t="s">
        <v>37535</v>
      </c>
      <c r="F12855" t="s">
        <v>16</v>
      </c>
      <c r="G12855" t="s">
        <v>17</v>
      </c>
      <c r="H12855">
        <v>71</v>
      </c>
      <c r="I12855" s="5">
        <v>47.333333333333336</v>
      </c>
      <c r="J12855">
        <v>32</v>
      </c>
    </row>
    <row r="12856" spans="1:10">
      <c r="A12856" t="s">
        <v>37536</v>
      </c>
      <c r="B12856" t="s">
        <v>37537</v>
      </c>
      <c r="C12856" t="s">
        <v>36455</v>
      </c>
      <c r="D12856" t="s">
        <v>499</v>
      </c>
      <c r="E12856" t="s">
        <v>37538</v>
      </c>
      <c r="F12856" t="s">
        <v>16</v>
      </c>
      <c r="G12856" t="s">
        <v>17</v>
      </c>
      <c r="H12856">
        <v>70.5</v>
      </c>
      <c r="I12856" s="5">
        <v>47</v>
      </c>
      <c r="J12856">
        <v>35</v>
      </c>
    </row>
    <row r="12857" spans="1:10">
      <c r="A12857" t="s">
        <v>37539</v>
      </c>
      <c r="B12857" t="s">
        <v>37540</v>
      </c>
      <c r="C12857" t="s">
        <v>36455</v>
      </c>
      <c r="D12857" t="s">
        <v>499</v>
      </c>
      <c r="E12857" t="s">
        <v>37541</v>
      </c>
      <c r="F12857" t="s">
        <v>16</v>
      </c>
      <c r="G12857" t="s">
        <v>17</v>
      </c>
      <c r="H12857">
        <v>69</v>
      </c>
      <c r="I12857" s="5">
        <v>46</v>
      </c>
      <c r="J12857">
        <v>36</v>
      </c>
    </row>
    <row r="12858" spans="1:10">
      <c r="A12858" t="s">
        <v>37542</v>
      </c>
      <c r="B12858" t="s">
        <v>37543</v>
      </c>
      <c r="C12858" t="s">
        <v>36455</v>
      </c>
      <c r="D12858" t="s">
        <v>499</v>
      </c>
      <c r="E12858" t="s">
        <v>37544</v>
      </c>
      <c r="F12858" t="s">
        <v>16</v>
      </c>
      <c r="G12858" t="s">
        <v>17</v>
      </c>
      <c r="H12858">
        <v>67</v>
      </c>
      <c r="I12858" s="5">
        <v>44.666666666666664</v>
      </c>
      <c r="J12858">
        <v>37</v>
      </c>
    </row>
    <row r="12859" spans="1:10">
      <c r="A12859" t="s">
        <v>37545</v>
      </c>
      <c r="B12859" t="s">
        <v>10950</v>
      </c>
      <c r="C12859" t="s">
        <v>36455</v>
      </c>
      <c r="D12859" t="s">
        <v>499</v>
      </c>
      <c r="E12859" t="s">
        <v>37546</v>
      </c>
      <c r="F12859" t="s">
        <v>16</v>
      </c>
      <c r="G12859" t="s">
        <v>17</v>
      </c>
      <c r="H12859">
        <v>63.5</v>
      </c>
      <c r="I12859" s="5">
        <v>42.333333333333336</v>
      </c>
      <c r="J12859">
        <v>38</v>
      </c>
    </row>
    <row r="12860" spans="1:10">
      <c r="A12860" t="s">
        <v>37547</v>
      </c>
      <c r="B12860" t="s">
        <v>37548</v>
      </c>
      <c r="C12860" t="s">
        <v>36455</v>
      </c>
      <c r="D12860" t="s">
        <v>499</v>
      </c>
      <c r="E12860" t="s">
        <v>37549</v>
      </c>
      <c r="F12860" t="s">
        <v>16</v>
      </c>
      <c r="G12860" t="s">
        <v>17</v>
      </c>
      <c r="H12860">
        <v>57</v>
      </c>
      <c r="I12860" s="5">
        <v>38</v>
      </c>
      <c r="J12860">
        <v>39</v>
      </c>
    </row>
    <row r="12861" spans="1:10">
      <c r="A12861" t="s">
        <v>37550</v>
      </c>
      <c r="B12861" t="s">
        <v>37551</v>
      </c>
      <c r="C12861" t="s">
        <v>36455</v>
      </c>
      <c r="D12861" t="s">
        <v>499</v>
      </c>
      <c r="E12861" t="s">
        <v>37552</v>
      </c>
      <c r="F12861" t="s">
        <v>16</v>
      </c>
      <c r="G12861" t="s">
        <v>17</v>
      </c>
      <c r="H12861">
        <v>55.5</v>
      </c>
      <c r="I12861" s="5">
        <v>37</v>
      </c>
      <c r="J12861">
        <v>40</v>
      </c>
    </row>
    <row r="12862" spans="1:10">
      <c r="A12862" t="s">
        <v>37553</v>
      </c>
      <c r="B12862" t="s">
        <v>37554</v>
      </c>
      <c r="C12862" t="s">
        <v>36455</v>
      </c>
      <c r="D12862" t="s">
        <v>499</v>
      </c>
      <c r="E12862" t="s">
        <v>37555</v>
      </c>
      <c r="F12862" t="s">
        <v>16</v>
      </c>
      <c r="G12862" t="s">
        <v>17</v>
      </c>
      <c r="H12862">
        <v>51.5</v>
      </c>
      <c r="I12862" s="5">
        <v>34.333333333333336</v>
      </c>
      <c r="J12862">
        <v>41</v>
      </c>
    </row>
    <row r="12863" spans="1:10">
      <c r="A12863" t="s">
        <v>37556</v>
      </c>
      <c r="B12863" t="s">
        <v>2399</v>
      </c>
      <c r="C12863" t="s">
        <v>36455</v>
      </c>
      <c r="D12863" t="s">
        <v>499</v>
      </c>
      <c r="E12863" t="s">
        <v>37557</v>
      </c>
      <c r="F12863" t="s">
        <v>340</v>
      </c>
      <c r="G12863" t="s">
        <v>17</v>
      </c>
      <c r="H12863">
        <v>-1</v>
      </c>
      <c r="I12863">
        <v>-1</v>
      </c>
      <c r="J12863">
        <v>42</v>
      </c>
    </row>
    <row r="12864" spans="1:10">
      <c r="A12864" t="s">
        <v>37558</v>
      </c>
      <c r="B12864" t="s">
        <v>37559</v>
      </c>
      <c r="C12864" t="s">
        <v>36455</v>
      </c>
      <c r="D12864" t="s">
        <v>499</v>
      </c>
      <c r="E12864" t="s">
        <v>37560</v>
      </c>
      <c r="F12864" t="s">
        <v>340</v>
      </c>
      <c r="G12864" t="s">
        <v>17</v>
      </c>
      <c r="H12864">
        <v>-1</v>
      </c>
      <c r="I12864">
        <v>-1</v>
      </c>
      <c r="J12864">
        <v>42</v>
      </c>
    </row>
    <row r="12865" spans="1:11">
      <c r="A12865" t="s">
        <v>37561</v>
      </c>
      <c r="B12865" t="s">
        <v>2116</v>
      </c>
      <c r="C12865" t="s">
        <v>36455</v>
      </c>
      <c r="D12865" t="s">
        <v>499</v>
      </c>
      <c r="E12865" t="s">
        <v>37562</v>
      </c>
      <c r="F12865" t="s">
        <v>340</v>
      </c>
      <c r="G12865" t="s">
        <v>17</v>
      </c>
      <c r="H12865">
        <v>-1</v>
      </c>
      <c r="I12865">
        <v>-1</v>
      </c>
      <c r="J12865">
        <v>42</v>
      </c>
    </row>
    <row r="12866" spans="1:11">
      <c r="A12866" t="s">
        <v>37563</v>
      </c>
      <c r="B12866" t="s">
        <v>37564</v>
      </c>
      <c r="C12866" t="s">
        <v>36455</v>
      </c>
      <c r="D12866" t="s">
        <v>499</v>
      </c>
      <c r="E12866" t="s">
        <v>37565</v>
      </c>
      <c r="F12866" t="s">
        <v>340</v>
      </c>
      <c r="G12866" t="s">
        <v>17</v>
      </c>
      <c r="H12866">
        <v>-1</v>
      </c>
      <c r="I12866">
        <v>-1</v>
      </c>
      <c r="J12866">
        <v>42</v>
      </c>
    </row>
    <row r="12867" spans="1:11">
      <c r="A12867" t="s">
        <v>37566</v>
      </c>
      <c r="B12867" t="s">
        <v>37567</v>
      </c>
      <c r="C12867" t="s">
        <v>36455</v>
      </c>
      <c r="D12867" t="s">
        <v>499</v>
      </c>
      <c r="E12867" t="s">
        <v>37568</v>
      </c>
      <c r="F12867" t="s">
        <v>340</v>
      </c>
      <c r="G12867" t="s">
        <v>17</v>
      </c>
      <c r="H12867">
        <v>-1</v>
      </c>
      <c r="I12867">
        <v>-1</v>
      </c>
      <c r="J12867">
        <v>42</v>
      </c>
    </row>
    <row r="12868" spans="1:11">
      <c r="A12868" t="s">
        <v>37569</v>
      </c>
      <c r="B12868" t="s">
        <v>37570</v>
      </c>
      <c r="C12868" t="s">
        <v>36455</v>
      </c>
      <c r="D12868" t="s">
        <v>499</v>
      </c>
      <c r="E12868" t="s">
        <v>37571</v>
      </c>
      <c r="F12868" t="s">
        <v>340</v>
      </c>
      <c r="G12868" t="s">
        <v>17</v>
      </c>
      <c r="H12868">
        <v>-1</v>
      </c>
      <c r="I12868">
        <v>-1</v>
      </c>
      <c r="J12868">
        <v>42</v>
      </c>
    </row>
    <row r="12869" spans="1:11">
      <c r="A12869" t="s">
        <v>37572</v>
      </c>
      <c r="B12869" t="s">
        <v>37573</v>
      </c>
      <c r="C12869" t="s">
        <v>36455</v>
      </c>
      <c r="D12869" t="s">
        <v>499</v>
      </c>
      <c r="E12869" t="s">
        <v>37574</v>
      </c>
      <c r="F12869" t="s">
        <v>340</v>
      </c>
      <c r="G12869" t="s">
        <v>17</v>
      </c>
      <c r="H12869">
        <v>-1</v>
      </c>
      <c r="I12869">
        <v>-1</v>
      </c>
      <c r="J12869">
        <v>42</v>
      </c>
    </row>
    <row r="12870" spans="1:11">
      <c r="A12870" t="s">
        <v>37575</v>
      </c>
      <c r="B12870" t="s">
        <v>37576</v>
      </c>
      <c r="C12870" t="s">
        <v>36455</v>
      </c>
      <c r="D12870" t="s">
        <v>499</v>
      </c>
      <c r="E12870" t="s">
        <v>37577</v>
      </c>
      <c r="F12870" t="s">
        <v>340</v>
      </c>
      <c r="G12870" t="s">
        <v>17</v>
      </c>
      <c r="H12870">
        <v>-1</v>
      </c>
      <c r="I12870">
        <v>-1</v>
      </c>
      <c r="J12870">
        <v>42</v>
      </c>
    </row>
    <row r="12871" spans="1:11">
      <c r="A12871" t="s">
        <v>37578</v>
      </c>
      <c r="B12871" t="s">
        <v>37579</v>
      </c>
      <c r="C12871" t="s">
        <v>36455</v>
      </c>
      <c r="D12871" t="s">
        <v>499</v>
      </c>
      <c r="E12871" t="s">
        <v>37580</v>
      </c>
      <c r="F12871" t="s">
        <v>340</v>
      </c>
      <c r="G12871" t="s">
        <v>17</v>
      </c>
      <c r="H12871">
        <v>-1</v>
      </c>
      <c r="I12871">
        <v>-1</v>
      </c>
      <c r="J12871">
        <v>42</v>
      </c>
    </row>
    <row r="12872" spans="1:11">
      <c r="A12872" t="s">
        <v>37581</v>
      </c>
      <c r="B12872" t="s">
        <v>37582</v>
      </c>
      <c r="C12872" t="s">
        <v>36455</v>
      </c>
      <c r="D12872" t="s">
        <v>499</v>
      </c>
      <c r="E12872" t="s">
        <v>37583</v>
      </c>
      <c r="F12872" t="s">
        <v>340</v>
      </c>
      <c r="G12872" t="s">
        <v>17</v>
      </c>
      <c r="H12872">
        <v>-1</v>
      </c>
      <c r="I12872">
        <v>-1</v>
      </c>
      <c r="J12872">
        <v>42</v>
      </c>
    </row>
    <row r="12873" spans="1:11">
      <c r="A12873" t="s">
        <v>37584</v>
      </c>
      <c r="B12873" t="s">
        <v>37585</v>
      </c>
      <c r="C12873" t="s">
        <v>36455</v>
      </c>
      <c r="D12873" t="s">
        <v>499</v>
      </c>
      <c r="E12873" t="s">
        <v>37586</v>
      </c>
      <c r="F12873" t="s">
        <v>340</v>
      </c>
      <c r="G12873" t="s">
        <v>17</v>
      </c>
      <c r="H12873">
        <v>-1</v>
      </c>
      <c r="I12873">
        <v>-1</v>
      </c>
      <c r="J12873">
        <v>42</v>
      </c>
    </row>
    <row r="12874" spans="1:11">
      <c r="A12874" t="s">
        <v>37587</v>
      </c>
      <c r="B12874" t="s">
        <v>37588</v>
      </c>
      <c r="C12874" t="s">
        <v>36455</v>
      </c>
      <c r="D12874" t="s">
        <v>499</v>
      </c>
      <c r="E12874" t="s">
        <v>37589</v>
      </c>
      <c r="F12874" t="s">
        <v>340</v>
      </c>
      <c r="G12874" t="s">
        <v>17</v>
      </c>
      <c r="H12874">
        <v>-1</v>
      </c>
      <c r="I12874">
        <v>-1</v>
      </c>
      <c r="J12874">
        <v>42</v>
      </c>
    </row>
    <row r="12875" spans="1:11">
      <c r="A12875" t="s">
        <v>37590</v>
      </c>
      <c r="B12875" t="s">
        <v>37591</v>
      </c>
      <c r="C12875" t="s">
        <v>36455</v>
      </c>
      <c r="D12875" t="s">
        <v>499</v>
      </c>
      <c r="E12875" t="s">
        <v>37592</v>
      </c>
      <c r="F12875" t="s">
        <v>340</v>
      </c>
      <c r="G12875" t="s">
        <v>17</v>
      </c>
      <c r="H12875">
        <v>-1</v>
      </c>
      <c r="I12875">
        <v>-1</v>
      </c>
      <c r="J12875">
        <v>42</v>
      </c>
    </row>
    <row r="12876" spans="1:11">
      <c r="A12876" t="s">
        <v>37593</v>
      </c>
      <c r="B12876" t="s">
        <v>30065</v>
      </c>
      <c r="C12876" t="s">
        <v>37594</v>
      </c>
      <c r="D12876" t="s">
        <v>894</v>
      </c>
      <c r="E12876" t="s">
        <v>37595</v>
      </c>
      <c r="F12876" t="s">
        <v>16</v>
      </c>
      <c r="G12876" t="s">
        <v>17</v>
      </c>
      <c r="H12876">
        <v>90</v>
      </c>
      <c r="I12876" s="5">
        <v>60</v>
      </c>
      <c r="J12876">
        <v>1</v>
      </c>
      <c r="K12876" t="s">
        <v>18</v>
      </c>
    </row>
    <row r="12877" spans="1:11">
      <c r="A12877" t="s">
        <v>37596</v>
      </c>
      <c r="B12877" t="s">
        <v>37597</v>
      </c>
      <c r="C12877" t="s">
        <v>37594</v>
      </c>
      <c r="D12877" t="s">
        <v>894</v>
      </c>
      <c r="E12877" t="s">
        <v>37598</v>
      </c>
      <c r="F12877" t="s">
        <v>16</v>
      </c>
      <c r="G12877" t="s">
        <v>17</v>
      </c>
      <c r="H12877">
        <v>82</v>
      </c>
      <c r="I12877" s="5">
        <v>54.666666666666664</v>
      </c>
      <c r="J12877">
        <v>2</v>
      </c>
      <c r="K12877" t="s">
        <v>18</v>
      </c>
    </row>
    <row r="12878" spans="1:11">
      <c r="A12878" t="s">
        <v>37599</v>
      </c>
      <c r="B12878" t="s">
        <v>37600</v>
      </c>
      <c r="C12878" t="s">
        <v>37594</v>
      </c>
      <c r="D12878" t="s">
        <v>894</v>
      </c>
      <c r="E12878" t="s">
        <v>37601</v>
      </c>
      <c r="F12878" t="s">
        <v>16</v>
      </c>
      <c r="G12878" t="s">
        <v>17</v>
      </c>
      <c r="H12878">
        <v>71.5</v>
      </c>
      <c r="I12878" s="5">
        <v>47.666666666666671</v>
      </c>
      <c r="J12878">
        <v>3</v>
      </c>
      <c r="K12878" t="s">
        <v>18</v>
      </c>
    </row>
    <row r="12879" spans="1:11">
      <c r="A12879" t="s">
        <v>37602</v>
      </c>
      <c r="B12879" t="s">
        <v>37603</v>
      </c>
      <c r="C12879" t="s">
        <v>37594</v>
      </c>
      <c r="D12879" t="s">
        <v>894</v>
      </c>
      <c r="E12879" t="s">
        <v>37604</v>
      </c>
      <c r="F12879" t="s">
        <v>16</v>
      </c>
      <c r="G12879" t="s">
        <v>17</v>
      </c>
      <c r="H12879">
        <v>65</v>
      </c>
      <c r="I12879" s="5">
        <v>43.333333333333336</v>
      </c>
      <c r="J12879">
        <v>4</v>
      </c>
      <c r="K12879" t="s">
        <v>18</v>
      </c>
    </row>
    <row r="12880" spans="1:11">
      <c r="A12880" t="s">
        <v>37605</v>
      </c>
      <c r="B12880" t="s">
        <v>37606</v>
      </c>
      <c r="C12880" t="s">
        <v>37594</v>
      </c>
      <c r="D12880" t="s">
        <v>894</v>
      </c>
      <c r="E12880" t="s">
        <v>37607</v>
      </c>
      <c r="F12880" t="s">
        <v>16</v>
      </c>
      <c r="G12880" t="s">
        <v>17</v>
      </c>
      <c r="H12880">
        <v>64.5</v>
      </c>
      <c r="I12880" s="5">
        <v>43</v>
      </c>
      <c r="J12880">
        <v>5</v>
      </c>
      <c r="K12880" t="s">
        <v>18</v>
      </c>
    </row>
    <row r="12881" spans="1:11">
      <c r="A12881" t="s">
        <v>37608</v>
      </c>
      <c r="B12881" t="s">
        <v>37609</v>
      </c>
      <c r="C12881" t="s">
        <v>37594</v>
      </c>
      <c r="D12881" t="s">
        <v>894</v>
      </c>
      <c r="E12881" t="s">
        <v>37610</v>
      </c>
      <c r="F12881" t="s">
        <v>16</v>
      </c>
      <c r="G12881" t="s">
        <v>17</v>
      </c>
      <c r="H12881">
        <v>62</v>
      </c>
      <c r="I12881" s="5">
        <v>41.333333333333336</v>
      </c>
      <c r="J12881">
        <v>6</v>
      </c>
      <c r="K12881" t="s">
        <v>18</v>
      </c>
    </row>
    <row r="12882" spans="1:11">
      <c r="A12882" t="s">
        <v>37611</v>
      </c>
      <c r="B12882" t="s">
        <v>37612</v>
      </c>
      <c r="C12882" t="s">
        <v>37594</v>
      </c>
      <c r="D12882" t="s">
        <v>894</v>
      </c>
      <c r="E12882" t="s">
        <v>37613</v>
      </c>
      <c r="F12882" t="s">
        <v>16</v>
      </c>
      <c r="G12882" t="s">
        <v>17</v>
      </c>
      <c r="H12882">
        <v>61</v>
      </c>
      <c r="I12882" s="5">
        <v>40.666666666666664</v>
      </c>
      <c r="J12882">
        <v>7</v>
      </c>
      <c r="K12882" t="s">
        <v>18</v>
      </c>
    </row>
    <row r="12883" spans="1:11">
      <c r="A12883" t="s">
        <v>37614</v>
      </c>
      <c r="B12883" t="s">
        <v>37615</v>
      </c>
      <c r="C12883" t="s">
        <v>37594</v>
      </c>
      <c r="D12883" t="s">
        <v>894</v>
      </c>
      <c r="E12883" t="s">
        <v>37616</v>
      </c>
      <c r="F12883" t="s">
        <v>16</v>
      </c>
      <c r="G12883" t="s">
        <v>17</v>
      </c>
      <c r="H12883">
        <v>60.5</v>
      </c>
      <c r="I12883" s="5">
        <v>40.333333333333329</v>
      </c>
      <c r="J12883">
        <v>8</v>
      </c>
      <c r="K12883" t="s">
        <v>18</v>
      </c>
    </row>
    <row r="12884" spans="1:11">
      <c r="A12884" t="s">
        <v>37617</v>
      </c>
      <c r="B12884" t="s">
        <v>37618</v>
      </c>
      <c r="C12884" t="s">
        <v>37594</v>
      </c>
      <c r="D12884" t="s">
        <v>894</v>
      </c>
      <c r="E12884" t="s">
        <v>37619</v>
      </c>
      <c r="F12884" t="s">
        <v>16</v>
      </c>
      <c r="G12884" t="s">
        <v>17</v>
      </c>
      <c r="H12884">
        <v>59</v>
      </c>
      <c r="I12884" s="5">
        <v>39.333333333333329</v>
      </c>
      <c r="J12884">
        <v>9</v>
      </c>
      <c r="K12884" t="s">
        <v>18</v>
      </c>
    </row>
    <row r="12885" spans="1:11">
      <c r="A12885" t="s">
        <v>37620</v>
      </c>
      <c r="B12885" t="s">
        <v>37621</v>
      </c>
      <c r="C12885" t="s">
        <v>37594</v>
      </c>
      <c r="D12885" t="s">
        <v>894</v>
      </c>
      <c r="E12885" t="s">
        <v>37622</v>
      </c>
      <c r="F12885" t="s">
        <v>340</v>
      </c>
      <c r="G12885" t="s">
        <v>17</v>
      </c>
      <c r="H12885">
        <v>-1</v>
      </c>
      <c r="I12885">
        <v>-1</v>
      </c>
      <c r="J12885">
        <v>10</v>
      </c>
    </row>
    <row r="12886" spans="1:11">
      <c r="A12886" t="s">
        <v>37623</v>
      </c>
      <c r="B12886" t="s">
        <v>37624</v>
      </c>
      <c r="C12886" t="s">
        <v>37594</v>
      </c>
      <c r="D12886" t="s">
        <v>894</v>
      </c>
      <c r="E12886" t="s">
        <v>37625</v>
      </c>
      <c r="F12886" t="s">
        <v>340</v>
      </c>
      <c r="G12886" t="s">
        <v>17</v>
      </c>
      <c r="H12886">
        <v>-1</v>
      </c>
      <c r="I12886">
        <v>-1</v>
      </c>
      <c r="J12886">
        <v>10</v>
      </c>
    </row>
    <row r="12887" spans="1:11">
      <c r="A12887" t="s">
        <v>37626</v>
      </c>
      <c r="B12887" t="s">
        <v>37627</v>
      </c>
      <c r="C12887" t="s">
        <v>37594</v>
      </c>
      <c r="D12887" t="s">
        <v>894</v>
      </c>
      <c r="E12887" t="s">
        <v>37628</v>
      </c>
      <c r="F12887" t="s">
        <v>340</v>
      </c>
      <c r="G12887" t="s">
        <v>17</v>
      </c>
      <c r="H12887">
        <v>-1</v>
      </c>
      <c r="I12887">
        <v>-1</v>
      </c>
      <c r="J12887">
        <v>10</v>
      </c>
    </row>
    <row r="12888" spans="1:11">
      <c r="A12888" t="s">
        <v>37629</v>
      </c>
      <c r="B12888" t="s">
        <v>37630</v>
      </c>
      <c r="C12888" t="s">
        <v>37594</v>
      </c>
      <c r="D12888" t="s">
        <v>894</v>
      </c>
      <c r="E12888" t="s">
        <v>37631</v>
      </c>
      <c r="F12888" t="s">
        <v>340</v>
      </c>
      <c r="G12888" t="s">
        <v>17</v>
      </c>
      <c r="H12888">
        <v>-1</v>
      </c>
      <c r="I12888">
        <v>-1</v>
      </c>
      <c r="J12888">
        <v>10</v>
      </c>
    </row>
    <row r="12889" spans="1:11">
      <c r="A12889" t="s">
        <v>37632</v>
      </c>
      <c r="B12889" t="s">
        <v>37633</v>
      </c>
      <c r="C12889" t="s">
        <v>37594</v>
      </c>
      <c r="D12889" t="s">
        <v>894</v>
      </c>
      <c r="E12889" t="s">
        <v>37634</v>
      </c>
      <c r="F12889" t="s">
        <v>340</v>
      </c>
      <c r="G12889" t="s">
        <v>17</v>
      </c>
      <c r="H12889">
        <v>-1</v>
      </c>
      <c r="I12889">
        <v>-1</v>
      </c>
      <c r="J12889">
        <v>10</v>
      </c>
    </row>
    <row r="12890" spans="1:11">
      <c r="A12890" t="s">
        <v>37635</v>
      </c>
      <c r="B12890" t="s">
        <v>37636</v>
      </c>
      <c r="C12890" t="s">
        <v>37594</v>
      </c>
      <c r="D12890" t="s">
        <v>894</v>
      </c>
      <c r="E12890" t="s">
        <v>37637</v>
      </c>
      <c r="F12890" t="s">
        <v>340</v>
      </c>
      <c r="G12890" t="s">
        <v>17</v>
      </c>
      <c r="H12890">
        <v>-1</v>
      </c>
      <c r="I12890">
        <v>-1</v>
      </c>
      <c r="J12890">
        <v>10</v>
      </c>
    </row>
    <row r="12891" spans="1:11">
      <c r="A12891" t="s">
        <v>37638</v>
      </c>
      <c r="B12891" t="s">
        <v>37639</v>
      </c>
      <c r="C12891" t="s">
        <v>37640</v>
      </c>
      <c r="D12891" t="s">
        <v>894</v>
      </c>
      <c r="E12891" t="s">
        <v>37641</v>
      </c>
      <c r="F12891" t="s">
        <v>16</v>
      </c>
      <c r="G12891" t="s">
        <v>17</v>
      </c>
      <c r="H12891">
        <v>109</v>
      </c>
      <c r="I12891" s="5">
        <v>72.666666666666671</v>
      </c>
      <c r="J12891">
        <v>1</v>
      </c>
      <c r="K12891" t="s">
        <v>18</v>
      </c>
    </row>
    <row r="12892" spans="1:11">
      <c r="A12892" t="s">
        <v>37642</v>
      </c>
      <c r="B12892" t="s">
        <v>18336</v>
      </c>
      <c r="C12892" t="s">
        <v>37640</v>
      </c>
      <c r="D12892" t="s">
        <v>894</v>
      </c>
      <c r="E12892" t="s">
        <v>37643</v>
      </c>
      <c r="F12892" t="s">
        <v>16</v>
      </c>
      <c r="G12892" t="s">
        <v>17</v>
      </c>
      <c r="H12892">
        <v>105.5</v>
      </c>
      <c r="I12892" s="5">
        <v>70.333333333333343</v>
      </c>
      <c r="J12892">
        <v>2</v>
      </c>
      <c r="K12892" t="s">
        <v>18</v>
      </c>
    </row>
    <row r="12893" spans="1:11">
      <c r="A12893" t="s">
        <v>37644</v>
      </c>
      <c r="B12893" t="s">
        <v>37645</v>
      </c>
      <c r="C12893" t="s">
        <v>37640</v>
      </c>
      <c r="D12893" t="s">
        <v>894</v>
      </c>
      <c r="E12893" t="s">
        <v>37646</v>
      </c>
      <c r="F12893" t="s">
        <v>16</v>
      </c>
      <c r="G12893" t="s">
        <v>17</v>
      </c>
      <c r="H12893">
        <v>105.5</v>
      </c>
      <c r="I12893" s="5">
        <v>70.333333333333343</v>
      </c>
      <c r="J12893">
        <v>2</v>
      </c>
      <c r="K12893" t="s">
        <v>18</v>
      </c>
    </row>
    <row r="12894" spans="1:11">
      <c r="A12894" t="s">
        <v>37647</v>
      </c>
      <c r="B12894" t="s">
        <v>21664</v>
      </c>
      <c r="C12894" t="s">
        <v>37640</v>
      </c>
      <c r="D12894" t="s">
        <v>894</v>
      </c>
      <c r="E12894" t="s">
        <v>37648</v>
      </c>
      <c r="F12894" t="s">
        <v>16</v>
      </c>
      <c r="G12894" t="s">
        <v>17</v>
      </c>
      <c r="H12894">
        <v>103.5</v>
      </c>
      <c r="I12894" s="5">
        <v>69</v>
      </c>
      <c r="J12894">
        <v>4</v>
      </c>
      <c r="K12894" t="s">
        <v>18</v>
      </c>
    </row>
    <row r="12895" spans="1:11">
      <c r="A12895" t="s">
        <v>37649</v>
      </c>
      <c r="B12895" t="s">
        <v>35733</v>
      </c>
      <c r="C12895" t="s">
        <v>37640</v>
      </c>
      <c r="D12895" t="s">
        <v>894</v>
      </c>
      <c r="E12895" t="s">
        <v>37650</v>
      </c>
      <c r="F12895" t="s">
        <v>16</v>
      </c>
      <c r="G12895" t="s">
        <v>17</v>
      </c>
      <c r="H12895">
        <v>100.5</v>
      </c>
      <c r="I12895" s="5">
        <v>67</v>
      </c>
      <c r="J12895">
        <v>5</v>
      </c>
      <c r="K12895" t="s">
        <v>18</v>
      </c>
    </row>
    <row r="12896" spans="1:11">
      <c r="A12896" t="s">
        <v>37651</v>
      </c>
      <c r="B12896" t="s">
        <v>37652</v>
      </c>
      <c r="C12896" t="s">
        <v>37640</v>
      </c>
      <c r="D12896" t="s">
        <v>894</v>
      </c>
      <c r="E12896" t="s">
        <v>37653</v>
      </c>
      <c r="F12896" t="s">
        <v>16</v>
      </c>
      <c r="G12896" t="s">
        <v>17</v>
      </c>
      <c r="H12896">
        <v>100.5</v>
      </c>
      <c r="I12896" s="5">
        <v>67</v>
      </c>
      <c r="J12896">
        <v>5</v>
      </c>
      <c r="K12896" t="s">
        <v>18</v>
      </c>
    </row>
    <row r="12897" spans="1:11">
      <c r="A12897" t="s">
        <v>37654</v>
      </c>
      <c r="B12897" t="s">
        <v>37655</v>
      </c>
      <c r="C12897" t="s">
        <v>37640</v>
      </c>
      <c r="D12897" t="s">
        <v>894</v>
      </c>
      <c r="E12897" t="s">
        <v>37656</v>
      </c>
      <c r="F12897" t="s">
        <v>16</v>
      </c>
      <c r="G12897" t="s">
        <v>17</v>
      </c>
      <c r="H12897">
        <v>99.5</v>
      </c>
      <c r="I12897" s="5">
        <v>66.333333333333329</v>
      </c>
      <c r="J12897">
        <v>7</v>
      </c>
      <c r="K12897" t="s">
        <v>18</v>
      </c>
    </row>
    <row r="12898" spans="1:11">
      <c r="A12898" t="s">
        <v>37657</v>
      </c>
      <c r="B12898" t="s">
        <v>37658</v>
      </c>
      <c r="C12898" t="s">
        <v>37640</v>
      </c>
      <c r="D12898" t="s">
        <v>894</v>
      </c>
      <c r="E12898" t="s">
        <v>37659</v>
      </c>
      <c r="F12898" t="s">
        <v>16</v>
      </c>
      <c r="G12898" t="s">
        <v>17</v>
      </c>
      <c r="H12898">
        <v>98.5</v>
      </c>
      <c r="I12898" s="5">
        <v>65.666666666666657</v>
      </c>
      <c r="J12898">
        <v>8</v>
      </c>
      <c r="K12898" t="s">
        <v>18</v>
      </c>
    </row>
    <row r="12899" spans="1:11">
      <c r="A12899" t="s">
        <v>37660</v>
      </c>
      <c r="B12899" t="s">
        <v>37661</v>
      </c>
      <c r="C12899" t="s">
        <v>37640</v>
      </c>
      <c r="D12899" t="s">
        <v>894</v>
      </c>
      <c r="E12899" t="s">
        <v>37662</v>
      </c>
      <c r="F12899" t="s">
        <v>16</v>
      </c>
      <c r="G12899" t="s">
        <v>17</v>
      </c>
      <c r="H12899">
        <v>98</v>
      </c>
      <c r="I12899" s="5">
        <v>65.333333333333329</v>
      </c>
      <c r="J12899">
        <v>9</v>
      </c>
      <c r="K12899" t="s">
        <v>18</v>
      </c>
    </row>
    <row r="12900" spans="1:11">
      <c r="A12900" t="s">
        <v>37663</v>
      </c>
      <c r="B12900" t="s">
        <v>37664</v>
      </c>
      <c r="C12900" t="s">
        <v>37640</v>
      </c>
      <c r="D12900" t="s">
        <v>894</v>
      </c>
      <c r="E12900" t="s">
        <v>37665</v>
      </c>
      <c r="F12900" t="s">
        <v>16</v>
      </c>
      <c r="G12900" t="s">
        <v>17</v>
      </c>
      <c r="H12900">
        <v>97.5</v>
      </c>
      <c r="I12900" s="5">
        <v>65</v>
      </c>
      <c r="J12900">
        <v>10</v>
      </c>
      <c r="K12900" t="s">
        <v>18</v>
      </c>
    </row>
    <row r="12901" spans="1:11">
      <c r="A12901" t="s">
        <v>37666</v>
      </c>
      <c r="B12901" t="s">
        <v>37667</v>
      </c>
      <c r="C12901" t="s">
        <v>37640</v>
      </c>
      <c r="D12901" t="s">
        <v>894</v>
      </c>
      <c r="E12901" t="s">
        <v>37668</v>
      </c>
      <c r="F12901" t="s">
        <v>16</v>
      </c>
      <c r="G12901" t="s">
        <v>17</v>
      </c>
      <c r="H12901">
        <v>97.5</v>
      </c>
      <c r="I12901" s="5">
        <v>65</v>
      </c>
      <c r="J12901">
        <v>10</v>
      </c>
      <c r="K12901" t="s">
        <v>18</v>
      </c>
    </row>
    <row r="12902" spans="1:11">
      <c r="A12902" t="s">
        <v>37669</v>
      </c>
      <c r="B12902" t="s">
        <v>37670</v>
      </c>
      <c r="C12902" t="s">
        <v>37640</v>
      </c>
      <c r="D12902" t="s">
        <v>894</v>
      </c>
      <c r="E12902" t="s">
        <v>37671</v>
      </c>
      <c r="F12902" t="s">
        <v>16</v>
      </c>
      <c r="G12902" t="s">
        <v>17</v>
      </c>
      <c r="H12902">
        <v>97.5</v>
      </c>
      <c r="I12902" s="5">
        <v>65</v>
      </c>
      <c r="J12902">
        <v>10</v>
      </c>
      <c r="K12902" t="s">
        <v>18</v>
      </c>
    </row>
    <row r="12903" spans="1:11">
      <c r="A12903" t="s">
        <v>37672</v>
      </c>
      <c r="B12903" t="s">
        <v>37673</v>
      </c>
      <c r="C12903" t="s">
        <v>37640</v>
      </c>
      <c r="D12903" t="s">
        <v>894</v>
      </c>
      <c r="E12903" t="s">
        <v>37674</v>
      </c>
      <c r="F12903" t="s">
        <v>16</v>
      </c>
      <c r="G12903" t="s">
        <v>17</v>
      </c>
      <c r="H12903">
        <v>97</v>
      </c>
      <c r="I12903" s="5">
        <v>64.666666666666657</v>
      </c>
      <c r="J12903">
        <v>13</v>
      </c>
      <c r="K12903" t="s">
        <v>18</v>
      </c>
    </row>
    <row r="12904" spans="1:11">
      <c r="A12904" t="s">
        <v>37675</v>
      </c>
      <c r="B12904" t="s">
        <v>37676</v>
      </c>
      <c r="C12904" t="s">
        <v>37640</v>
      </c>
      <c r="D12904" t="s">
        <v>894</v>
      </c>
      <c r="E12904" t="s">
        <v>37677</v>
      </c>
      <c r="F12904" t="s">
        <v>16</v>
      </c>
      <c r="G12904" t="s">
        <v>17</v>
      </c>
      <c r="H12904">
        <v>96</v>
      </c>
      <c r="I12904" s="5">
        <v>64</v>
      </c>
      <c r="J12904">
        <v>14</v>
      </c>
      <c r="K12904" t="s">
        <v>18</v>
      </c>
    </row>
    <row r="12905" spans="1:11">
      <c r="A12905" t="s">
        <v>37678</v>
      </c>
      <c r="B12905" t="s">
        <v>37679</v>
      </c>
      <c r="C12905" t="s">
        <v>37640</v>
      </c>
      <c r="D12905" t="s">
        <v>894</v>
      </c>
      <c r="E12905" t="s">
        <v>37680</v>
      </c>
      <c r="F12905" t="s">
        <v>16</v>
      </c>
      <c r="G12905" t="s">
        <v>17</v>
      </c>
      <c r="H12905">
        <v>96</v>
      </c>
      <c r="I12905" s="5">
        <v>64</v>
      </c>
      <c r="J12905">
        <v>14</v>
      </c>
      <c r="K12905" t="s">
        <v>18</v>
      </c>
    </row>
    <row r="12906" spans="1:11">
      <c r="A12906" t="s">
        <v>37681</v>
      </c>
      <c r="B12906" t="s">
        <v>18671</v>
      </c>
      <c r="C12906" t="s">
        <v>37640</v>
      </c>
      <c r="D12906" t="s">
        <v>894</v>
      </c>
      <c r="E12906" t="s">
        <v>37682</v>
      </c>
      <c r="F12906" t="s">
        <v>16</v>
      </c>
      <c r="G12906" t="s">
        <v>17</v>
      </c>
      <c r="H12906">
        <v>95.5</v>
      </c>
      <c r="I12906" s="5">
        <v>63.666666666666671</v>
      </c>
      <c r="J12906">
        <v>16</v>
      </c>
      <c r="K12906" t="s">
        <v>18</v>
      </c>
    </row>
    <row r="12907" spans="1:11">
      <c r="A12907" t="s">
        <v>37683</v>
      </c>
      <c r="B12907" t="s">
        <v>37684</v>
      </c>
      <c r="C12907" t="s">
        <v>37640</v>
      </c>
      <c r="D12907" t="s">
        <v>894</v>
      </c>
      <c r="E12907" t="s">
        <v>37685</v>
      </c>
      <c r="F12907" t="s">
        <v>16</v>
      </c>
      <c r="G12907" t="s">
        <v>17</v>
      </c>
      <c r="H12907">
        <v>95.5</v>
      </c>
      <c r="I12907" s="5">
        <v>63.666666666666671</v>
      </c>
      <c r="J12907">
        <v>16</v>
      </c>
      <c r="K12907" t="s">
        <v>18</v>
      </c>
    </row>
    <row r="12908" spans="1:11">
      <c r="A12908" t="s">
        <v>37686</v>
      </c>
      <c r="B12908" t="s">
        <v>37687</v>
      </c>
      <c r="C12908" t="s">
        <v>37640</v>
      </c>
      <c r="D12908" t="s">
        <v>894</v>
      </c>
      <c r="E12908" t="s">
        <v>37688</v>
      </c>
      <c r="F12908" t="s">
        <v>16</v>
      </c>
      <c r="G12908" t="s">
        <v>17</v>
      </c>
      <c r="H12908">
        <v>95.5</v>
      </c>
      <c r="I12908" s="5">
        <v>63.666666666666671</v>
      </c>
      <c r="J12908">
        <v>16</v>
      </c>
      <c r="K12908" t="s">
        <v>18</v>
      </c>
    </row>
    <row r="12909" spans="1:11">
      <c r="A12909" t="s">
        <v>37689</v>
      </c>
      <c r="B12909" t="s">
        <v>37690</v>
      </c>
      <c r="C12909" t="s">
        <v>37640</v>
      </c>
      <c r="D12909" t="s">
        <v>894</v>
      </c>
      <c r="E12909" t="s">
        <v>37691</v>
      </c>
      <c r="F12909" t="s">
        <v>16</v>
      </c>
      <c r="G12909" t="s">
        <v>17</v>
      </c>
      <c r="H12909">
        <v>95.5</v>
      </c>
      <c r="I12909" s="5">
        <v>63.666666666666671</v>
      </c>
      <c r="J12909">
        <v>16</v>
      </c>
      <c r="K12909" t="s">
        <v>18</v>
      </c>
    </row>
    <row r="12910" spans="1:11">
      <c r="A12910" t="s">
        <v>37692</v>
      </c>
      <c r="B12910" t="s">
        <v>37693</v>
      </c>
      <c r="C12910" t="s">
        <v>37640</v>
      </c>
      <c r="D12910" t="s">
        <v>894</v>
      </c>
      <c r="E12910" t="s">
        <v>37694</v>
      </c>
      <c r="F12910" t="s">
        <v>16</v>
      </c>
      <c r="G12910" t="s">
        <v>17</v>
      </c>
      <c r="H12910">
        <v>95.5</v>
      </c>
      <c r="I12910" s="5">
        <v>63.666666666666671</v>
      </c>
      <c r="J12910">
        <v>16</v>
      </c>
      <c r="K12910" t="s">
        <v>18</v>
      </c>
    </row>
    <row r="12911" spans="1:11">
      <c r="A12911" t="s">
        <v>37695</v>
      </c>
      <c r="B12911" t="s">
        <v>37696</v>
      </c>
      <c r="C12911" t="s">
        <v>37640</v>
      </c>
      <c r="D12911" t="s">
        <v>894</v>
      </c>
      <c r="E12911" t="s">
        <v>37697</v>
      </c>
      <c r="F12911" t="s">
        <v>16</v>
      </c>
      <c r="G12911" t="s">
        <v>17</v>
      </c>
      <c r="H12911">
        <v>95.5</v>
      </c>
      <c r="I12911" s="5">
        <v>63.666666666666671</v>
      </c>
      <c r="J12911">
        <v>16</v>
      </c>
      <c r="K12911" t="s">
        <v>18</v>
      </c>
    </row>
    <row r="12912" spans="1:11">
      <c r="A12912" t="s">
        <v>37698</v>
      </c>
      <c r="B12912" t="s">
        <v>37699</v>
      </c>
      <c r="C12912" t="s">
        <v>37640</v>
      </c>
      <c r="D12912" t="s">
        <v>894</v>
      </c>
      <c r="E12912" t="s">
        <v>37700</v>
      </c>
      <c r="F12912" t="s">
        <v>16</v>
      </c>
      <c r="G12912" t="s">
        <v>17</v>
      </c>
      <c r="H12912">
        <v>95.5</v>
      </c>
      <c r="I12912" s="5">
        <v>63.666666666666671</v>
      </c>
      <c r="J12912">
        <v>16</v>
      </c>
      <c r="K12912" t="s">
        <v>18</v>
      </c>
    </row>
    <row r="12913" spans="1:11">
      <c r="A12913" t="s">
        <v>37701</v>
      </c>
      <c r="B12913" t="s">
        <v>37702</v>
      </c>
      <c r="C12913" t="s">
        <v>37640</v>
      </c>
      <c r="D12913" t="s">
        <v>894</v>
      </c>
      <c r="E12913" t="s">
        <v>37703</v>
      </c>
      <c r="F12913" t="s">
        <v>16</v>
      </c>
      <c r="G12913" t="s">
        <v>17</v>
      </c>
      <c r="H12913">
        <v>95.5</v>
      </c>
      <c r="I12913" s="5">
        <v>63.666666666666671</v>
      </c>
      <c r="J12913">
        <v>16</v>
      </c>
      <c r="K12913" t="s">
        <v>18</v>
      </c>
    </row>
    <row r="12914" spans="1:11">
      <c r="A12914" t="s">
        <v>37704</v>
      </c>
      <c r="B12914" t="s">
        <v>37705</v>
      </c>
      <c r="C12914" t="s">
        <v>37640</v>
      </c>
      <c r="D12914" t="s">
        <v>894</v>
      </c>
      <c r="E12914" t="s">
        <v>37706</v>
      </c>
      <c r="F12914" t="s">
        <v>16</v>
      </c>
      <c r="G12914" t="s">
        <v>17</v>
      </c>
      <c r="H12914">
        <v>95</v>
      </c>
      <c r="I12914" s="5">
        <v>63.333333333333329</v>
      </c>
      <c r="J12914">
        <v>24</v>
      </c>
      <c r="K12914" t="s">
        <v>18</v>
      </c>
    </row>
    <row r="12915" spans="1:11">
      <c r="A12915" t="s">
        <v>37707</v>
      </c>
      <c r="B12915" t="s">
        <v>37708</v>
      </c>
      <c r="C12915" t="s">
        <v>37640</v>
      </c>
      <c r="D12915" t="s">
        <v>894</v>
      </c>
      <c r="E12915" t="s">
        <v>37709</v>
      </c>
      <c r="F12915" t="s">
        <v>16</v>
      </c>
      <c r="G12915" t="s">
        <v>17</v>
      </c>
      <c r="H12915">
        <v>94.5</v>
      </c>
      <c r="I12915" s="5">
        <v>63</v>
      </c>
      <c r="J12915">
        <v>25</v>
      </c>
      <c r="K12915" t="s">
        <v>18</v>
      </c>
    </row>
    <row r="12916" spans="1:11">
      <c r="A12916" t="s">
        <v>37710</v>
      </c>
      <c r="B12916" t="s">
        <v>37711</v>
      </c>
      <c r="C12916" t="s">
        <v>37640</v>
      </c>
      <c r="D12916" t="s">
        <v>894</v>
      </c>
      <c r="E12916" t="s">
        <v>37712</v>
      </c>
      <c r="F12916" t="s">
        <v>16</v>
      </c>
      <c r="G12916" t="s">
        <v>17</v>
      </c>
      <c r="H12916">
        <v>94.5</v>
      </c>
      <c r="I12916" s="5">
        <v>63</v>
      </c>
      <c r="J12916">
        <v>25</v>
      </c>
      <c r="K12916" t="s">
        <v>18</v>
      </c>
    </row>
    <row r="12917" spans="1:11">
      <c r="A12917" t="s">
        <v>37713</v>
      </c>
      <c r="B12917" t="s">
        <v>37714</v>
      </c>
      <c r="C12917" t="s">
        <v>37640</v>
      </c>
      <c r="D12917" t="s">
        <v>894</v>
      </c>
      <c r="E12917" t="s">
        <v>37715</v>
      </c>
      <c r="F12917" t="s">
        <v>16</v>
      </c>
      <c r="G12917" t="s">
        <v>17</v>
      </c>
      <c r="H12917">
        <v>94.5</v>
      </c>
      <c r="I12917" s="5">
        <v>63</v>
      </c>
      <c r="J12917">
        <v>25</v>
      </c>
      <c r="K12917" t="s">
        <v>18</v>
      </c>
    </row>
    <row r="12918" spans="1:11">
      <c r="A12918" t="s">
        <v>37716</v>
      </c>
      <c r="B12918" t="s">
        <v>37717</v>
      </c>
      <c r="C12918" t="s">
        <v>37640</v>
      </c>
      <c r="D12918" t="s">
        <v>894</v>
      </c>
      <c r="E12918" t="s">
        <v>37718</v>
      </c>
      <c r="F12918" t="s">
        <v>16</v>
      </c>
      <c r="G12918" t="s">
        <v>17</v>
      </c>
      <c r="H12918">
        <v>94.5</v>
      </c>
      <c r="I12918" s="5">
        <v>63</v>
      </c>
      <c r="J12918">
        <v>25</v>
      </c>
      <c r="K12918" t="s">
        <v>18</v>
      </c>
    </row>
    <row r="12919" spans="1:11">
      <c r="A12919" t="s">
        <v>37719</v>
      </c>
      <c r="B12919" t="s">
        <v>37720</v>
      </c>
      <c r="C12919" t="s">
        <v>37640</v>
      </c>
      <c r="D12919" t="s">
        <v>894</v>
      </c>
      <c r="E12919" t="s">
        <v>37721</v>
      </c>
      <c r="F12919" t="s">
        <v>16</v>
      </c>
      <c r="G12919" t="s">
        <v>17</v>
      </c>
      <c r="H12919">
        <v>94.5</v>
      </c>
      <c r="I12919" s="5">
        <v>63</v>
      </c>
      <c r="J12919">
        <v>25</v>
      </c>
      <c r="K12919" t="s">
        <v>18</v>
      </c>
    </row>
    <row r="12920" spans="1:11">
      <c r="A12920" t="s">
        <v>37722</v>
      </c>
      <c r="B12920" t="s">
        <v>37723</v>
      </c>
      <c r="C12920" t="s">
        <v>37640</v>
      </c>
      <c r="D12920" t="s">
        <v>894</v>
      </c>
      <c r="E12920" t="s">
        <v>37724</v>
      </c>
      <c r="F12920" t="s">
        <v>16</v>
      </c>
      <c r="G12920" t="s">
        <v>17</v>
      </c>
      <c r="H12920">
        <v>94.5</v>
      </c>
      <c r="I12920" s="5">
        <v>63</v>
      </c>
      <c r="J12920">
        <v>25</v>
      </c>
      <c r="K12920" t="s">
        <v>18</v>
      </c>
    </row>
    <row r="12921" spans="1:11">
      <c r="A12921" t="s">
        <v>37725</v>
      </c>
      <c r="B12921" t="s">
        <v>37726</v>
      </c>
      <c r="C12921" t="s">
        <v>37640</v>
      </c>
      <c r="D12921" t="s">
        <v>894</v>
      </c>
      <c r="E12921" t="s">
        <v>37727</v>
      </c>
      <c r="F12921" t="s">
        <v>16</v>
      </c>
      <c r="G12921" t="s">
        <v>17</v>
      </c>
      <c r="H12921">
        <v>94</v>
      </c>
      <c r="I12921" s="5">
        <v>62.666666666666671</v>
      </c>
      <c r="J12921">
        <v>31</v>
      </c>
      <c r="K12921" t="s">
        <v>18</v>
      </c>
    </row>
    <row r="12922" spans="1:11">
      <c r="A12922" t="s">
        <v>37728</v>
      </c>
      <c r="B12922" t="s">
        <v>25806</v>
      </c>
      <c r="C12922" t="s">
        <v>37640</v>
      </c>
      <c r="D12922" t="s">
        <v>894</v>
      </c>
      <c r="E12922" t="s">
        <v>37729</v>
      </c>
      <c r="F12922" t="s">
        <v>16</v>
      </c>
      <c r="G12922" t="s">
        <v>17</v>
      </c>
      <c r="H12922">
        <v>94</v>
      </c>
      <c r="I12922" s="5">
        <v>62.666666666666671</v>
      </c>
      <c r="J12922">
        <v>31</v>
      </c>
      <c r="K12922" t="s">
        <v>18</v>
      </c>
    </row>
    <row r="12923" spans="1:11">
      <c r="A12923" t="s">
        <v>37730</v>
      </c>
      <c r="B12923" t="s">
        <v>37731</v>
      </c>
      <c r="C12923" t="s">
        <v>37640</v>
      </c>
      <c r="D12923" t="s">
        <v>894</v>
      </c>
      <c r="E12923" t="s">
        <v>37732</v>
      </c>
      <c r="F12923" t="s">
        <v>16</v>
      </c>
      <c r="G12923" t="s">
        <v>17</v>
      </c>
      <c r="H12923">
        <v>94</v>
      </c>
      <c r="I12923" s="5">
        <v>62.666666666666671</v>
      </c>
      <c r="J12923">
        <v>31</v>
      </c>
      <c r="K12923" t="s">
        <v>18</v>
      </c>
    </row>
    <row r="12924" spans="1:11">
      <c r="A12924" t="s">
        <v>37733</v>
      </c>
      <c r="B12924" t="s">
        <v>37734</v>
      </c>
      <c r="C12924" t="s">
        <v>37640</v>
      </c>
      <c r="D12924" t="s">
        <v>894</v>
      </c>
      <c r="E12924" t="s">
        <v>37735</v>
      </c>
      <c r="F12924" t="s">
        <v>16</v>
      </c>
      <c r="G12924" t="s">
        <v>17</v>
      </c>
      <c r="H12924">
        <v>94</v>
      </c>
      <c r="I12924" s="5">
        <v>62.666666666666671</v>
      </c>
      <c r="J12924">
        <v>31</v>
      </c>
      <c r="K12924" t="s">
        <v>18</v>
      </c>
    </row>
    <row r="12925" spans="1:11">
      <c r="A12925" t="s">
        <v>37736</v>
      </c>
      <c r="B12925" t="s">
        <v>37737</v>
      </c>
      <c r="C12925" t="s">
        <v>37640</v>
      </c>
      <c r="D12925" t="s">
        <v>894</v>
      </c>
      <c r="E12925" t="s">
        <v>37738</v>
      </c>
      <c r="F12925" t="s">
        <v>16</v>
      </c>
      <c r="G12925" t="s">
        <v>17</v>
      </c>
      <c r="H12925">
        <v>94</v>
      </c>
      <c r="I12925" s="5">
        <v>62.666666666666671</v>
      </c>
      <c r="J12925">
        <v>31</v>
      </c>
      <c r="K12925" t="s">
        <v>18</v>
      </c>
    </row>
    <row r="12926" spans="1:11">
      <c r="A12926" t="s">
        <v>37739</v>
      </c>
      <c r="B12926" t="s">
        <v>37740</v>
      </c>
      <c r="C12926" t="s">
        <v>37640</v>
      </c>
      <c r="D12926" t="s">
        <v>894</v>
      </c>
      <c r="E12926" t="s">
        <v>37741</v>
      </c>
      <c r="F12926" t="s">
        <v>16</v>
      </c>
      <c r="G12926" t="s">
        <v>17</v>
      </c>
      <c r="H12926">
        <v>93.5</v>
      </c>
      <c r="I12926" s="5">
        <v>62.333333333333329</v>
      </c>
      <c r="J12926">
        <v>36</v>
      </c>
      <c r="K12926" t="s">
        <v>18</v>
      </c>
    </row>
    <row r="12927" spans="1:11">
      <c r="A12927" t="s">
        <v>37742</v>
      </c>
      <c r="B12927" t="s">
        <v>37743</v>
      </c>
      <c r="C12927" t="s">
        <v>37640</v>
      </c>
      <c r="D12927" t="s">
        <v>894</v>
      </c>
      <c r="E12927" t="s">
        <v>37744</v>
      </c>
      <c r="F12927" t="s">
        <v>16</v>
      </c>
      <c r="G12927" t="s">
        <v>17</v>
      </c>
      <c r="H12927">
        <v>93.5</v>
      </c>
      <c r="I12927" s="5">
        <v>62.333333333333329</v>
      </c>
      <c r="J12927">
        <v>36</v>
      </c>
      <c r="K12927" t="s">
        <v>18</v>
      </c>
    </row>
    <row r="12928" spans="1:11">
      <c r="A12928" t="s">
        <v>37745</v>
      </c>
      <c r="B12928" t="s">
        <v>37746</v>
      </c>
      <c r="C12928" t="s">
        <v>37640</v>
      </c>
      <c r="D12928" t="s">
        <v>894</v>
      </c>
      <c r="E12928" t="s">
        <v>37747</v>
      </c>
      <c r="F12928" t="s">
        <v>16</v>
      </c>
      <c r="G12928" t="s">
        <v>17</v>
      </c>
      <c r="H12928">
        <v>93</v>
      </c>
      <c r="I12928" s="5">
        <v>62</v>
      </c>
      <c r="J12928">
        <v>38</v>
      </c>
      <c r="K12928" t="s">
        <v>18</v>
      </c>
    </row>
    <row r="12929" spans="1:11">
      <c r="A12929" t="s">
        <v>37748</v>
      </c>
      <c r="B12929" t="s">
        <v>32544</v>
      </c>
      <c r="C12929" t="s">
        <v>37640</v>
      </c>
      <c r="D12929" t="s">
        <v>894</v>
      </c>
      <c r="E12929" t="s">
        <v>37749</v>
      </c>
      <c r="F12929" t="s">
        <v>16</v>
      </c>
      <c r="G12929" t="s">
        <v>17</v>
      </c>
      <c r="H12929">
        <v>93</v>
      </c>
      <c r="I12929" s="5">
        <v>62</v>
      </c>
      <c r="J12929">
        <v>38</v>
      </c>
      <c r="K12929" t="s">
        <v>18</v>
      </c>
    </row>
    <row r="12930" spans="1:11">
      <c r="A12930" t="s">
        <v>37750</v>
      </c>
      <c r="B12930" t="s">
        <v>6437</v>
      </c>
      <c r="C12930" t="s">
        <v>37640</v>
      </c>
      <c r="D12930" t="s">
        <v>894</v>
      </c>
      <c r="E12930" t="s">
        <v>37751</v>
      </c>
      <c r="F12930" t="s">
        <v>16</v>
      </c>
      <c r="G12930" t="s">
        <v>17</v>
      </c>
      <c r="H12930">
        <v>92.5</v>
      </c>
      <c r="I12930" s="5">
        <v>61.666666666666671</v>
      </c>
      <c r="J12930">
        <v>40</v>
      </c>
      <c r="K12930" t="s">
        <v>18</v>
      </c>
    </row>
    <row r="12931" spans="1:11">
      <c r="A12931" t="s">
        <v>37752</v>
      </c>
      <c r="B12931" t="s">
        <v>37753</v>
      </c>
      <c r="C12931" t="s">
        <v>37640</v>
      </c>
      <c r="D12931" t="s">
        <v>894</v>
      </c>
      <c r="E12931" t="s">
        <v>37754</v>
      </c>
      <c r="F12931" t="s">
        <v>16</v>
      </c>
      <c r="G12931" t="s">
        <v>17</v>
      </c>
      <c r="H12931">
        <v>92.5</v>
      </c>
      <c r="I12931" s="5">
        <v>61.666666666666671</v>
      </c>
      <c r="J12931">
        <v>40</v>
      </c>
      <c r="K12931" t="s">
        <v>18</v>
      </c>
    </row>
    <row r="12932" spans="1:11">
      <c r="A12932" t="s">
        <v>37755</v>
      </c>
      <c r="B12932" t="s">
        <v>37756</v>
      </c>
      <c r="C12932" t="s">
        <v>37640</v>
      </c>
      <c r="D12932" t="s">
        <v>894</v>
      </c>
      <c r="E12932" t="s">
        <v>37757</v>
      </c>
      <c r="F12932" t="s">
        <v>16</v>
      </c>
      <c r="G12932" t="s">
        <v>17</v>
      </c>
      <c r="H12932">
        <v>92.5</v>
      </c>
      <c r="I12932" s="5">
        <v>61.666666666666671</v>
      </c>
      <c r="J12932">
        <v>40</v>
      </c>
      <c r="K12932" t="s">
        <v>18</v>
      </c>
    </row>
    <row r="12933" spans="1:11">
      <c r="A12933" t="s">
        <v>37758</v>
      </c>
      <c r="B12933" t="s">
        <v>37759</v>
      </c>
      <c r="C12933" t="s">
        <v>37640</v>
      </c>
      <c r="D12933" t="s">
        <v>894</v>
      </c>
      <c r="E12933" t="s">
        <v>37760</v>
      </c>
      <c r="F12933" t="s">
        <v>16</v>
      </c>
      <c r="G12933" t="s">
        <v>17</v>
      </c>
      <c r="H12933">
        <v>92.5</v>
      </c>
      <c r="I12933" s="5">
        <v>61.666666666666671</v>
      </c>
      <c r="J12933">
        <v>40</v>
      </c>
      <c r="K12933" t="s">
        <v>18</v>
      </c>
    </row>
    <row r="12934" spans="1:11">
      <c r="A12934" t="s">
        <v>37761</v>
      </c>
      <c r="B12934" t="s">
        <v>37762</v>
      </c>
      <c r="C12934" t="s">
        <v>37640</v>
      </c>
      <c r="D12934" t="s">
        <v>894</v>
      </c>
      <c r="E12934" t="s">
        <v>37763</v>
      </c>
      <c r="F12934" t="s">
        <v>16</v>
      </c>
      <c r="G12934" t="s">
        <v>17</v>
      </c>
      <c r="H12934">
        <v>92</v>
      </c>
      <c r="I12934" s="5">
        <v>61.333333333333329</v>
      </c>
      <c r="J12934">
        <v>44</v>
      </c>
      <c r="K12934" t="s">
        <v>18</v>
      </c>
    </row>
    <row r="12935" spans="1:11">
      <c r="A12935" t="s">
        <v>37764</v>
      </c>
      <c r="B12935" t="s">
        <v>37765</v>
      </c>
      <c r="C12935" t="s">
        <v>37640</v>
      </c>
      <c r="D12935" t="s">
        <v>894</v>
      </c>
      <c r="E12935" t="s">
        <v>37766</v>
      </c>
      <c r="F12935" t="s">
        <v>16</v>
      </c>
      <c r="G12935" t="s">
        <v>17</v>
      </c>
      <c r="H12935">
        <v>92</v>
      </c>
      <c r="I12935" s="5">
        <v>61.333333333333329</v>
      </c>
      <c r="J12935">
        <v>44</v>
      </c>
      <c r="K12935" t="s">
        <v>18</v>
      </c>
    </row>
    <row r="12936" spans="1:11">
      <c r="A12936" t="s">
        <v>37767</v>
      </c>
      <c r="B12936" t="s">
        <v>37768</v>
      </c>
      <c r="C12936" t="s">
        <v>37640</v>
      </c>
      <c r="D12936" t="s">
        <v>894</v>
      </c>
      <c r="E12936" t="s">
        <v>37769</v>
      </c>
      <c r="F12936" t="s">
        <v>16</v>
      </c>
      <c r="G12936" t="s">
        <v>17</v>
      </c>
      <c r="H12936">
        <v>91.5</v>
      </c>
      <c r="I12936" s="5">
        <v>61</v>
      </c>
      <c r="J12936">
        <v>46</v>
      </c>
      <c r="K12936" t="s">
        <v>18</v>
      </c>
    </row>
    <row r="12937" spans="1:11">
      <c r="A12937" t="s">
        <v>37770</v>
      </c>
      <c r="B12937" t="s">
        <v>37771</v>
      </c>
      <c r="C12937" t="s">
        <v>37640</v>
      </c>
      <c r="D12937" t="s">
        <v>894</v>
      </c>
      <c r="E12937" t="s">
        <v>37772</v>
      </c>
      <c r="F12937" t="s">
        <v>16</v>
      </c>
      <c r="G12937" t="s">
        <v>17</v>
      </c>
      <c r="H12937">
        <v>91.5</v>
      </c>
      <c r="I12937" s="5">
        <v>61</v>
      </c>
      <c r="J12937">
        <v>46</v>
      </c>
      <c r="K12937" t="s">
        <v>18</v>
      </c>
    </row>
    <row r="12938" spans="1:11">
      <c r="A12938" t="s">
        <v>37773</v>
      </c>
      <c r="B12938" t="s">
        <v>37774</v>
      </c>
      <c r="C12938" t="s">
        <v>37640</v>
      </c>
      <c r="D12938" t="s">
        <v>894</v>
      </c>
      <c r="E12938" t="s">
        <v>37775</v>
      </c>
      <c r="F12938" t="s">
        <v>16</v>
      </c>
      <c r="G12938" t="s">
        <v>17</v>
      </c>
      <c r="H12938">
        <v>91</v>
      </c>
      <c r="I12938" s="5">
        <v>60.666666666666671</v>
      </c>
      <c r="J12938">
        <v>48</v>
      </c>
      <c r="K12938" t="s">
        <v>18</v>
      </c>
    </row>
    <row r="12939" spans="1:11">
      <c r="A12939" t="s">
        <v>37776</v>
      </c>
      <c r="B12939" t="s">
        <v>37777</v>
      </c>
      <c r="C12939" t="s">
        <v>37640</v>
      </c>
      <c r="D12939" t="s">
        <v>894</v>
      </c>
      <c r="E12939" t="s">
        <v>37778</v>
      </c>
      <c r="F12939" t="s">
        <v>16</v>
      </c>
      <c r="G12939" t="s">
        <v>17</v>
      </c>
      <c r="H12939">
        <v>91</v>
      </c>
      <c r="I12939" s="5">
        <v>60.666666666666671</v>
      </c>
      <c r="J12939">
        <v>48</v>
      </c>
      <c r="K12939" t="s">
        <v>18</v>
      </c>
    </row>
    <row r="12940" spans="1:11">
      <c r="A12940" t="s">
        <v>37779</v>
      </c>
      <c r="B12940" t="s">
        <v>37780</v>
      </c>
      <c r="C12940" t="s">
        <v>37640</v>
      </c>
      <c r="D12940" t="s">
        <v>894</v>
      </c>
      <c r="E12940" t="s">
        <v>37781</v>
      </c>
      <c r="F12940" t="s">
        <v>16</v>
      </c>
      <c r="G12940" t="s">
        <v>17</v>
      </c>
      <c r="H12940">
        <v>91</v>
      </c>
      <c r="I12940" s="5">
        <v>60.666666666666671</v>
      </c>
      <c r="J12940">
        <v>48</v>
      </c>
      <c r="K12940" t="s">
        <v>18</v>
      </c>
    </row>
    <row r="12941" spans="1:11">
      <c r="A12941" t="s">
        <v>37782</v>
      </c>
      <c r="B12941" t="s">
        <v>37783</v>
      </c>
      <c r="C12941" t="s">
        <v>37640</v>
      </c>
      <c r="D12941" t="s">
        <v>894</v>
      </c>
      <c r="E12941" t="s">
        <v>37784</v>
      </c>
      <c r="F12941" t="s">
        <v>16</v>
      </c>
      <c r="G12941" t="s">
        <v>17</v>
      </c>
      <c r="H12941">
        <v>91</v>
      </c>
      <c r="I12941" s="5">
        <v>60.666666666666671</v>
      </c>
      <c r="J12941">
        <v>48</v>
      </c>
      <c r="K12941" t="s">
        <v>18</v>
      </c>
    </row>
    <row r="12942" spans="1:11">
      <c r="A12942" t="s">
        <v>37785</v>
      </c>
      <c r="B12942" t="s">
        <v>37786</v>
      </c>
      <c r="C12942" t="s">
        <v>37640</v>
      </c>
      <c r="D12942" t="s">
        <v>894</v>
      </c>
      <c r="E12942" t="s">
        <v>37787</v>
      </c>
      <c r="F12942" t="s">
        <v>16</v>
      </c>
      <c r="G12942" t="s">
        <v>17</v>
      </c>
      <c r="H12942">
        <v>90.5</v>
      </c>
      <c r="I12942" s="5">
        <v>60.333333333333336</v>
      </c>
      <c r="J12942">
        <v>52</v>
      </c>
      <c r="K12942" t="s">
        <v>18</v>
      </c>
    </row>
    <row r="12943" spans="1:11">
      <c r="A12943" t="s">
        <v>37788</v>
      </c>
      <c r="B12943" t="s">
        <v>37789</v>
      </c>
      <c r="C12943" t="s">
        <v>37640</v>
      </c>
      <c r="D12943" t="s">
        <v>894</v>
      </c>
      <c r="E12943" t="s">
        <v>37790</v>
      </c>
      <c r="F12943" t="s">
        <v>16</v>
      </c>
      <c r="G12943" t="s">
        <v>17</v>
      </c>
      <c r="H12943">
        <v>90.5</v>
      </c>
      <c r="I12943" s="5">
        <v>60.333333333333336</v>
      </c>
      <c r="J12943">
        <v>52</v>
      </c>
      <c r="K12943" t="s">
        <v>18</v>
      </c>
    </row>
    <row r="12944" spans="1:11">
      <c r="A12944" t="s">
        <v>37791</v>
      </c>
      <c r="B12944" t="s">
        <v>9813</v>
      </c>
      <c r="C12944" t="s">
        <v>37640</v>
      </c>
      <c r="D12944" t="s">
        <v>894</v>
      </c>
      <c r="E12944" t="s">
        <v>37792</v>
      </c>
      <c r="F12944" t="s">
        <v>16</v>
      </c>
      <c r="G12944" t="s">
        <v>17</v>
      </c>
      <c r="H12944">
        <v>90.5</v>
      </c>
      <c r="I12944" s="5">
        <v>60.333333333333336</v>
      </c>
      <c r="J12944">
        <v>52</v>
      </c>
      <c r="K12944" t="s">
        <v>18</v>
      </c>
    </row>
    <row r="12945" spans="1:11">
      <c r="A12945" t="s">
        <v>37793</v>
      </c>
      <c r="B12945" t="s">
        <v>37794</v>
      </c>
      <c r="C12945" t="s">
        <v>37640</v>
      </c>
      <c r="D12945" t="s">
        <v>894</v>
      </c>
      <c r="E12945" t="s">
        <v>37795</v>
      </c>
      <c r="F12945" t="s">
        <v>16</v>
      </c>
      <c r="G12945" t="s">
        <v>17</v>
      </c>
      <c r="H12945">
        <v>90</v>
      </c>
      <c r="I12945" s="5">
        <v>60</v>
      </c>
      <c r="J12945">
        <v>55</v>
      </c>
      <c r="K12945" t="s">
        <v>18</v>
      </c>
    </row>
    <row r="12946" spans="1:11">
      <c r="A12946" t="s">
        <v>37796</v>
      </c>
      <c r="B12946" t="s">
        <v>37797</v>
      </c>
      <c r="C12946" t="s">
        <v>37640</v>
      </c>
      <c r="D12946" t="s">
        <v>894</v>
      </c>
      <c r="E12946" t="s">
        <v>37798</v>
      </c>
      <c r="F12946" t="s">
        <v>16</v>
      </c>
      <c r="G12946" t="s">
        <v>17</v>
      </c>
      <c r="H12946">
        <v>90</v>
      </c>
      <c r="I12946" s="5">
        <v>60</v>
      </c>
      <c r="J12946">
        <v>55</v>
      </c>
      <c r="K12946" t="s">
        <v>18</v>
      </c>
    </row>
    <row r="12947" spans="1:11">
      <c r="A12947" t="s">
        <v>37799</v>
      </c>
      <c r="B12947" t="s">
        <v>37800</v>
      </c>
      <c r="C12947" t="s">
        <v>37640</v>
      </c>
      <c r="D12947" t="s">
        <v>894</v>
      </c>
      <c r="E12947" t="s">
        <v>37801</v>
      </c>
      <c r="F12947" t="s">
        <v>16</v>
      </c>
      <c r="G12947" t="s">
        <v>17</v>
      </c>
      <c r="H12947">
        <v>90</v>
      </c>
      <c r="I12947" s="5">
        <v>60</v>
      </c>
      <c r="J12947">
        <v>55</v>
      </c>
      <c r="K12947" t="s">
        <v>18</v>
      </c>
    </row>
    <row r="12948" spans="1:11">
      <c r="A12948" t="s">
        <v>37802</v>
      </c>
      <c r="B12948" t="s">
        <v>37803</v>
      </c>
      <c r="C12948" t="s">
        <v>37640</v>
      </c>
      <c r="D12948" t="s">
        <v>894</v>
      </c>
      <c r="E12948" t="s">
        <v>37804</v>
      </c>
      <c r="F12948" t="s">
        <v>16</v>
      </c>
      <c r="G12948" t="s">
        <v>17</v>
      </c>
      <c r="H12948">
        <v>90</v>
      </c>
      <c r="I12948" s="5">
        <v>60</v>
      </c>
      <c r="J12948">
        <v>55</v>
      </c>
      <c r="K12948" t="s">
        <v>18</v>
      </c>
    </row>
    <row r="12949" spans="1:11">
      <c r="A12949" t="s">
        <v>37805</v>
      </c>
      <c r="B12949" t="s">
        <v>37806</v>
      </c>
      <c r="C12949" t="s">
        <v>37640</v>
      </c>
      <c r="D12949" t="s">
        <v>894</v>
      </c>
      <c r="E12949" t="s">
        <v>37807</v>
      </c>
      <c r="F12949" t="s">
        <v>16</v>
      </c>
      <c r="G12949" t="s">
        <v>17</v>
      </c>
      <c r="H12949">
        <v>89.5</v>
      </c>
      <c r="I12949" s="5">
        <v>59.666666666666671</v>
      </c>
      <c r="J12949">
        <v>59</v>
      </c>
      <c r="K12949" t="s">
        <v>18</v>
      </c>
    </row>
    <row r="12950" spans="1:11">
      <c r="A12950" t="s">
        <v>37808</v>
      </c>
      <c r="B12950" t="s">
        <v>37809</v>
      </c>
      <c r="C12950" t="s">
        <v>37640</v>
      </c>
      <c r="D12950" t="s">
        <v>894</v>
      </c>
      <c r="E12950" t="s">
        <v>37810</v>
      </c>
      <c r="F12950" t="s">
        <v>16</v>
      </c>
      <c r="G12950" t="s">
        <v>17</v>
      </c>
      <c r="H12950">
        <v>89.5</v>
      </c>
      <c r="I12950" s="5">
        <v>59.666666666666671</v>
      </c>
      <c r="J12950">
        <v>59</v>
      </c>
      <c r="K12950" t="s">
        <v>18</v>
      </c>
    </row>
    <row r="12951" spans="1:11">
      <c r="A12951" t="s">
        <v>37811</v>
      </c>
      <c r="B12951" t="s">
        <v>37812</v>
      </c>
      <c r="C12951" t="s">
        <v>37640</v>
      </c>
      <c r="D12951" t="s">
        <v>894</v>
      </c>
      <c r="E12951" t="s">
        <v>37813</v>
      </c>
      <c r="F12951" t="s">
        <v>16</v>
      </c>
      <c r="G12951" t="s">
        <v>17</v>
      </c>
      <c r="H12951">
        <v>89.5</v>
      </c>
      <c r="I12951" s="5">
        <v>59.666666666666671</v>
      </c>
      <c r="J12951">
        <v>59</v>
      </c>
      <c r="K12951" t="s">
        <v>18</v>
      </c>
    </row>
    <row r="12952" spans="1:11">
      <c r="A12952" t="s">
        <v>37814</v>
      </c>
      <c r="B12952" t="s">
        <v>37815</v>
      </c>
      <c r="C12952" t="s">
        <v>37640</v>
      </c>
      <c r="D12952" t="s">
        <v>894</v>
      </c>
      <c r="E12952" t="s">
        <v>37816</v>
      </c>
      <c r="F12952" t="s">
        <v>16</v>
      </c>
      <c r="G12952" t="s">
        <v>17</v>
      </c>
      <c r="H12952">
        <v>89.5</v>
      </c>
      <c r="I12952" s="5">
        <v>59.666666666666671</v>
      </c>
      <c r="J12952">
        <v>59</v>
      </c>
      <c r="K12952" t="s">
        <v>18</v>
      </c>
    </row>
    <row r="12953" spans="1:11">
      <c r="A12953" t="s">
        <v>37817</v>
      </c>
      <c r="B12953" t="s">
        <v>37818</v>
      </c>
      <c r="C12953" t="s">
        <v>37640</v>
      </c>
      <c r="D12953" t="s">
        <v>894</v>
      </c>
      <c r="E12953" t="s">
        <v>37819</v>
      </c>
      <c r="F12953" t="s">
        <v>16</v>
      </c>
      <c r="G12953" t="s">
        <v>17</v>
      </c>
      <c r="H12953">
        <v>89</v>
      </c>
      <c r="I12953" s="5">
        <v>59.333333333333336</v>
      </c>
      <c r="J12953">
        <v>63</v>
      </c>
      <c r="K12953" t="s">
        <v>18</v>
      </c>
    </row>
    <row r="12954" spans="1:11">
      <c r="A12954" t="s">
        <v>37820</v>
      </c>
      <c r="B12954" t="s">
        <v>37821</v>
      </c>
      <c r="C12954" t="s">
        <v>37640</v>
      </c>
      <c r="D12954" t="s">
        <v>894</v>
      </c>
      <c r="E12954" t="s">
        <v>37822</v>
      </c>
      <c r="F12954" t="s">
        <v>16</v>
      </c>
      <c r="G12954" t="s">
        <v>17</v>
      </c>
      <c r="H12954">
        <v>89</v>
      </c>
      <c r="I12954" s="5">
        <v>59.333333333333336</v>
      </c>
      <c r="J12954">
        <v>63</v>
      </c>
      <c r="K12954" t="s">
        <v>18</v>
      </c>
    </row>
    <row r="12955" spans="1:11">
      <c r="A12955" t="s">
        <v>37823</v>
      </c>
      <c r="B12955" t="s">
        <v>37824</v>
      </c>
      <c r="C12955" t="s">
        <v>37640</v>
      </c>
      <c r="D12955" t="s">
        <v>894</v>
      </c>
      <c r="E12955" t="s">
        <v>37825</v>
      </c>
      <c r="F12955" t="s">
        <v>16</v>
      </c>
      <c r="G12955" t="s">
        <v>17</v>
      </c>
      <c r="H12955">
        <v>89</v>
      </c>
      <c r="I12955" s="5">
        <v>59.333333333333336</v>
      </c>
      <c r="J12955">
        <v>63</v>
      </c>
      <c r="K12955" t="s">
        <v>18</v>
      </c>
    </row>
    <row r="12956" spans="1:11">
      <c r="A12956" t="s">
        <v>37826</v>
      </c>
      <c r="B12956" t="s">
        <v>8600</v>
      </c>
      <c r="C12956" t="s">
        <v>37640</v>
      </c>
      <c r="D12956" t="s">
        <v>894</v>
      </c>
      <c r="E12956" t="s">
        <v>37827</v>
      </c>
      <c r="F12956" t="s">
        <v>16</v>
      </c>
      <c r="G12956" t="s">
        <v>17</v>
      </c>
      <c r="H12956">
        <v>89</v>
      </c>
      <c r="I12956" s="5">
        <v>59.333333333333336</v>
      </c>
      <c r="J12956">
        <v>63</v>
      </c>
      <c r="K12956" t="s">
        <v>18</v>
      </c>
    </row>
    <row r="12957" spans="1:11">
      <c r="A12957" t="s">
        <v>37828</v>
      </c>
      <c r="B12957" t="s">
        <v>37829</v>
      </c>
      <c r="C12957" t="s">
        <v>37640</v>
      </c>
      <c r="D12957" t="s">
        <v>894</v>
      </c>
      <c r="E12957" t="s">
        <v>37830</v>
      </c>
      <c r="F12957" t="s">
        <v>16</v>
      </c>
      <c r="G12957" t="s">
        <v>17</v>
      </c>
      <c r="H12957">
        <v>89</v>
      </c>
      <c r="I12957" s="5">
        <v>59.333333333333336</v>
      </c>
      <c r="J12957">
        <v>63</v>
      </c>
      <c r="K12957" t="s">
        <v>18</v>
      </c>
    </row>
    <row r="12958" spans="1:11">
      <c r="A12958" t="s">
        <v>37831</v>
      </c>
      <c r="B12958" t="s">
        <v>37832</v>
      </c>
      <c r="C12958" t="s">
        <v>37640</v>
      </c>
      <c r="D12958" t="s">
        <v>894</v>
      </c>
      <c r="E12958" t="s">
        <v>37833</v>
      </c>
      <c r="F12958" t="s">
        <v>16</v>
      </c>
      <c r="G12958" t="s">
        <v>17</v>
      </c>
      <c r="H12958">
        <v>88.5</v>
      </c>
      <c r="I12958" s="5">
        <v>59</v>
      </c>
      <c r="J12958">
        <v>68</v>
      </c>
      <c r="K12958" t="s">
        <v>18</v>
      </c>
    </row>
    <row r="12959" spans="1:11">
      <c r="A12959" t="s">
        <v>37834</v>
      </c>
      <c r="B12959" t="s">
        <v>37835</v>
      </c>
      <c r="C12959" t="s">
        <v>37640</v>
      </c>
      <c r="D12959" t="s">
        <v>894</v>
      </c>
      <c r="E12959" t="s">
        <v>37836</v>
      </c>
      <c r="F12959" t="s">
        <v>16</v>
      </c>
      <c r="G12959" t="s">
        <v>17</v>
      </c>
      <c r="H12959">
        <v>88.5</v>
      </c>
      <c r="I12959" s="5">
        <v>59</v>
      </c>
      <c r="J12959">
        <v>68</v>
      </c>
      <c r="K12959" t="s">
        <v>18</v>
      </c>
    </row>
    <row r="12960" spans="1:11">
      <c r="A12960" t="s">
        <v>37837</v>
      </c>
      <c r="B12960" t="s">
        <v>37838</v>
      </c>
      <c r="C12960" t="s">
        <v>37640</v>
      </c>
      <c r="D12960" t="s">
        <v>894</v>
      </c>
      <c r="E12960" t="s">
        <v>37839</v>
      </c>
      <c r="F12960" t="s">
        <v>16</v>
      </c>
      <c r="G12960" t="s">
        <v>17</v>
      </c>
      <c r="H12960">
        <v>88.5</v>
      </c>
      <c r="I12960" s="5">
        <v>59</v>
      </c>
      <c r="J12960">
        <v>68</v>
      </c>
      <c r="K12960" t="s">
        <v>18</v>
      </c>
    </row>
    <row r="12961" spans="1:11">
      <c r="A12961" t="s">
        <v>37840</v>
      </c>
      <c r="B12961" t="s">
        <v>37841</v>
      </c>
      <c r="C12961" t="s">
        <v>37640</v>
      </c>
      <c r="D12961" t="s">
        <v>894</v>
      </c>
      <c r="E12961" t="s">
        <v>37842</v>
      </c>
      <c r="F12961" t="s">
        <v>16</v>
      </c>
      <c r="G12961" t="s">
        <v>17</v>
      </c>
      <c r="H12961">
        <v>88.5</v>
      </c>
      <c r="I12961" s="5">
        <v>59</v>
      </c>
      <c r="J12961">
        <v>68</v>
      </c>
      <c r="K12961" t="s">
        <v>18</v>
      </c>
    </row>
    <row r="12962" spans="1:11">
      <c r="A12962" t="s">
        <v>37843</v>
      </c>
      <c r="B12962" t="s">
        <v>37844</v>
      </c>
      <c r="C12962" t="s">
        <v>37640</v>
      </c>
      <c r="D12962" t="s">
        <v>894</v>
      </c>
      <c r="E12962" t="s">
        <v>37845</v>
      </c>
      <c r="F12962" t="s">
        <v>16</v>
      </c>
      <c r="G12962" t="s">
        <v>17</v>
      </c>
      <c r="H12962">
        <v>88.5</v>
      </c>
      <c r="I12962" s="5">
        <v>59</v>
      </c>
      <c r="J12962">
        <v>68</v>
      </c>
      <c r="K12962" t="s">
        <v>18</v>
      </c>
    </row>
    <row r="12963" spans="1:11">
      <c r="A12963" t="s">
        <v>37846</v>
      </c>
      <c r="B12963" t="s">
        <v>37847</v>
      </c>
      <c r="C12963" t="s">
        <v>37640</v>
      </c>
      <c r="D12963" t="s">
        <v>894</v>
      </c>
      <c r="E12963" t="s">
        <v>37848</v>
      </c>
      <c r="F12963" t="s">
        <v>16</v>
      </c>
      <c r="G12963" t="s">
        <v>17</v>
      </c>
      <c r="H12963">
        <v>88</v>
      </c>
      <c r="I12963" s="5">
        <v>58.666666666666664</v>
      </c>
      <c r="J12963">
        <v>73</v>
      </c>
      <c r="K12963" t="s">
        <v>18</v>
      </c>
    </row>
    <row r="12964" spans="1:11">
      <c r="A12964" t="s">
        <v>37849</v>
      </c>
      <c r="B12964" t="s">
        <v>37850</v>
      </c>
      <c r="C12964" t="s">
        <v>37640</v>
      </c>
      <c r="D12964" t="s">
        <v>894</v>
      </c>
      <c r="E12964" t="s">
        <v>37851</v>
      </c>
      <c r="F12964" t="s">
        <v>16</v>
      </c>
      <c r="G12964" t="s">
        <v>17</v>
      </c>
      <c r="H12964">
        <v>88</v>
      </c>
      <c r="I12964" s="5">
        <v>58.666666666666664</v>
      </c>
      <c r="J12964">
        <v>73</v>
      </c>
      <c r="K12964" t="s">
        <v>18</v>
      </c>
    </row>
    <row r="12965" spans="1:11">
      <c r="A12965" t="s">
        <v>37852</v>
      </c>
      <c r="B12965" t="s">
        <v>37853</v>
      </c>
      <c r="C12965" t="s">
        <v>37640</v>
      </c>
      <c r="D12965" t="s">
        <v>894</v>
      </c>
      <c r="E12965" t="s">
        <v>37854</v>
      </c>
      <c r="F12965" t="s">
        <v>16</v>
      </c>
      <c r="G12965" t="s">
        <v>17</v>
      </c>
      <c r="H12965">
        <v>88</v>
      </c>
      <c r="I12965" s="5">
        <v>58.666666666666664</v>
      </c>
      <c r="J12965">
        <v>73</v>
      </c>
      <c r="K12965" t="s">
        <v>18</v>
      </c>
    </row>
    <row r="12966" spans="1:11">
      <c r="A12966" t="s">
        <v>37855</v>
      </c>
      <c r="B12966" t="s">
        <v>37856</v>
      </c>
      <c r="C12966" t="s">
        <v>37640</v>
      </c>
      <c r="D12966" t="s">
        <v>894</v>
      </c>
      <c r="E12966" t="s">
        <v>37857</v>
      </c>
      <c r="F12966" t="s">
        <v>16</v>
      </c>
      <c r="G12966" t="s">
        <v>17</v>
      </c>
      <c r="H12966">
        <v>88</v>
      </c>
      <c r="I12966" s="5">
        <v>58.666666666666664</v>
      </c>
      <c r="J12966">
        <v>73</v>
      </c>
      <c r="K12966" t="s">
        <v>18</v>
      </c>
    </row>
    <row r="12967" spans="1:11">
      <c r="A12967" t="s">
        <v>37858</v>
      </c>
      <c r="B12967" t="s">
        <v>37859</v>
      </c>
      <c r="C12967" t="s">
        <v>37640</v>
      </c>
      <c r="D12967" t="s">
        <v>894</v>
      </c>
      <c r="E12967" t="s">
        <v>37860</v>
      </c>
      <c r="F12967" t="s">
        <v>16</v>
      </c>
      <c r="G12967" t="s">
        <v>17</v>
      </c>
      <c r="H12967">
        <v>88</v>
      </c>
      <c r="I12967" s="5">
        <v>58.666666666666664</v>
      </c>
      <c r="J12967">
        <v>73</v>
      </c>
      <c r="K12967" t="s">
        <v>18</v>
      </c>
    </row>
    <row r="12968" spans="1:11">
      <c r="A12968" t="s">
        <v>37861</v>
      </c>
      <c r="B12968" t="s">
        <v>37862</v>
      </c>
      <c r="C12968" t="s">
        <v>37640</v>
      </c>
      <c r="D12968" t="s">
        <v>894</v>
      </c>
      <c r="E12968" t="s">
        <v>37863</v>
      </c>
      <c r="F12968" t="s">
        <v>16</v>
      </c>
      <c r="G12968" t="s">
        <v>17</v>
      </c>
      <c r="H12968">
        <v>88</v>
      </c>
      <c r="I12968" s="5">
        <v>58.666666666666664</v>
      </c>
      <c r="J12968">
        <v>73</v>
      </c>
      <c r="K12968" t="s">
        <v>18</v>
      </c>
    </row>
    <row r="12969" spans="1:11">
      <c r="A12969" t="s">
        <v>37864</v>
      </c>
      <c r="B12969" t="s">
        <v>37865</v>
      </c>
      <c r="C12969" t="s">
        <v>37640</v>
      </c>
      <c r="D12969" t="s">
        <v>894</v>
      </c>
      <c r="E12969" t="s">
        <v>37866</v>
      </c>
      <c r="F12969" t="s">
        <v>16</v>
      </c>
      <c r="G12969" t="s">
        <v>17</v>
      </c>
      <c r="H12969">
        <v>88</v>
      </c>
      <c r="I12969" s="5">
        <v>58.666666666666664</v>
      </c>
      <c r="J12969">
        <v>73</v>
      </c>
      <c r="K12969" t="s">
        <v>18</v>
      </c>
    </row>
    <row r="12970" spans="1:11">
      <c r="A12970" t="s">
        <v>37867</v>
      </c>
      <c r="B12970" t="s">
        <v>37868</v>
      </c>
      <c r="C12970" t="s">
        <v>37640</v>
      </c>
      <c r="D12970" t="s">
        <v>894</v>
      </c>
      <c r="E12970" t="s">
        <v>37869</v>
      </c>
      <c r="F12970" t="s">
        <v>16</v>
      </c>
      <c r="G12970" t="s">
        <v>17</v>
      </c>
      <c r="H12970">
        <v>88</v>
      </c>
      <c r="I12970" s="5">
        <v>58.666666666666664</v>
      </c>
      <c r="J12970">
        <v>73</v>
      </c>
      <c r="K12970" t="s">
        <v>18</v>
      </c>
    </row>
    <row r="12971" spans="1:11">
      <c r="A12971" t="s">
        <v>37870</v>
      </c>
      <c r="B12971" t="s">
        <v>37871</v>
      </c>
      <c r="C12971" t="s">
        <v>37640</v>
      </c>
      <c r="D12971" t="s">
        <v>894</v>
      </c>
      <c r="E12971" t="s">
        <v>37872</v>
      </c>
      <c r="F12971" t="s">
        <v>16</v>
      </c>
      <c r="G12971" t="s">
        <v>17</v>
      </c>
      <c r="H12971">
        <v>87.5</v>
      </c>
      <c r="I12971" s="5">
        <v>58.333333333333336</v>
      </c>
      <c r="J12971">
        <v>81</v>
      </c>
    </row>
    <row r="12972" spans="1:11">
      <c r="A12972" t="s">
        <v>37873</v>
      </c>
      <c r="B12972" t="s">
        <v>36092</v>
      </c>
      <c r="C12972" t="s">
        <v>37640</v>
      </c>
      <c r="D12972" t="s">
        <v>894</v>
      </c>
      <c r="E12972" t="s">
        <v>37874</v>
      </c>
      <c r="F12972" t="s">
        <v>16</v>
      </c>
      <c r="G12972" t="s">
        <v>17</v>
      </c>
      <c r="H12972">
        <v>87.5</v>
      </c>
      <c r="I12972" s="5">
        <v>58.333333333333336</v>
      </c>
      <c r="J12972">
        <v>81</v>
      </c>
    </row>
    <row r="12973" spans="1:11">
      <c r="A12973" t="s">
        <v>37875</v>
      </c>
      <c r="B12973" t="s">
        <v>37876</v>
      </c>
      <c r="C12973" t="s">
        <v>37640</v>
      </c>
      <c r="D12973" t="s">
        <v>894</v>
      </c>
      <c r="E12973" t="s">
        <v>37877</v>
      </c>
      <c r="F12973" t="s">
        <v>16</v>
      </c>
      <c r="G12973" t="s">
        <v>17</v>
      </c>
      <c r="H12973">
        <v>87.5</v>
      </c>
      <c r="I12973" s="5">
        <v>58.333333333333336</v>
      </c>
      <c r="J12973">
        <v>81</v>
      </c>
    </row>
    <row r="12974" spans="1:11">
      <c r="A12974" t="s">
        <v>37878</v>
      </c>
      <c r="B12974" t="s">
        <v>37879</v>
      </c>
      <c r="C12974" t="s">
        <v>37640</v>
      </c>
      <c r="D12974" t="s">
        <v>894</v>
      </c>
      <c r="E12974" t="s">
        <v>37880</v>
      </c>
      <c r="F12974" t="s">
        <v>16</v>
      </c>
      <c r="G12974" t="s">
        <v>17</v>
      </c>
      <c r="H12974">
        <v>87</v>
      </c>
      <c r="I12974" s="5">
        <v>58</v>
      </c>
      <c r="J12974">
        <v>84</v>
      </c>
    </row>
    <row r="12975" spans="1:11">
      <c r="A12975" t="s">
        <v>37881</v>
      </c>
      <c r="B12975" t="s">
        <v>37882</v>
      </c>
      <c r="C12975" t="s">
        <v>37640</v>
      </c>
      <c r="D12975" t="s">
        <v>894</v>
      </c>
      <c r="E12975" t="s">
        <v>37883</v>
      </c>
      <c r="F12975" t="s">
        <v>16</v>
      </c>
      <c r="G12975" t="s">
        <v>17</v>
      </c>
      <c r="H12975">
        <v>87</v>
      </c>
      <c r="I12975" s="5">
        <v>58</v>
      </c>
      <c r="J12975">
        <v>84</v>
      </c>
    </row>
    <row r="12976" spans="1:11">
      <c r="A12976" t="s">
        <v>37884</v>
      </c>
      <c r="B12976" t="s">
        <v>37885</v>
      </c>
      <c r="C12976" t="s">
        <v>37640</v>
      </c>
      <c r="D12976" t="s">
        <v>894</v>
      </c>
      <c r="E12976" t="s">
        <v>37886</v>
      </c>
      <c r="F12976" t="s">
        <v>16</v>
      </c>
      <c r="G12976" t="s">
        <v>17</v>
      </c>
      <c r="H12976">
        <v>87</v>
      </c>
      <c r="I12976" s="5">
        <v>58</v>
      </c>
      <c r="J12976">
        <v>84</v>
      </c>
    </row>
    <row r="12977" spans="1:10">
      <c r="A12977" t="s">
        <v>37887</v>
      </c>
      <c r="B12977" t="s">
        <v>37888</v>
      </c>
      <c r="C12977" t="s">
        <v>37640</v>
      </c>
      <c r="D12977" t="s">
        <v>894</v>
      </c>
      <c r="E12977" t="s">
        <v>37889</v>
      </c>
      <c r="F12977" t="s">
        <v>16</v>
      </c>
      <c r="G12977" t="s">
        <v>17</v>
      </c>
      <c r="H12977">
        <v>87</v>
      </c>
      <c r="I12977" s="5">
        <v>58</v>
      </c>
      <c r="J12977">
        <v>84</v>
      </c>
    </row>
    <row r="12978" spans="1:10">
      <c r="A12978" t="s">
        <v>37890</v>
      </c>
      <c r="B12978" t="s">
        <v>37891</v>
      </c>
      <c r="C12978" t="s">
        <v>37640</v>
      </c>
      <c r="D12978" t="s">
        <v>894</v>
      </c>
      <c r="E12978" t="s">
        <v>37892</v>
      </c>
      <c r="F12978" t="s">
        <v>16</v>
      </c>
      <c r="G12978" t="s">
        <v>17</v>
      </c>
      <c r="H12978">
        <v>87</v>
      </c>
      <c r="I12978" s="5">
        <v>58</v>
      </c>
      <c r="J12978">
        <v>84</v>
      </c>
    </row>
    <row r="12979" spans="1:10">
      <c r="A12979" t="s">
        <v>37893</v>
      </c>
      <c r="B12979" t="s">
        <v>26881</v>
      </c>
      <c r="C12979" t="s">
        <v>37640</v>
      </c>
      <c r="D12979" t="s">
        <v>894</v>
      </c>
      <c r="E12979" t="s">
        <v>37894</v>
      </c>
      <c r="F12979" t="s">
        <v>16</v>
      </c>
      <c r="G12979" t="s">
        <v>17</v>
      </c>
      <c r="H12979">
        <v>87</v>
      </c>
      <c r="I12979" s="5">
        <v>58</v>
      </c>
      <c r="J12979">
        <v>84</v>
      </c>
    </row>
    <row r="12980" spans="1:10">
      <c r="A12980" t="s">
        <v>37895</v>
      </c>
      <c r="B12980" t="s">
        <v>37896</v>
      </c>
      <c r="C12980" t="s">
        <v>37640</v>
      </c>
      <c r="D12980" t="s">
        <v>894</v>
      </c>
      <c r="E12980" t="s">
        <v>37897</v>
      </c>
      <c r="F12980" t="s">
        <v>16</v>
      </c>
      <c r="G12980" t="s">
        <v>17</v>
      </c>
      <c r="H12980">
        <v>86.5</v>
      </c>
      <c r="I12980" s="5">
        <v>57.666666666666664</v>
      </c>
      <c r="J12980">
        <v>90</v>
      </c>
    </row>
    <row r="12981" spans="1:10">
      <c r="A12981" t="s">
        <v>37898</v>
      </c>
      <c r="B12981" t="s">
        <v>37899</v>
      </c>
      <c r="C12981" t="s">
        <v>37640</v>
      </c>
      <c r="D12981" t="s">
        <v>894</v>
      </c>
      <c r="E12981" t="s">
        <v>37900</v>
      </c>
      <c r="F12981" t="s">
        <v>16</v>
      </c>
      <c r="G12981" t="s">
        <v>17</v>
      </c>
      <c r="H12981">
        <v>86.5</v>
      </c>
      <c r="I12981" s="5">
        <v>57.666666666666664</v>
      </c>
      <c r="J12981">
        <v>90</v>
      </c>
    </row>
    <row r="12982" spans="1:10">
      <c r="A12982" t="s">
        <v>37901</v>
      </c>
      <c r="B12982" t="s">
        <v>37902</v>
      </c>
      <c r="C12982" t="s">
        <v>37640</v>
      </c>
      <c r="D12982" t="s">
        <v>894</v>
      </c>
      <c r="E12982" t="s">
        <v>37903</v>
      </c>
      <c r="F12982" t="s">
        <v>16</v>
      </c>
      <c r="G12982" t="s">
        <v>17</v>
      </c>
      <c r="H12982">
        <v>86.5</v>
      </c>
      <c r="I12982" s="5">
        <v>57.666666666666664</v>
      </c>
      <c r="J12982">
        <v>90</v>
      </c>
    </row>
    <row r="12983" spans="1:10">
      <c r="A12983" t="s">
        <v>37904</v>
      </c>
      <c r="B12983" t="s">
        <v>37905</v>
      </c>
      <c r="C12983" t="s">
        <v>37640</v>
      </c>
      <c r="D12983" t="s">
        <v>894</v>
      </c>
      <c r="E12983" t="s">
        <v>37906</v>
      </c>
      <c r="F12983" t="s">
        <v>16</v>
      </c>
      <c r="G12983" t="s">
        <v>17</v>
      </c>
      <c r="H12983">
        <v>86.5</v>
      </c>
      <c r="I12983" s="5">
        <v>57.666666666666664</v>
      </c>
      <c r="J12983">
        <v>90</v>
      </c>
    </row>
    <row r="12984" spans="1:10">
      <c r="A12984" t="s">
        <v>37907</v>
      </c>
      <c r="B12984" t="s">
        <v>19108</v>
      </c>
      <c r="C12984" t="s">
        <v>37640</v>
      </c>
      <c r="D12984" t="s">
        <v>894</v>
      </c>
      <c r="E12984" t="s">
        <v>37908</v>
      </c>
      <c r="F12984" t="s">
        <v>16</v>
      </c>
      <c r="G12984" t="s">
        <v>17</v>
      </c>
      <c r="H12984">
        <v>86.5</v>
      </c>
      <c r="I12984" s="5">
        <v>57.666666666666664</v>
      </c>
      <c r="J12984">
        <v>90</v>
      </c>
    </row>
    <row r="12985" spans="1:10">
      <c r="A12985" t="s">
        <v>37909</v>
      </c>
      <c r="B12985" t="s">
        <v>16260</v>
      </c>
      <c r="C12985" t="s">
        <v>37640</v>
      </c>
      <c r="D12985" t="s">
        <v>894</v>
      </c>
      <c r="E12985" t="s">
        <v>37910</v>
      </c>
      <c r="F12985" t="s">
        <v>16</v>
      </c>
      <c r="G12985" t="s">
        <v>17</v>
      </c>
      <c r="H12985">
        <v>86.5</v>
      </c>
      <c r="I12985" s="5">
        <v>57.666666666666664</v>
      </c>
      <c r="J12985">
        <v>90</v>
      </c>
    </row>
    <row r="12986" spans="1:10">
      <c r="A12986" t="s">
        <v>37911</v>
      </c>
      <c r="B12986" t="s">
        <v>37912</v>
      </c>
      <c r="C12986" t="s">
        <v>37640</v>
      </c>
      <c r="D12986" t="s">
        <v>894</v>
      </c>
      <c r="E12986" t="s">
        <v>37913</v>
      </c>
      <c r="F12986" t="s">
        <v>16</v>
      </c>
      <c r="G12986" t="s">
        <v>17</v>
      </c>
      <c r="H12986">
        <v>86.5</v>
      </c>
      <c r="I12986" s="5">
        <v>57.666666666666664</v>
      </c>
      <c r="J12986">
        <v>90</v>
      </c>
    </row>
    <row r="12987" spans="1:10">
      <c r="A12987" t="s">
        <v>37914</v>
      </c>
      <c r="B12987" t="s">
        <v>37915</v>
      </c>
      <c r="C12987" t="s">
        <v>37640</v>
      </c>
      <c r="D12987" t="s">
        <v>894</v>
      </c>
      <c r="E12987" t="s">
        <v>37916</v>
      </c>
      <c r="F12987" t="s">
        <v>16</v>
      </c>
      <c r="G12987" t="s">
        <v>17</v>
      </c>
      <c r="H12987">
        <v>86.5</v>
      </c>
      <c r="I12987" s="5">
        <v>57.666666666666664</v>
      </c>
      <c r="J12987">
        <v>90</v>
      </c>
    </row>
    <row r="12988" spans="1:10">
      <c r="A12988" t="s">
        <v>37917</v>
      </c>
      <c r="B12988" t="s">
        <v>10778</v>
      </c>
      <c r="C12988" t="s">
        <v>37640</v>
      </c>
      <c r="D12988" t="s">
        <v>894</v>
      </c>
      <c r="E12988" t="s">
        <v>37918</v>
      </c>
      <c r="F12988" t="s">
        <v>16</v>
      </c>
      <c r="G12988" t="s">
        <v>17</v>
      </c>
      <c r="H12988">
        <v>86.5</v>
      </c>
      <c r="I12988" s="5">
        <v>57.666666666666664</v>
      </c>
      <c r="J12988">
        <v>90</v>
      </c>
    </row>
    <row r="12989" spans="1:10">
      <c r="A12989" t="s">
        <v>37919</v>
      </c>
      <c r="B12989" t="s">
        <v>37920</v>
      </c>
      <c r="C12989" t="s">
        <v>37640</v>
      </c>
      <c r="D12989" t="s">
        <v>894</v>
      </c>
      <c r="E12989" t="s">
        <v>37921</v>
      </c>
      <c r="F12989" t="s">
        <v>16</v>
      </c>
      <c r="G12989" t="s">
        <v>17</v>
      </c>
      <c r="H12989">
        <v>86.5</v>
      </c>
      <c r="I12989" s="5">
        <v>57.666666666666664</v>
      </c>
      <c r="J12989">
        <v>90</v>
      </c>
    </row>
    <row r="12990" spans="1:10">
      <c r="A12990" t="s">
        <v>37922</v>
      </c>
      <c r="B12990" t="s">
        <v>37923</v>
      </c>
      <c r="C12990" t="s">
        <v>37640</v>
      </c>
      <c r="D12990" t="s">
        <v>894</v>
      </c>
      <c r="E12990" t="s">
        <v>37924</v>
      </c>
      <c r="F12990" t="s">
        <v>16</v>
      </c>
      <c r="G12990" t="s">
        <v>17</v>
      </c>
      <c r="H12990">
        <v>86</v>
      </c>
      <c r="I12990" s="5">
        <v>57.333333333333336</v>
      </c>
      <c r="J12990">
        <v>100</v>
      </c>
    </row>
    <row r="12991" spans="1:10">
      <c r="A12991" t="s">
        <v>37925</v>
      </c>
      <c r="B12991" t="s">
        <v>37926</v>
      </c>
      <c r="C12991" t="s">
        <v>37640</v>
      </c>
      <c r="D12991" t="s">
        <v>894</v>
      </c>
      <c r="E12991" t="s">
        <v>37927</v>
      </c>
      <c r="F12991" t="s">
        <v>16</v>
      </c>
      <c r="G12991" t="s">
        <v>17</v>
      </c>
      <c r="H12991">
        <v>86</v>
      </c>
      <c r="I12991" s="5">
        <v>57.333333333333336</v>
      </c>
      <c r="J12991">
        <v>100</v>
      </c>
    </row>
    <row r="12992" spans="1:10">
      <c r="A12992" t="s">
        <v>37928</v>
      </c>
      <c r="B12992" t="s">
        <v>37929</v>
      </c>
      <c r="C12992" t="s">
        <v>37640</v>
      </c>
      <c r="D12992" t="s">
        <v>894</v>
      </c>
      <c r="E12992" t="s">
        <v>37930</v>
      </c>
      <c r="F12992" t="s">
        <v>16</v>
      </c>
      <c r="G12992" t="s">
        <v>17</v>
      </c>
      <c r="H12992">
        <v>85.5</v>
      </c>
      <c r="I12992" s="5">
        <v>57</v>
      </c>
      <c r="J12992">
        <v>102</v>
      </c>
    </row>
    <row r="12993" spans="1:10">
      <c r="A12993" t="s">
        <v>37931</v>
      </c>
      <c r="B12993" t="s">
        <v>37932</v>
      </c>
      <c r="C12993" t="s">
        <v>37640</v>
      </c>
      <c r="D12993" t="s">
        <v>894</v>
      </c>
      <c r="E12993" t="s">
        <v>37933</v>
      </c>
      <c r="F12993" t="s">
        <v>16</v>
      </c>
      <c r="G12993" t="s">
        <v>17</v>
      </c>
      <c r="H12993">
        <v>85.5</v>
      </c>
      <c r="I12993" s="5">
        <v>57</v>
      </c>
      <c r="J12993">
        <v>102</v>
      </c>
    </row>
    <row r="12994" spans="1:10">
      <c r="A12994" t="s">
        <v>37934</v>
      </c>
      <c r="B12994" t="s">
        <v>37935</v>
      </c>
      <c r="C12994" t="s">
        <v>37640</v>
      </c>
      <c r="D12994" t="s">
        <v>894</v>
      </c>
      <c r="E12994" t="s">
        <v>37936</v>
      </c>
      <c r="F12994" t="s">
        <v>16</v>
      </c>
      <c r="G12994" t="s">
        <v>17</v>
      </c>
      <c r="H12994">
        <v>85</v>
      </c>
      <c r="I12994" s="5">
        <v>56.666666666666664</v>
      </c>
      <c r="J12994">
        <v>104</v>
      </c>
    </row>
    <row r="12995" spans="1:10">
      <c r="A12995" t="s">
        <v>37937</v>
      </c>
      <c r="B12995" t="s">
        <v>37938</v>
      </c>
      <c r="C12995" t="s">
        <v>37640</v>
      </c>
      <c r="D12995" t="s">
        <v>894</v>
      </c>
      <c r="E12995" t="s">
        <v>37939</v>
      </c>
      <c r="F12995" t="s">
        <v>16</v>
      </c>
      <c r="G12995" t="s">
        <v>17</v>
      </c>
      <c r="H12995">
        <v>85</v>
      </c>
      <c r="I12995" s="5">
        <v>56.666666666666664</v>
      </c>
      <c r="J12995">
        <v>104</v>
      </c>
    </row>
    <row r="12996" spans="1:10">
      <c r="A12996" t="s">
        <v>37940</v>
      </c>
      <c r="B12996" t="s">
        <v>37941</v>
      </c>
      <c r="C12996" t="s">
        <v>37640</v>
      </c>
      <c r="D12996" t="s">
        <v>894</v>
      </c>
      <c r="E12996" t="s">
        <v>37942</v>
      </c>
      <c r="F12996" t="s">
        <v>16</v>
      </c>
      <c r="G12996" t="s">
        <v>17</v>
      </c>
      <c r="H12996">
        <v>85</v>
      </c>
      <c r="I12996" s="5">
        <v>56.666666666666664</v>
      </c>
      <c r="J12996">
        <v>104</v>
      </c>
    </row>
    <row r="12997" spans="1:10">
      <c r="A12997" t="s">
        <v>37943</v>
      </c>
      <c r="B12997" t="s">
        <v>24329</v>
      </c>
      <c r="C12997" t="s">
        <v>37640</v>
      </c>
      <c r="D12997" t="s">
        <v>894</v>
      </c>
      <c r="E12997" t="s">
        <v>37944</v>
      </c>
      <c r="F12997" t="s">
        <v>16</v>
      </c>
      <c r="G12997" t="s">
        <v>17</v>
      </c>
      <c r="H12997">
        <v>85</v>
      </c>
      <c r="I12997" s="5">
        <v>56.666666666666664</v>
      </c>
      <c r="J12997">
        <v>104</v>
      </c>
    </row>
    <row r="12998" spans="1:10">
      <c r="A12998" t="s">
        <v>37945</v>
      </c>
      <c r="B12998" t="s">
        <v>37946</v>
      </c>
      <c r="C12998" t="s">
        <v>37640</v>
      </c>
      <c r="D12998" t="s">
        <v>894</v>
      </c>
      <c r="E12998" t="s">
        <v>37947</v>
      </c>
      <c r="F12998" t="s">
        <v>16</v>
      </c>
      <c r="G12998" t="s">
        <v>17</v>
      </c>
      <c r="H12998">
        <v>85</v>
      </c>
      <c r="I12998" s="5">
        <v>56.666666666666664</v>
      </c>
      <c r="J12998">
        <v>104</v>
      </c>
    </row>
    <row r="12999" spans="1:10">
      <c r="A12999" t="s">
        <v>37948</v>
      </c>
      <c r="B12999" t="s">
        <v>1113</v>
      </c>
      <c r="C12999" t="s">
        <v>37640</v>
      </c>
      <c r="D12999" t="s">
        <v>894</v>
      </c>
      <c r="E12999" t="s">
        <v>37949</v>
      </c>
      <c r="F12999" t="s">
        <v>16</v>
      </c>
      <c r="G12999" t="s">
        <v>17</v>
      </c>
      <c r="H12999">
        <v>85</v>
      </c>
      <c r="I12999" s="5">
        <v>56.666666666666664</v>
      </c>
      <c r="J12999">
        <v>104</v>
      </c>
    </row>
    <row r="13000" spans="1:10">
      <c r="A13000" t="s">
        <v>37950</v>
      </c>
      <c r="B13000" t="s">
        <v>20140</v>
      </c>
      <c r="C13000" t="s">
        <v>37640</v>
      </c>
      <c r="D13000" t="s">
        <v>894</v>
      </c>
      <c r="E13000" t="s">
        <v>37951</v>
      </c>
      <c r="F13000" t="s">
        <v>16</v>
      </c>
      <c r="G13000" t="s">
        <v>17</v>
      </c>
      <c r="H13000">
        <v>84.5</v>
      </c>
      <c r="I13000" s="5">
        <v>56.333333333333336</v>
      </c>
      <c r="J13000">
        <v>110</v>
      </c>
    </row>
    <row r="13001" spans="1:10">
      <c r="A13001" t="s">
        <v>37952</v>
      </c>
      <c r="B13001" t="s">
        <v>37953</v>
      </c>
      <c r="C13001" t="s">
        <v>37640</v>
      </c>
      <c r="D13001" t="s">
        <v>894</v>
      </c>
      <c r="E13001" t="s">
        <v>37954</v>
      </c>
      <c r="F13001" t="s">
        <v>16</v>
      </c>
      <c r="G13001" t="s">
        <v>17</v>
      </c>
      <c r="H13001">
        <v>84.5</v>
      </c>
      <c r="I13001" s="5">
        <v>56.333333333333336</v>
      </c>
      <c r="J13001">
        <v>110</v>
      </c>
    </row>
    <row r="13002" spans="1:10">
      <c r="A13002" t="s">
        <v>37955</v>
      </c>
      <c r="B13002" t="s">
        <v>37956</v>
      </c>
      <c r="C13002" t="s">
        <v>37640</v>
      </c>
      <c r="D13002" t="s">
        <v>894</v>
      </c>
      <c r="E13002" t="s">
        <v>37957</v>
      </c>
      <c r="F13002" t="s">
        <v>16</v>
      </c>
      <c r="G13002" t="s">
        <v>17</v>
      </c>
      <c r="H13002">
        <v>84.5</v>
      </c>
      <c r="I13002" s="5">
        <v>56.333333333333336</v>
      </c>
      <c r="J13002">
        <v>110</v>
      </c>
    </row>
    <row r="13003" spans="1:10">
      <c r="A13003" t="s">
        <v>37958</v>
      </c>
      <c r="B13003" t="s">
        <v>37959</v>
      </c>
      <c r="C13003" t="s">
        <v>37640</v>
      </c>
      <c r="D13003" t="s">
        <v>894</v>
      </c>
      <c r="E13003" t="s">
        <v>37960</v>
      </c>
      <c r="F13003" t="s">
        <v>16</v>
      </c>
      <c r="G13003" t="s">
        <v>17</v>
      </c>
      <c r="H13003">
        <v>84.5</v>
      </c>
      <c r="I13003" s="5">
        <v>56.333333333333336</v>
      </c>
      <c r="J13003">
        <v>110</v>
      </c>
    </row>
    <row r="13004" spans="1:10">
      <c r="A13004" t="s">
        <v>37961</v>
      </c>
      <c r="B13004" t="s">
        <v>37962</v>
      </c>
      <c r="C13004" t="s">
        <v>37640</v>
      </c>
      <c r="D13004" t="s">
        <v>894</v>
      </c>
      <c r="E13004" t="s">
        <v>37963</v>
      </c>
      <c r="F13004" t="s">
        <v>16</v>
      </c>
      <c r="G13004" t="s">
        <v>17</v>
      </c>
      <c r="H13004">
        <v>84.5</v>
      </c>
      <c r="I13004" s="5">
        <v>56.333333333333336</v>
      </c>
      <c r="J13004">
        <v>110</v>
      </c>
    </row>
    <row r="13005" spans="1:10">
      <c r="A13005" t="s">
        <v>37964</v>
      </c>
      <c r="B13005" t="s">
        <v>37965</v>
      </c>
      <c r="C13005" t="s">
        <v>37640</v>
      </c>
      <c r="D13005" t="s">
        <v>894</v>
      </c>
      <c r="E13005" t="s">
        <v>37966</v>
      </c>
      <c r="F13005" t="s">
        <v>16</v>
      </c>
      <c r="G13005" t="s">
        <v>17</v>
      </c>
      <c r="H13005">
        <v>84</v>
      </c>
      <c r="I13005" s="5">
        <v>56</v>
      </c>
      <c r="J13005">
        <v>115</v>
      </c>
    </row>
    <row r="13006" spans="1:10">
      <c r="A13006" t="s">
        <v>37967</v>
      </c>
      <c r="B13006" t="s">
        <v>37968</v>
      </c>
      <c r="C13006" t="s">
        <v>37640</v>
      </c>
      <c r="D13006" t="s">
        <v>894</v>
      </c>
      <c r="E13006" t="s">
        <v>37969</v>
      </c>
      <c r="F13006" t="s">
        <v>16</v>
      </c>
      <c r="G13006" t="s">
        <v>17</v>
      </c>
      <c r="H13006">
        <v>84</v>
      </c>
      <c r="I13006" s="5">
        <v>56</v>
      </c>
      <c r="J13006">
        <v>115</v>
      </c>
    </row>
    <row r="13007" spans="1:10">
      <c r="A13007" t="s">
        <v>37970</v>
      </c>
      <c r="B13007" t="s">
        <v>37971</v>
      </c>
      <c r="C13007" t="s">
        <v>37640</v>
      </c>
      <c r="D13007" t="s">
        <v>894</v>
      </c>
      <c r="E13007" t="s">
        <v>37972</v>
      </c>
      <c r="F13007" t="s">
        <v>16</v>
      </c>
      <c r="G13007" t="s">
        <v>17</v>
      </c>
      <c r="H13007">
        <v>84</v>
      </c>
      <c r="I13007" s="5">
        <v>56</v>
      </c>
      <c r="J13007">
        <v>115</v>
      </c>
    </row>
    <row r="13008" spans="1:10">
      <c r="A13008" t="s">
        <v>37973</v>
      </c>
      <c r="B13008" t="s">
        <v>37974</v>
      </c>
      <c r="C13008" t="s">
        <v>37640</v>
      </c>
      <c r="D13008" t="s">
        <v>894</v>
      </c>
      <c r="E13008" t="s">
        <v>37975</v>
      </c>
      <c r="F13008" t="s">
        <v>16</v>
      </c>
      <c r="G13008" t="s">
        <v>17</v>
      </c>
      <c r="H13008">
        <v>84</v>
      </c>
      <c r="I13008" s="5">
        <v>56</v>
      </c>
      <c r="J13008">
        <v>115</v>
      </c>
    </row>
    <row r="13009" spans="1:10">
      <c r="A13009" t="s">
        <v>37976</v>
      </c>
      <c r="B13009" t="s">
        <v>37977</v>
      </c>
      <c r="C13009" t="s">
        <v>37640</v>
      </c>
      <c r="D13009" t="s">
        <v>894</v>
      </c>
      <c r="E13009" t="s">
        <v>37978</v>
      </c>
      <c r="F13009" t="s">
        <v>16</v>
      </c>
      <c r="G13009" t="s">
        <v>17</v>
      </c>
      <c r="H13009">
        <v>84</v>
      </c>
      <c r="I13009" s="5">
        <v>56</v>
      </c>
      <c r="J13009">
        <v>115</v>
      </c>
    </row>
    <row r="13010" spans="1:10">
      <c r="A13010" t="s">
        <v>37979</v>
      </c>
      <c r="B13010" t="s">
        <v>37980</v>
      </c>
      <c r="C13010" t="s">
        <v>37640</v>
      </c>
      <c r="D13010" t="s">
        <v>894</v>
      </c>
      <c r="E13010" t="s">
        <v>37981</v>
      </c>
      <c r="F13010" t="s">
        <v>16</v>
      </c>
      <c r="G13010" t="s">
        <v>17</v>
      </c>
      <c r="H13010">
        <v>84</v>
      </c>
      <c r="I13010" s="5">
        <v>56</v>
      </c>
      <c r="J13010">
        <v>115</v>
      </c>
    </row>
    <row r="13011" spans="1:10">
      <c r="A13011" t="s">
        <v>37982</v>
      </c>
      <c r="B13011" t="s">
        <v>37983</v>
      </c>
      <c r="C13011" t="s">
        <v>37640</v>
      </c>
      <c r="D13011" t="s">
        <v>894</v>
      </c>
      <c r="E13011" t="s">
        <v>37984</v>
      </c>
      <c r="F13011" t="s">
        <v>16</v>
      </c>
      <c r="G13011" t="s">
        <v>17</v>
      </c>
      <c r="H13011">
        <v>84</v>
      </c>
      <c r="I13011" s="5">
        <v>56</v>
      </c>
      <c r="J13011">
        <v>115</v>
      </c>
    </row>
    <row r="13012" spans="1:10">
      <c r="A13012" t="s">
        <v>37985</v>
      </c>
      <c r="B13012" t="s">
        <v>1003</v>
      </c>
      <c r="C13012" t="s">
        <v>37640</v>
      </c>
      <c r="D13012" t="s">
        <v>894</v>
      </c>
      <c r="E13012" t="s">
        <v>37986</v>
      </c>
      <c r="F13012" t="s">
        <v>16</v>
      </c>
      <c r="G13012" t="s">
        <v>17</v>
      </c>
      <c r="H13012">
        <v>83.5</v>
      </c>
      <c r="I13012" s="5">
        <v>55.666666666666664</v>
      </c>
      <c r="J13012">
        <v>122</v>
      </c>
    </row>
    <row r="13013" spans="1:10">
      <c r="A13013" t="s">
        <v>37987</v>
      </c>
      <c r="B13013" t="s">
        <v>37988</v>
      </c>
      <c r="C13013" t="s">
        <v>37640</v>
      </c>
      <c r="D13013" t="s">
        <v>894</v>
      </c>
      <c r="E13013" t="s">
        <v>37989</v>
      </c>
      <c r="F13013" t="s">
        <v>16</v>
      </c>
      <c r="G13013" t="s">
        <v>17</v>
      </c>
      <c r="H13013">
        <v>83.5</v>
      </c>
      <c r="I13013" s="5">
        <v>55.666666666666664</v>
      </c>
      <c r="J13013">
        <v>122</v>
      </c>
    </row>
    <row r="13014" spans="1:10">
      <c r="A13014" t="s">
        <v>37990</v>
      </c>
      <c r="B13014" t="s">
        <v>37991</v>
      </c>
      <c r="C13014" t="s">
        <v>37640</v>
      </c>
      <c r="D13014" t="s">
        <v>894</v>
      </c>
      <c r="E13014" t="s">
        <v>37992</v>
      </c>
      <c r="F13014" t="s">
        <v>16</v>
      </c>
      <c r="G13014" t="s">
        <v>17</v>
      </c>
      <c r="H13014">
        <v>83.5</v>
      </c>
      <c r="I13014" s="5">
        <v>55.666666666666664</v>
      </c>
      <c r="J13014">
        <v>122</v>
      </c>
    </row>
    <row r="13015" spans="1:10">
      <c r="A13015" t="s">
        <v>37993</v>
      </c>
      <c r="B13015" t="s">
        <v>37994</v>
      </c>
      <c r="C13015" t="s">
        <v>37640</v>
      </c>
      <c r="D13015" t="s">
        <v>894</v>
      </c>
      <c r="E13015" t="s">
        <v>37995</v>
      </c>
      <c r="F13015" t="s">
        <v>16</v>
      </c>
      <c r="G13015" t="s">
        <v>17</v>
      </c>
      <c r="H13015">
        <v>83.5</v>
      </c>
      <c r="I13015" s="5">
        <v>55.666666666666664</v>
      </c>
      <c r="J13015">
        <v>122</v>
      </c>
    </row>
    <row r="13016" spans="1:10">
      <c r="A13016" t="s">
        <v>37996</v>
      </c>
      <c r="B13016" t="s">
        <v>37997</v>
      </c>
      <c r="C13016" t="s">
        <v>37640</v>
      </c>
      <c r="D13016" t="s">
        <v>894</v>
      </c>
      <c r="E13016" t="s">
        <v>37998</v>
      </c>
      <c r="F13016" t="s">
        <v>16</v>
      </c>
      <c r="G13016" t="s">
        <v>17</v>
      </c>
      <c r="H13016">
        <v>83.5</v>
      </c>
      <c r="I13016" s="5">
        <v>55.666666666666664</v>
      </c>
      <c r="J13016">
        <v>122</v>
      </c>
    </row>
    <row r="13017" spans="1:10">
      <c r="A13017" t="s">
        <v>37999</v>
      </c>
      <c r="B13017" t="s">
        <v>38000</v>
      </c>
      <c r="C13017" t="s">
        <v>37640</v>
      </c>
      <c r="D13017" t="s">
        <v>894</v>
      </c>
      <c r="E13017" t="s">
        <v>38001</v>
      </c>
      <c r="F13017" t="s">
        <v>16</v>
      </c>
      <c r="G13017" t="s">
        <v>17</v>
      </c>
      <c r="H13017">
        <v>83.5</v>
      </c>
      <c r="I13017" s="5">
        <v>55.666666666666664</v>
      </c>
      <c r="J13017">
        <v>122</v>
      </c>
    </row>
    <row r="13018" spans="1:10">
      <c r="A13018" t="s">
        <v>38002</v>
      </c>
      <c r="B13018" t="s">
        <v>38003</v>
      </c>
      <c r="C13018" t="s">
        <v>37640</v>
      </c>
      <c r="D13018" t="s">
        <v>894</v>
      </c>
      <c r="E13018" t="s">
        <v>38004</v>
      </c>
      <c r="F13018" t="s">
        <v>16</v>
      </c>
      <c r="G13018" t="s">
        <v>17</v>
      </c>
      <c r="H13018">
        <v>83.5</v>
      </c>
      <c r="I13018" s="5">
        <v>55.666666666666664</v>
      </c>
      <c r="J13018">
        <v>122</v>
      </c>
    </row>
    <row r="13019" spans="1:10">
      <c r="A13019" t="s">
        <v>38005</v>
      </c>
      <c r="B13019" t="s">
        <v>38006</v>
      </c>
      <c r="C13019" t="s">
        <v>37640</v>
      </c>
      <c r="D13019" t="s">
        <v>894</v>
      </c>
      <c r="E13019" t="s">
        <v>38007</v>
      </c>
      <c r="F13019" t="s">
        <v>16</v>
      </c>
      <c r="G13019" t="s">
        <v>17</v>
      </c>
      <c r="H13019">
        <v>83</v>
      </c>
      <c r="I13019" s="5">
        <v>55.333333333333336</v>
      </c>
      <c r="J13019">
        <v>129</v>
      </c>
    </row>
    <row r="13020" spans="1:10">
      <c r="A13020" t="s">
        <v>38008</v>
      </c>
      <c r="B13020" t="s">
        <v>38009</v>
      </c>
      <c r="C13020" t="s">
        <v>37640</v>
      </c>
      <c r="D13020" t="s">
        <v>894</v>
      </c>
      <c r="E13020" t="s">
        <v>38010</v>
      </c>
      <c r="F13020" t="s">
        <v>16</v>
      </c>
      <c r="G13020" t="s">
        <v>17</v>
      </c>
      <c r="H13020">
        <v>83</v>
      </c>
      <c r="I13020" s="5">
        <v>55.333333333333336</v>
      </c>
      <c r="J13020">
        <v>129</v>
      </c>
    </row>
    <row r="13021" spans="1:10">
      <c r="A13021" t="s">
        <v>38011</v>
      </c>
      <c r="B13021" t="s">
        <v>38012</v>
      </c>
      <c r="C13021" t="s">
        <v>37640</v>
      </c>
      <c r="D13021" t="s">
        <v>894</v>
      </c>
      <c r="E13021" t="s">
        <v>38013</v>
      </c>
      <c r="F13021" t="s">
        <v>16</v>
      </c>
      <c r="G13021" t="s">
        <v>17</v>
      </c>
      <c r="H13021">
        <v>83</v>
      </c>
      <c r="I13021" s="5">
        <v>55.333333333333336</v>
      </c>
      <c r="J13021">
        <v>129</v>
      </c>
    </row>
    <row r="13022" spans="1:10">
      <c r="A13022" t="s">
        <v>38014</v>
      </c>
      <c r="B13022" t="s">
        <v>38015</v>
      </c>
      <c r="C13022" t="s">
        <v>37640</v>
      </c>
      <c r="D13022" t="s">
        <v>894</v>
      </c>
      <c r="E13022" t="s">
        <v>38016</v>
      </c>
      <c r="F13022" t="s">
        <v>16</v>
      </c>
      <c r="G13022" t="s">
        <v>17</v>
      </c>
      <c r="H13022">
        <v>82.5</v>
      </c>
      <c r="I13022" s="5">
        <v>55</v>
      </c>
      <c r="J13022">
        <v>132</v>
      </c>
    </row>
    <row r="13023" spans="1:10">
      <c r="A13023" t="s">
        <v>38017</v>
      </c>
      <c r="B13023" t="s">
        <v>38018</v>
      </c>
      <c r="C13023" t="s">
        <v>37640</v>
      </c>
      <c r="D13023" t="s">
        <v>894</v>
      </c>
      <c r="E13023" t="s">
        <v>38019</v>
      </c>
      <c r="F13023" t="s">
        <v>16</v>
      </c>
      <c r="G13023" t="s">
        <v>17</v>
      </c>
      <c r="H13023">
        <v>82.5</v>
      </c>
      <c r="I13023" s="5">
        <v>55</v>
      </c>
      <c r="J13023">
        <v>132</v>
      </c>
    </row>
    <row r="13024" spans="1:10">
      <c r="A13024" t="s">
        <v>38020</v>
      </c>
      <c r="B13024" t="s">
        <v>38021</v>
      </c>
      <c r="C13024" t="s">
        <v>37640</v>
      </c>
      <c r="D13024" t="s">
        <v>894</v>
      </c>
      <c r="E13024" t="s">
        <v>38022</v>
      </c>
      <c r="F13024" t="s">
        <v>16</v>
      </c>
      <c r="G13024" t="s">
        <v>17</v>
      </c>
      <c r="H13024">
        <v>82</v>
      </c>
      <c r="I13024" s="5">
        <v>54.666666666666664</v>
      </c>
      <c r="J13024">
        <v>134</v>
      </c>
    </row>
    <row r="13025" spans="1:10">
      <c r="A13025" t="s">
        <v>38023</v>
      </c>
      <c r="B13025" t="s">
        <v>38024</v>
      </c>
      <c r="C13025" t="s">
        <v>37640</v>
      </c>
      <c r="D13025" t="s">
        <v>894</v>
      </c>
      <c r="E13025" t="s">
        <v>38025</v>
      </c>
      <c r="F13025" t="s">
        <v>16</v>
      </c>
      <c r="G13025" t="s">
        <v>17</v>
      </c>
      <c r="H13025">
        <v>82</v>
      </c>
      <c r="I13025" s="5">
        <v>54.666666666666664</v>
      </c>
      <c r="J13025">
        <v>134</v>
      </c>
    </row>
    <row r="13026" spans="1:10">
      <c r="A13026" t="s">
        <v>38026</v>
      </c>
      <c r="B13026" t="s">
        <v>38027</v>
      </c>
      <c r="C13026" t="s">
        <v>37640</v>
      </c>
      <c r="D13026" t="s">
        <v>894</v>
      </c>
      <c r="E13026" t="s">
        <v>38028</v>
      </c>
      <c r="F13026" t="s">
        <v>16</v>
      </c>
      <c r="G13026" t="s">
        <v>17</v>
      </c>
      <c r="H13026">
        <v>82</v>
      </c>
      <c r="I13026" s="5">
        <v>54.666666666666664</v>
      </c>
      <c r="J13026">
        <v>134</v>
      </c>
    </row>
    <row r="13027" spans="1:10">
      <c r="A13027" t="s">
        <v>38029</v>
      </c>
      <c r="B13027" t="s">
        <v>4439</v>
      </c>
      <c r="C13027" t="s">
        <v>37640</v>
      </c>
      <c r="D13027" t="s">
        <v>894</v>
      </c>
      <c r="E13027" t="s">
        <v>38030</v>
      </c>
      <c r="F13027" t="s">
        <v>16</v>
      </c>
      <c r="G13027" t="s">
        <v>17</v>
      </c>
      <c r="H13027">
        <v>82</v>
      </c>
      <c r="I13027" s="5">
        <v>54.666666666666664</v>
      </c>
      <c r="J13027">
        <v>134</v>
      </c>
    </row>
    <row r="13028" spans="1:10">
      <c r="A13028" t="s">
        <v>38031</v>
      </c>
      <c r="B13028" t="s">
        <v>38032</v>
      </c>
      <c r="C13028" t="s">
        <v>37640</v>
      </c>
      <c r="D13028" t="s">
        <v>894</v>
      </c>
      <c r="E13028" t="s">
        <v>38033</v>
      </c>
      <c r="F13028" t="s">
        <v>16</v>
      </c>
      <c r="G13028" t="s">
        <v>17</v>
      </c>
      <c r="H13028">
        <v>82</v>
      </c>
      <c r="I13028" s="5">
        <v>54.666666666666664</v>
      </c>
      <c r="J13028">
        <v>134</v>
      </c>
    </row>
    <row r="13029" spans="1:10">
      <c r="A13029" t="s">
        <v>38034</v>
      </c>
      <c r="B13029" t="s">
        <v>38035</v>
      </c>
      <c r="C13029" t="s">
        <v>37640</v>
      </c>
      <c r="D13029" t="s">
        <v>894</v>
      </c>
      <c r="E13029" t="s">
        <v>38036</v>
      </c>
      <c r="F13029" t="s">
        <v>16</v>
      </c>
      <c r="G13029" t="s">
        <v>17</v>
      </c>
      <c r="H13029">
        <v>82</v>
      </c>
      <c r="I13029" s="5">
        <v>54.666666666666664</v>
      </c>
      <c r="J13029">
        <v>134</v>
      </c>
    </row>
    <row r="13030" spans="1:10">
      <c r="A13030" t="s">
        <v>38037</v>
      </c>
      <c r="B13030" t="s">
        <v>38038</v>
      </c>
      <c r="C13030" t="s">
        <v>37640</v>
      </c>
      <c r="D13030" t="s">
        <v>894</v>
      </c>
      <c r="E13030" t="s">
        <v>38039</v>
      </c>
      <c r="F13030" t="s">
        <v>16</v>
      </c>
      <c r="G13030" t="s">
        <v>17</v>
      </c>
      <c r="H13030">
        <v>82</v>
      </c>
      <c r="I13030" s="5">
        <v>54.666666666666664</v>
      </c>
      <c r="J13030">
        <v>134</v>
      </c>
    </row>
    <row r="13031" spans="1:10">
      <c r="A13031" t="s">
        <v>38040</v>
      </c>
      <c r="B13031" t="s">
        <v>38041</v>
      </c>
      <c r="C13031" t="s">
        <v>37640</v>
      </c>
      <c r="D13031" t="s">
        <v>894</v>
      </c>
      <c r="E13031" t="s">
        <v>38042</v>
      </c>
      <c r="F13031" t="s">
        <v>16</v>
      </c>
      <c r="G13031" t="s">
        <v>17</v>
      </c>
      <c r="H13031">
        <v>82</v>
      </c>
      <c r="I13031" s="5">
        <v>54.666666666666664</v>
      </c>
      <c r="J13031">
        <v>134</v>
      </c>
    </row>
    <row r="13032" spans="1:10">
      <c r="A13032" t="s">
        <v>38043</v>
      </c>
      <c r="B13032" t="s">
        <v>38044</v>
      </c>
      <c r="C13032" t="s">
        <v>37640</v>
      </c>
      <c r="D13032" t="s">
        <v>894</v>
      </c>
      <c r="E13032" t="s">
        <v>38045</v>
      </c>
      <c r="F13032" t="s">
        <v>16</v>
      </c>
      <c r="G13032" t="s">
        <v>17</v>
      </c>
      <c r="H13032">
        <v>82</v>
      </c>
      <c r="I13032" s="5">
        <v>54.666666666666664</v>
      </c>
      <c r="J13032">
        <v>134</v>
      </c>
    </row>
    <row r="13033" spans="1:10">
      <c r="A13033" t="s">
        <v>38046</v>
      </c>
      <c r="B13033" t="s">
        <v>38047</v>
      </c>
      <c r="C13033" t="s">
        <v>37640</v>
      </c>
      <c r="D13033" t="s">
        <v>894</v>
      </c>
      <c r="E13033" t="s">
        <v>38048</v>
      </c>
      <c r="F13033" t="s">
        <v>16</v>
      </c>
      <c r="G13033" t="s">
        <v>17</v>
      </c>
      <c r="H13033">
        <v>82</v>
      </c>
      <c r="I13033" s="5">
        <v>54.666666666666664</v>
      </c>
      <c r="J13033">
        <v>134</v>
      </c>
    </row>
    <row r="13034" spans="1:10">
      <c r="A13034" t="s">
        <v>38049</v>
      </c>
      <c r="B13034" t="s">
        <v>38050</v>
      </c>
      <c r="C13034" t="s">
        <v>37640</v>
      </c>
      <c r="D13034" t="s">
        <v>894</v>
      </c>
      <c r="E13034" t="s">
        <v>38051</v>
      </c>
      <c r="F13034" t="s">
        <v>16</v>
      </c>
      <c r="G13034" t="s">
        <v>17</v>
      </c>
      <c r="H13034">
        <v>82</v>
      </c>
      <c r="I13034" s="5">
        <v>54.666666666666664</v>
      </c>
      <c r="J13034">
        <v>134</v>
      </c>
    </row>
    <row r="13035" spans="1:10">
      <c r="A13035" t="s">
        <v>38052</v>
      </c>
      <c r="B13035" t="s">
        <v>38053</v>
      </c>
      <c r="C13035" t="s">
        <v>37640</v>
      </c>
      <c r="D13035" t="s">
        <v>894</v>
      </c>
      <c r="E13035" t="s">
        <v>38054</v>
      </c>
      <c r="F13035" t="s">
        <v>16</v>
      </c>
      <c r="G13035" t="s">
        <v>17</v>
      </c>
      <c r="H13035">
        <v>81.5</v>
      </c>
      <c r="I13035" s="5">
        <v>54.333333333333336</v>
      </c>
      <c r="J13035">
        <v>145</v>
      </c>
    </row>
    <row r="13036" spans="1:10">
      <c r="A13036" t="s">
        <v>38055</v>
      </c>
      <c r="B13036" t="s">
        <v>38056</v>
      </c>
      <c r="C13036" t="s">
        <v>37640</v>
      </c>
      <c r="D13036" t="s">
        <v>894</v>
      </c>
      <c r="E13036" t="s">
        <v>38057</v>
      </c>
      <c r="F13036" t="s">
        <v>16</v>
      </c>
      <c r="G13036" t="s">
        <v>17</v>
      </c>
      <c r="H13036">
        <v>81.5</v>
      </c>
      <c r="I13036" s="5">
        <v>54.333333333333336</v>
      </c>
      <c r="J13036">
        <v>145</v>
      </c>
    </row>
    <row r="13037" spans="1:10">
      <c r="A13037" t="s">
        <v>38058</v>
      </c>
      <c r="B13037" t="s">
        <v>38059</v>
      </c>
      <c r="C13037" t="s">
        <v>37640</v>
      </c>
      <c r="D13037" t="s">
        <v>894</v>
      </c>
      <c r="E13037" t="s">
        <v>38060</v>
      </c>
      <c r="F13037" t="s">
        <v>16</v>
      </c>
      <c r="G13037" t="s">
        <v>17</v>
      </c>
      <c r="H13037">
        <v>81.5</v>
      </c>
      <c r="I13037" s="5">
        <v>54.333333333333336</v>
      </c>
      <c r="J13037">
        <v>145</v>
      </c>
    </row>
    <row r="13038" spans="1:10">
      <c r="A13038" t="s">
        <v>38061</v>
      </c>
      <c r="B13038" t="s">
        <v>38062</v>
      </c>
      <c r="C13038" t="s">
        <v>37640</v>
      </c>
      <c r="D13038" t="s">
        <v>894</v>
      </c>
      <c r="E13038" t="s">
        <v>38063</v>
      </c>
      <c r="F13038" t="s">
        <v>16</v>
      </c>
      <c r="G13038" t="s">
        <v>17</v>
      </c>
      <c r="H13038">
        <v>81.5</v>
      </c>
      <c r="I13038" s="5">
        <v>54.333333333333336</v>
      </c>
      <c r="J13038">
        <v>145</v>
      </c>
    </row>
    <row r="13039" spans="1:10">
      <c r="A13039" t="s">
        <v>38064</v>
      </c>
      <c r="B13039" t="s">
        <v>38065</v>
      </c>
      <c r="C13039" t="s">
        <v>37640</v>
      </c>
      <c r="D13039" t="s">
        <v>894</v>
      </c>
      <c r="E13039" t="s">
        <v>38066</v>
      </c>
      <c r="F13039" t="s">
        <v>16</v>
      </c>
      <c r="G13039" t="s">
        <v>17</v>
      </c>
      <c r="H13039">
        <v>81.5</v>
      </c>
      <c r="I13039" s="5">
        <v>54.333333333333336</v>
      </c>
      <c r="J13039">
        <v>145</v>
      </c>
    </row>
    <row r="13040" spans="1:10">
      <c r="A13040" t="s">
        <v>38067</v>
      </c>
      <c r="B13040" t="s">
        <v>38068</v>
      </c>
      <c r="C13040" t="s">
        <v>37640</v>
      </c>
      <c r="D13040" t="s">
        <v>894</v>
      </c>
      <c r="E13040" t="s">
        <v>38069</v>
      </c>
      <c r="F13040" t="s">
        <v>16</v>
      </c>
      <c r="G13040" t="s">
        <v>17</v>
      </c>
      <c r="H13040">
        <v>81</v>
      </c>
      <c r="I13040" s="5">
        <v>54</v>
      </c>
      <c r="J13040">
        <v>150</v>
      </c>
    </row>
    <row r="13041" spans="1:10">
      <c r="A13041" t="s">
        <v>38070</v>
      </c>
      <c r="B13041" t="s">
        <v>38071</v>
      </c>
      <c r="C13041" t="s">
        <v>37640</v>
      </c>
      <c r="D13041" t="s">
        <v>894</v>
      </c>
      <c r="E13041" t="s">
        <v>38072</v>
      </c>
      <c r="F13041" t="s">
        <v>16</v>
      </c>
      <c r="G13041" t="s">
        <v>17</v>
      </c>
      <c r="H13041">
        <v>81</v>
      </c>
      <c r="I13041" s="5">
        <v>54</v>
      </c>
      <c r="J13041">
        <v>150</v>
      </c>
    </row>
    <row r="13042" spans="1:10">
      <c r="A13042" t="s">
        <v>38073</v>
      </c>
      <c r="B13042" t="s">
        <v>38074</v>
      </c>
      <c r="C13042" t="s">
        <v>37640</v>
      </c>
      <c r="D13042" t="s">
        <v>894</v>
      </c>
      <c r="E13042" t="s">
        <v>38075</v>
      </c>
      <c r="F13042" t="s">
        <v>16</v>
      </c>
      <c r="G13042" t="s">
        <v>17</v>
      </c>
      <c r="H13042">
        <v>81</v>
      </c>
      <c r="I13042" s="5">
        <v>54</v>
      </c>
      <c r="J13042">
        <v>150</v>
      </c>
    </row>
    <row r="13043" spans="1:10">
      <c r="A13043" t="s">
        <v>38076</v>
      </c>
      <c r="B13043" t="s">
        <v>38077</v>
      </c>
      <c r="C13043" t="s">
        <v>37640</v>
      </c>
      <c r="D13043" t="s">
        <v>894</v>
      </c>
      <c r="E13043" t="s">
        <v>38078</v>
      </c>
      <c r="F13043" t="s">
        <v>16</v>
      </c>
      <c r="G13043" t="s">
        <v>17</v>
      </c>
      <c r="H13043">
        <v>81</v>
      </c>
      <c r="I13043" s="5">
        <v>54</v>
      </c>
      <c r="J13043">
        <v>150</v>
      </c>
    </row>
    <row r="13044" spans="1:10">
      <c r="A13044" t="s">
        <v>38079</v>
      </c>
      <c r="B13044" t="s">
        <v>38080</v>
      </c>
      <c r="C13044" t="s">
        <v>37640</v>
      </c>
      <c r="D13044" t="s">
        <v>894</v>
      </c>
      <c r="E13044" t="s">
        <v>38081</v>
      </c>
      <c r="F13044" t="s">
        <v>16</v>
      </c>
      <c r="G13044" t="s">
        <v>17</v>
      </c>
      <c r="H13044">
        <v>81</v>
      </c>
      <c r="I13044" s="5">
        <v>54</v>
      </c>
      <c r="J13044">
        <v>150</v>
      </c>
    </row>
    <row r="13045" spans="1:10">
      <c r="A13045" t="s">
        <v>38082</v>
      </c>
      <c r="B13045" t="s">
        <v>38083</v>
      </c>
      <c r="C13045" t="s">
        <v>37640</v>
      </c>
      <c r="D13045" t="s">
        <v>894</v>
      </c>
      <c r="E13045" t="s">
        <v>38084</v>
      </c>
      <c r="F13045" t="s">
        <v>16</v>
      </c>
      <c r="G13045" t="s">
        <v>17</v>
      </c>
      <c r="H13045">
        <v>81</v>
      </c>
      <c r="I13045" s="5">
        <v>54</v>
      </c>
      <c r="J13045">
        <v>150</v>
      </c>
    </row>
    <row r="13046" spans="1:10">
      <c r="A13046" t="s">
        <v>38085</v>
      </c>
      <c r="B13046" t="s">
        <v>38086</v>
      </c>
      <c r="C13046" t="s">
        <v>37640</v>
      </c>
      <c r="D13046" t="s">
        <v>894</v>
      </c>
      <c r="E13046" t="s">
        <v>38087</v>
      </c>
      <c r="F13046" t="s">
        <v>16</v>
      </c>
      <c r="G13046" t="s">
        <v>17</v>
      </c>
      <c r="H13046">
        <v>81</v>
      </c>
      <c r="I13046" s="5">
        <v>54</v>
      </c>
      <c r="J13046">
        <v>150</v>
      </c>
    </row>
    <row r="13047" spans="1:10">
      <c r="A13047" t="s">
        <v>38088</v>
      </c>
      <c r="B13047" t="s">
        <v>38089</v>
      </c>
      <c r="C13047" t="s">
        <v>37640</v>
      </c>
      <c r="D13047" t="s">
        <v>894</v>
      </c>
      <c r="E13047" t="s">
        <v>38090</v>
      </c>
      <c r="F13047" t="s">
        <v>16</v>
      </c>
      <c r="G13047" t="s">
        <v>17</v>
      </c>
      <c r="H13047">
        <v>81</v>
      </c>
      <c r="I13047" s="5">
        <v>54</v>
      </c>
      <c r="J13047">
        <v>150</v>
      </c>
    </row>
    <row r="13048" spans="1:10">
      <c r="A13048" t="s">
        <v>38091</v>
      </c>
      <c r="B13048" t="s">
        <v>7376</v>
      </c>
      <c r="C13048" t="s">
        <v>37640</v>
      </c>
      <c r="D13048" t="s">
        <v>894</v>
      </c>
      <c r="E13048" t="s">
        <v>38092</v>
      </c>
      <c r="F13048" t="s">
        <v>16</v>
      </c>
      <c r="G13048" t="s">
        <v>17</v>
      </c>
      <c r="H13048">
        <v>80.5</v>
      </c>
      <c r="I13048" s="5">
        <v>53.666666666666664</v>
      </c>
      <c r="J13048">
        <v>158</v>
      </c>
    </row>
    <row r="13049" spans="1:10">
      <c r="A13049" t="s">
        <v>38093</v>
      </c>
      <c r="B13049" t="s">
        <v>38094</v>
      </c>
      <c r="C13049" t="s">
        <v>37640</v>
      </c>
      <c r="D13049" t="s">
        <v>894</v>
      </c>
      <c r="E13049" t="s">
        <v>38095</v>
      </c>
      <c r="F13049" t="s">
        <v>16</v>
      </c>
      <c r="G13049" t="s">
        <v>17</v>
      </c>
      <c r="H13049">
        <v>80.5</v>
      </c>
      <c r="I13049" s="5">
        <v>53.666666666666664</v>
      </c>
      <c r="J13049">
        <v>158</v>
      </c>
    </row>
    <row r="13050" spans="1:10">
      <c r="A13050" t="s">
        <v>38096</v>
      </c>
      <c r="B13050" t="s">
        <v>38097</v>
      </c>
      <c r="C13050" t="s">
        <v>37640</v>
      </c>
      <c r="D13050" t="s">
        <v>894</v>
      </c>
      <c r="E13050" t="s">
        <v>38098</v>
      </c>
      <c r="F13050" t="s">
        <v>16</v>
      </c>
      <c r="G13050" t="s">
        <v>17</v>
      </c>
      <c r="H13050">
        <v>80.5</v>
      </c>
      <c r="I13050" s="5">
        <v>53.666666666666664</v>
      </c>
      <c r="J13050">
        <v>158</v>
      </c>
    </row>
    <row r="13051" spans="1:10">
      <c r="A13051" t="s">
        <v>38099</v>
      </c>
      <c r="B13051" t="s">
        <v>38100</v>
      </c>
      <c r="C13051" t="s">
        <v>37640</v>
      </c>
      <c r="D13051" t="s">
        <v>894</v>
      </c>
      <c r="E13051" t="s">
        <v>38101</v>
      </c>
      <c r="F13051" t="s">
        <v>16</v>
      </c>
      <c r="G13051" t="s">
        <v>17</v>
      </c>
      <c r="H13051">
        <v>80.5</v>
      </c>
      <c r="I13051" s="5">
        <v>53.666666666666664</v>
      </c>
      <c r="J13051">
        <v>158</v>
      </c>
    </row>
    <row r="13052" spans="1:10">
      <c r="A13052" t="s">
        <v>38102</v>
      </c>
      <c r="B13052" t="s">
        <v>38103</v>
      </c>
      <c r="C13052" t="s">
        <v>37640</v>
      </c>
      <c r="D13052" t="s">
        <v>894</v>
      </c>
      <c r="E13052" t="s">
        <v>38104</v>
      </c>
      <c r="F13052" t="s">
        <v>16</v>
      </c>
      <c r="G13052" t="s">
        <v>17</v>
      </c>
      <c r="H13052">
        <v>80.5</v>
      </c>
      <c r="I13052" s="5">
        <v>53.666666666666664</v>
      </c>
      <c r="J13052">
        <v>158</v>
      </c>
    </row>
    <row r="13053" spans="1:10">
      <c r="A13053" t="s">
        <v>38105</v>
      </c>
      <c r="B13053" t="s">
        <v>38106</v>
      </c>
      <c r="C13053" t="s">
        <v>37640</v>
      </c>
      <c r="D13053" t="s">
        <v>894</v>
      </c>
      <c r="E13053" t="s">
        <v>38107</v>
      </c>
      <c r="F13053" t="s">
        <v>16</v>
      </c>
      <c r="G13053" t="s">
        <v>17</v>
      </c>
      <c r="H13053">
        <v>80.5</v>
      </c>
      <c r="I13053" s="5">
        <v>53.666666666666664</v>
      </c>
      <c r="J13053">
        <v>158</v>
      </c>
    </row>
    <row r="13054" spans="1:10">
      <c r="A13054" t="s">
        <v>38108</v>
      </c>
      <c r="B13054" t="s">
        <v>38109</v>
      </c>
      <c r="C13054" t="s">
        <v>37640</v>
      </c>
      <c r="D13054" t="s">
        <v>894</v>
      </c>
      <c r="E13054" t="s">
        <v>38110</v>
      </c>
      <c r="F13054" t="s">
        <v>16</v>
      </c>
      <c r="G13054" t="s">
        <v>17</v>
      </c>
      <c r="H13054">
        <v>80.5</v>
      </c>
      <c r="I13054" s="5">
        <v>53.666666666666664</v>
      </c>
      <c r="J13054">
        <v>158</v>
      </c>
    </row>
    <row r="13055" spans="1:10">
      <c r="A13055" t="s">
        <v>38111</v>
      </c>
      <c r="B13055" t="s">
        <v>38112</v>
      </c>
      <c r="C13055" t="s">
        <v>37640</v>
      </c>
      <c r="D13055" t="s">
        <v>894</v>
      </c>
      <c r="E13055" t="s">
        <v>38113</v>
      </c>
      <c r="F13055" t="s">
        <v>16</v>
      </c>
      <c r="G13055" t="s">
        <v>17</v>
      </c>
      <c r="H13055">
        <v>80</v>
      </c>
      <c r="I13055" s="5">
        <v>53.333333333333336</v>
      </c>
      <c r="J13055">
        <v>165</v>
      </c>
    </row>
    <row r="13056" spans="1:10">
      <c r="A13056" t="s">
        <v>38114</v>
      </c>
      <c r="B13056" t="s">
        <v>38115</v>
      </c>
      <c r="C13056" t="s">
        <v>37640</v>
      </c>
      <c r="D13056" t="s">
        <v>894</v>
      </c>
      <c r="E13056" t="s">
        <v>38116</v>
      </c>
      <c r="F13056" t="s">
        <v>16</v>
      </c>
      <c r="G13056" t="s">
        <v>17</v>
      </c>
      <c r="H13056">
        <v>80</v>
      </c>
      <c r="I13056" s="5">
        <v>53.333333333333336</v>
      </c>
      <c r="J13056">
        <v>165</v>
      </c>
    </row>
    <row r="13057" spans="1:10">
      <c r="A13057" t="s">
        <v>38117</v>
      </c>
      <c r="B13057" t="s">
        <v>38118</v>
      </c>
      <c r="C13057" t="s">
        <v>37640</v>
      </c>
      <c r="D13057" t="s">
        <v>894</v>
      </c>
      <c r="E13057" t="s">
        <v>38119</v>
      </c>
      <c r="F13057" t="s">
        <v>16</v>
      </c>
      <c r="G13057" t="s">
        <v>17</v>
      </c>
      <c r="H13057">
        <v>79.5</v>
      </c>
      <c r="I13057" s="5">
        <v>53</v>
      </c>
      <c r="J13057">
        <v>167</v>
      </c>
    </row>
    <row r="13058" spans="1:10">
      <c r="A13058" t="s">
        <v>38120</v>
      </c>
      <c r="B13058" t="s">
        <v>38121</v>
      </c>
      <c r="C13058" t="s">
        <v>37640</v>
      </c>
      <c r="D13058" t="s">
        <v>894</v>
      </c>
      <c r="E13058" t="s">
        <v>38122</v>
      </c>
      <c r="F13058" t="s">
        <v>16</v>
      </c>
      <c r="G13058" t="s">
        <v>17</v>
      </c>
      <c r="H13058">
        <v>79.5</v>
      </c>
      <c r="I13058" s="5">
        <v>53</v>
      </c>
      <c r="J13058">
        <v>167</v>
      </c>
    </row>
    <row r="13059" spans="1:10">
      <c r="A13059" t="s">
        <v>38123</v>
      </c>
      <c r="B13059" t="s">
        <v>38124</v>
      </c>
      <c r="C13059" t="s">
        <v>37640</v>
      </c>
      <c r="D13059" t="s">
        <v>894</v>
      </c>
      <c r="E13059" t="s">
        <v>38125</v>
      </c>
      <c r="F13059" t="s">
        <v>16</v>
      </c>
      <c r="G13059" t="s">
        <v>17</v>
      </c>
      <c r="H13059">
        <v>79.5</v>
      </c>
      <c r="I13059" s="5">
        <v>53</v>
      </c>
      <c r="J13059">
        <v>167</v>
      </c>
    </row>
    <row r="13060" spans="1:10">
      <c r="A13060" t="s">
        <v>38126</v>
      </c>
      <c r="B13060" t="s">
        <v>38127</v>
      </c>
      <c r="C13060" t="s">
        <v>37640</v>
      </c>
      <c r="D13060" t="s">
        <v>894</v>
      </c>
      <c r="E13060" t="s">
        <v>38128</v>
      </c>
      <c r="F13060" t="s">
        <v>16</v>
      </c>
      <c r="G13060" t="s">
        <v>17</v>
      </c>
      <c r="H13060">
        <v>79.5</v>
      </c>
      <c r="I13060" s="5">
        <v>53</v>
      </c>
      <c r="J13060">
        <v>167</v>
      </c>
    </row>
    <row r="13061" spans="1:10">
      <c r="A13061" t="s">
        <v>38129</v>
      </c>
      <c r="B13061" t="s">
        <v>38130</v>
      </c>
      <c r="C13061" t="s">
        <v>37640</v>
      </c>
      <c r="D13061" t="s">
        <v>894</v>
      </c>
      <c r="E13061" t="s">
        <v>38131</v>
      </c>
      <c r="F13061" t="s">
        <v>16</v>
      </c>
      <c r="G13061" t="s">
        <v>17</v>
      </c>
      <c r="H13061">
        <v>79.5</v>
      </c>
      <c r="I13061" s="5">
        <v>53</v>
      </c>
      <c r="J13061">
        <v>167</v>
      </c>
    </row>
    <row r="13062" spans="1:10">
      <c r="A13062" t="s">
        <v>38132</v>
      </c>
      <c r="B13062" t="s">
        <v>38133</v>
      </c>
      <c r="C13062" t="s">
        <v>37640</v>
      </c>
      <c r="D13062" t="s">
        <v>894</v>
      </c>
      <c r="E13062" t="s">
        <v>38134</v>
      </c>
      <c r="F13062" t="s">
        <v>16</v>
      </c>
      <c r="G13062" t="s">
        <v>17</v>
      </c>
      <c r="H13062">
        <v>79.5</v>
      </c>
      <c r="I13062" s="5">
        <v>53</v>
      </c>
      <c r="J13062">
        <v>167</v>
      </c>
    </row>
    <row r="13063" spans="1:10">
      <c r="A13063" t="s">
        <v>38135</v>
      </c>
      <c r="B13063" t="s">
        <v>38136</v>
      </c>
      <c r="C13063" t="s">
        <v>37640</v>
      </c>
      <c r="D13063" t="s">
        <v>894</v>
      </c>
      <c r="E13063" t="s">
        <v>38137</v>
      </c>
      <c r="F13063" t="s">
        <v>16</v>
      </c>
      <c r="G13063" t="s">
        <v>17</v>
      </c>
      <c r="H13063">
        <v>79</v>
      </c>
      <c r="I13063" s="5">
        <v>52.666666666666664</v>
      </c>
      <c r="J13063">
        <v>173</v>
      </c>
    </row>
    <row r="13064" spans="1:10">
      <c r="A13064" t="s">
        <v>38138</v>
      </c>
      <c r="B13064" t="s">
        <v>38139</v>
      </c>
      <c r="C13064" t="s">
        <v>37640</v>
      </c>
      <c r="D13064" t="s">
        <v>894</v>
      </c>
      <c r="E13064" t="s">
        <v>38140</v>
      </c>
      <c r="F13064" t="s">
        <v>16</v>
      </c>
      <c r="G13064" t="s">
        <v>17</v>
      </c>
      <c r="H13064">
        <v>79</v>
      </c>
      <c r="I13064" s="5">
        <v>52.666666666666664</v>
      </c>
      <c r="J13064">
        <v>173</v>
      </c>
    </row>
    <row r="13065" spans="1:10">
      <c r="A13065" t="s">
        <v>38141</v>
      </c>
      <c r="B13065" t="s">
        <v>38142</v>
      </c>
      <c r="C13065" t="s">
        <v>37640</v>
      </c>
      <c r="D13065" t="s">
        <v>894</v>
      </c>
      <c r="E13065" t="s">
        <v>38143</v>
      </c>
      <c r="F13065" t="s">
        <v>16</v>
      </c>
      <c r="G13065" t="s">
        <v>17</v>
      </c>
      <c r="H13065">
        <v>78.5</v>
      </c>
      <c r="I13065" s="5">
        <v>52.333333333333329</v>
      </c>
      <c r="J13065">
        <v>175</v>
      </c>
    </row>
    <row r="13066" spans="1:10">
      <c r="A13066" t="s">
        <v>38144</v>
      </c>
      <c r="B13066" t="s">
        <v>38145</v>
      </c>
      <c r="C13066" t="s">
        <v>37640</v>
      </c>
      <c r="D13066" t="s">
        <v>894</v>
      </c>
      <c r="E13066" t="s">
        <v>38146</v>
      </c>
      <c r="F13066" t="s">
        <v>16</v>
      </c>
      <c r="G13066" t="s">
        <v>17</v>
      </c>
      <c r="H13066">
        <v>78.5</v>
      </c>
      <c r="I13066" s="5">
        <v>52.333333333333329</v>
      </c>
      <c r="J13066">
        <v>175</v>
      </c>
    </row>
    <row r="13067" spans="1:10">
      <c r="A13067" t="s">
        <v>38147</v>
      </c>
      <c r="B13067" t="s">
        <v>38148</v>
      </c>
      <c r="C13067" t="s">
        <v>37640</v>
      </c>
      <c r="D13067" t="s">
        <v>894</v>
      </c>
      <c r="E13067" t="s">
        <v>38149</v>
      </c>
      <c r="F13067" t="s">
        <v>16</v>
      </c>
      <c r="G13067" t="s">
        <v>17</v>
      </c>
      <c r="H13067">
        <v>78</v>
      </c>
      <c r="I13067" s="5">
        <v>52</v>
      </c>
      <c r="J13067">
        <v>177</v>
      </c>
    </row>
    <row r="13068" spans="1:10">
      <c r="A13068" t="s">
        <v>38150</v>
      </c>
      <c r="B13068" t="s">
        <v>38151</v>
      </c>
      <c r="C13068" t="s">
        <v>37640</v>
      </c>
      <c r="D13068" t="s">
        <v>894</v>
      </c>
      <c r="E13068" t="s">
        <v>38152</v>
      </c>
      <c r="F13068" t="s">
        <v>16</v>
      </c>
      <c r="G13068" t="s">
        <v>17</v>
      </c>
      <c r="H13068">
        <v>78</v>
      </c>
      <c r="I13068" s="5">
        <v>52</v>
      </c>
      <c r="J13068">
        <v>177</v>
      </c>
    </row>
    <row r="13069" spans="1:10">
      <c r="A13069" t="s">
        <v>38153</v>
      </c>
      <c r="B13069" t="s">
        <v>38154</v>
      </c>
      <c r="C13069" t="s">
        <v>37640</v>
      </c>
      <c r="D13069" t="s">
        <v>894</v>
      </c>
      <c r="E13069" t="s">
        <v>38155</v>
      </c>
      <c r="F13069" t="s">
        <v>16</v>
      </c>
      <c r="G13069" t="s">
        <v>17</v>
      </c>
      <c r="H13069">
        <v>78</v>
      </c>
      <c r="I13069" s="5">
        <v>52</v>
      </c>
      <c r="J13069">
        <v>177</v>
      </c>
    </row>
    <row r="13070" spans="1:10">
      <c r="A13070" t="s">
        <v>38156</v>
      </c>
      <c r="B13070" t="s">
        <v>38157</v>
      </c>
      <c r="C13070" t="s">
        <v>37640</v>
      </c>
      <c r="D13070" t="s">
        <v>894</v>
      </c>
      <c r="E13070" t="s">
        <v>38158</v>
      </c>
      <c r="F13070" t="s">
        <v>16</v>
      </c>
      <c r="G13070" t="s">
        <v>17</v>
      </c>
      <c r="H13070">
        <v>78</v>
      </c>
      <c r="I13070" s="5">
        <v>52</v>
      </c>
      <c r="J13070">
        <v>177</v>
      </c>
    </row>
    <row r="13071" spans="1:10">
      <c r="A13071" t="s">
        <v>38159</v>
      </c>
      <c r="B13071" t="s">
        <v>38160</v>
      </c>
      <c r="C13071" t="s">
        <v>37640</v>
      </c>
      <c r="D13071" t="s">
        <v>894</v>
      </c>
      <c r="E13071" t="s">
        <v>38161</v>
      </c>
      <c r="F13071" t="s">
        <v>16</v>
      </c>
      <c r="G13071" t="s">
        <v>17</v>
      </c>
      <c r="H13071">
        <v>78</v>
      </c>
      <c r="I13071" s="5">
        <v>52</v>
      </c>
      <c r="J13071">
        <v>177</v>
      </c>
    </row>
    <row r="13072" spans="1:10">
      <c r="A13072" t="s">
        <v>38162</v>
      </c>
      <c r="B13072" t="s">
        <v>38163</v>
      </c>
      <c r="C13072" t="s">
        <v>37640</v>
      </c>
      <c r="D13072" t="s">
        <v>894</v>
      </c>
      <c r="E13072" t="s">
        <v>38164</v>
      </c>
      <c r="F13072" t="s">
        <v>16</v>
      </c>
      <c r="G13072" t="s">
        <v>17</v>
      </c>
      <c r="H13072">
        <v>78</v>
      </c>
      <c r="I13072" s="5">
        <v>52</v>
      </c>
      <c r="J13072">
        <v>177</v>
      </c>
    </row>
    <row r="13073" spans="1:10">
      <c r="A13073" t="s">
        <v>38165</v>
      </c>
      <c r="B13073" t="s">
        <v>38166</v>
      </c>
      <c r="C13073" t="s">
        <v>37640</v>
      </c>
      <c r="D13073" t="s">
        <v>894</v>
      </c>
      <c r="E13073" t="s">
        <v>38167</v>
      </c>
      <c r="F13073" t="s">
        <v>16</v>
      </c>
      <c r="G13073" t="s">
        <v>17</v>
      </c>
      <c r="H13073">
        <v>77.5</v>
      </c>
      <c r="I13073" s="5">
        <v>51.666666666666671</v>
      </c>
      <c r="J13073">
        <v>183</v>
      </c>
    </row>
    <row r="13074" spans="1:10">
      <c r="A13074" t="s">
        <v>38168</v>
      </c>
      <c r="B13074" t="s">
        <v>2302</v>
      </c>
      <c r="C13074" t="s">
        <v>37640</v>
      </c>
      <c r="D13074" t="s">
        <v>894</v>
      </c>
      <c r="E13074" t="s">
        <v>38169</v>
      </c>
      <c r="F13074" t="s">
        <v>16</v>
      </c>
      <c r="G13074" t="s">
        <v>17</v>
      </c>
      <c r="H13074">
        <v>77.5</v>
      </c>
      <c r="I13074" s="5">
        <v>51.666666666666671</v>
      </c>
      <c r="J13074">
        <v>183</v>
      </c>
    </row>
    <row r="13075" spans="1:10">
      <c r="A13075" t="s">
        <v>38170</v>
      </c>
      <c r="B13075" t="s">
        <v>38171</v>
      </c>
      <c r="C13075" t="s">
        <v>37640</v>
      </c>
      <c r="D13075" t="s">
        <v>894</v>
      </c>
      <c r="E13075" t="s">
        <v>38172</v>
      </c>
      <c r="F13075" t="s">
        <v>16</v>
      </c>
      <c r="G13075" t="s">
        <v>17</v>
      </c>
      <c r="H13075">
        <v>77.5</v>
      </c>
      <c r="I13075" s="5">
        <v>51.666666666666671</v>
      </c>
      <c r="J13075">
        <v>183</v>
      </c>
    </row>
    <row r="13076" spans="1:10">
      <c r="A13076" t="s">
        <v>38173</v>
      </c>
      <c r="B13076" t="s">
        <v>7884</v>
      </c>
      <c r="C13076" t="s">
        <v>37640</v>
      </c>
      <c r="D13076" t="s">
        <v>894</v>
      </c>
      <c r="E13076" t="s">
        <v>38174</v>
      </c>
      <c r="F13076" t="s">
        <v>16</v>
      </c>
      <c r="G13076" t="s">
        <v>17</v>
      </c>
      <c r="H13076">
        <v>77.5</v>
      </c>
      <c r="I13076" s="5">
        <v>51.666666666666671</v>
      </c>
      <c r="J13076">
        <v>183</v>
      </c>
    </row>
    <row r="13077" spans="1:10">
      <c r="A13077" t="s">
        <v>38175</v>
      </c>
      <c r="B13077" t="s">
        <v>38176</v>
      </c>
      <c r="C13077" t="s">
        <v>37640</v>
      </c>
      <c r="D13077" t="s">
        <v>894</v>
      </c>
      <c r="E13077" t="s">
        <v>38177</v>
      </c>
      <c r="F13077" t="s">
        <v>16</v>
      </c>
      <c r="G13077" t="s">
        <v>17</v>
      </c>
      <c r="H13077">
        <v>77</v>
      </c>
      <c r="I13077" s="5">
        <v>51.333333333333329</v>
      </c>
      <c r="J13077">
        <v>187</v>
      </c>
    </row>
    <row r="13078" spans="1:10">
      <c r="A13078" t="s">
        <v>38178</v>
      </c>
      <c r="B13078" t="s">
        <v>16639</v>
      </c>
      <c r="C13078" t="s">
        <v>37640</v>
      </c>
      <c r="D13078" t="s">
        <v>894</v>
      </c>
      <c r="E13078" t="s">
        <v>38179</v>
      </c>
      <c r="F13078" t="s">
        <v>16</v>
      </c>
      <c r="G13078" t="s">
        <v>17</v>
      </c>
      <c r="H13078">
        <v>77</v>
      </c>
      <c r="I13078" s="5">
        <v>51.333333333333329</v>
      </c>
      <c r="J13078">
        <v>187</v>
      </c>
    </row>
    <row r="13079" spans="1:10">
      <c r="A13079" t="s">
        <v>38180</v>
      </c>
      <c r="B13079" t="s">
        <v>38181</v>
      </c>
      <c r="C13079" t="s">
        <v>37640</v>
      </c>
      <c r="D13079" t="s">
        <v>894</v>
      </c>
      <c r="E13079" t="s">
        <v>38182</v>
      </c>
      <c r="F13079" t="s">
        <v>16</v>
      </c>
      <c r="G13079" t="s">
        <v>17</v>
      </c>
      <c r="H13079">
        <v>77</v>
      </c>
      <c r="I13079" s="5">
        <v>51.333333333333329</v>
      </c>
      <c r="J13079">
        <v>187</v>
      </c>
    </row>
    <row r="13080" spans="1:10">
      <c r="A13080" t="s">
        <v>38183</v>
      </c>
      <c r="B13080" t="s">
        <v>38184</v>
      </c>
      <c r="C13080" t="s">
        <v>37640</v>
      </c>
      <c r="D13080" t="s">
        <v>894</v>
      </c>
      <c r="E13080" t="s">
        <v>38185</v>
      </c>
      <c r="F13080" t="s">
        <v>16</v>
      </c>
      <c r="G13080" t="s">
        <v>17</v>
      </c>
      <c r="H13080">
        <v>77</v>
      </c>
      <c r="I13080" s="5">
        <v>51.333333333333329</v>
      </c>
      <c r="J13080">
        <v>187</v>
      </c>
    </row>
    <row r="13081" spans="1:10">
      <c r="A13081" t="s">
        <v>38186</v>
      </c>
      <c r="B13081" t="s">
        <v>38187</v>
      </c>
      <c r="C13081" t="s">
        <v>37640</v>
      </c>
      <c r="D13081" t="s">
        <v>894</v>
      </c>
      <c r="E13081" t="s">
        <v>38188</v>
      </c>
      <c r="F13081" t="s">
        <v>16</v>
      </c>
      <c r="G13081" t="s">
        <v>17</v>
      </c>
      <c r="H13081">
        <v>77</v>
      </c>
      <c r="I13081" s="5">
        <v>51.333333333333329</v>
      </c>
      <c r="J13081">
        <v>187</v>
      </c>
    </row>
    <row r="13082" spans="1:10">
      <c r="A13082" t="s">
        <v>38189</v>
      </c>
      <c r="B13082" t="s">
        <v>38190</v>
      </c>
      <c r="C13082" t="s">
        <v>37640</v>
      </c>
      <c r="D13082" t="s">
        <v>894</v>
      </c>
      <c r="E13082" t="s">
        <v>38191</v>
      </c>
      <c r="F13082" t="s">
        <v>16</v>
      </c>
      <c r="G13082" t="s">
        <v>17</v>
      </c>
      <c r="H13082">
        <v>77</v>
      </c>
      <c r="I13082" s="5">
        <v>51.333333333333329</v>
      </c>
      <c r="J13082">
        <v>187</v>
      </c>
    </row>
    <row r="13083" spans="1:10">
      <c r="A13083" t="s">
        <v>38192</v>
      </c>
      <c r="B13083" t="s">
        <v>38193</v>
      </c>
      <c r="C13083" t="s">
        <v>37640</v>
      </c>
      <c r="D13083" t="s">
        <v>894</v>
      </c>
      <c r="E13083" t="s">
        <v>38194</v>
      </c>
      <c r="F13083" t="s">
        <v>16</v>
      </c>
      <c r="G13083" t="s">
        <v>17</v>
      </c>
      <c r="H13083">
        <v>77</v>
      </c>
      <c r="I13083" s="5">
        <v>51.333333333333329</v>
      </c>
      <c r="J13083">
        <v>187</v>
      </c>
    </row>
    <row r="13084" spans="1:10">
      <c r="A13084" t="s">
        <v>38195</v>
      </c>
      <c r="B13084" t="s">
        <v>38196</v>
      </c>
      <c r="C13084" t="s">
        <v>37640</v>
      </c>
      <c r="D13084" t="s">
        <v>894</v>
      </c>
      <c r="E13084" t="s">
        <v>38197</v>
      </c>
      <c r="F13084" t="s">
        <v>16</v>
      </c>
      <c r="G13084" t="s">
        <v>17</v>
      </c>
      <c r="H13084">
        <v>77</v>
      </c>
      <c r="I13084" s="5">
        <v>51.333333333333329</v>
      </c>
      <c r="J13084">
        <v>187</v>
      </c>
    </row>
    <row r="13085" spans="1:10">
      <c r="A13085" t="s">
        <v>38198</v>
      </c>
      <c r="B13085" t="s">
        <v>38199</v>
      </c>
      <c r="C13085" t="s">
        <v>37640</v>
      </c>
      <c r="D13085" t="s">
        <v>894</v>
      </c>
      <c r="E13085" t="s">
        <v>38200</v>
      </c>
      <c r="F13085" t="s">
        <v>16</v>
      </c>
      <c r="G13085" t="s">
        <v>17</v>
      </c>
      <c r="H13085">
        <v>76.5</v>
      </c>
      <c r="I13085" s="5">
        <v>51</v>
      </c>
      <c r="J13085">
        <v>195</v>
      </c>
    </row>
    <row r="13086" spans="1:10">
      <c r="A13086" t="s">
        <v>38201</v>
      </c>
      <c r="B13086" t="s">
        <v>38202</v>
      </c>
      <c r="C13086" t="s">
        <v>37640</v>
      </c>
      <c r="D13086" t="s">
        <v>894</v>
      </c>
      <c r="E13086" t="s">
        <v>38203</v>
      </c>
      <c r="F13086" t="s">
        <v>16</v>
      </c>
      <c r="G13086" t="s">
        <v>17</v>
      </c>
      <c r="H13086">
        <v>76.5</v>
      </c>
      <c r="I13086" s="5">
        <v>51</v>
      </c>
      <c r="J13086">
        <v>195</v>
      </c>
    </row>
    <row r="13087" spans="1:10">
      <c r="A13087" t="s">
        <v>38204</v>
      </c>
      <c r="B13087" t="s">
        <v>38205</v>
      </c>
      <c r="C13087" t="s">
        <v>37640</v>
      </c>
      <c r="D13087" t="s">
        <v>894</v>
      </c>
      <c r="E13087" t="s">
        <v>38206</v>
      </c>
      <c r="F13087" t="s">
        <v>16</v>
      </c>
      <c r="G13087" t="s">
        <v>17</v>
      </c>
      <c r="H13087">
        <v>76.5</v>
      </c>
      <c r="I13087" s="5">
        <v>51</v>
      </c>
      <c r="J13087">
        <v>195</v>
      </c>
    </row>
    <row r="13088" spans="1:10">
      <c r="A13088" t="s">
        <v>38207</v>
      </c>
      <c r="B13088" t="s">
        <v>38208</v>
      </c>
      <c r="C13088" t="s">
        <v>37640</v>
      </c>
      <c r="D13088" t="s">
        <v>894</v>
      </c>
      <c r="E13088" t="s">
        <v>38209</v>
      </c>
      <c r="F13088" t="s">
        <v>16</v>
      </c>
      <c r="G13088" t="s">
        <v>17</v>
      </c>
      <c r="H13088">
        <v>76.5</v>
      </c>
      <c r="I13088" s="5">
        <v>51</v>
      </c>
      <c r="J13088">
        <v>195</v>
      </c>
    </row>
    <row r="13089" spans="1:10">
      <c r="A13089" t="s">
        <v>38210</v>
      </c>
      <c r="B13089" t="s">
        <v>38211</v>
      </c>
      <c r="C13089" t="s">
        <v>37640</v>
      </c>
      <c r="D13089" t="s">
        <v>894</v>
      </c>
      <c r="E13089" t="s">
        <v>38212</v>
      </c>
      <c r="F13089" t="s">
        <v>16</v>
      </c>
      <c r="G13089" t="s">
        <v>17</v>
      </c>
      <c r="H13089">
        <v>76.5</v>
      </c>
      <c r="I13089" s="5">
        <v>51</v>
      </c>
      <c r="J13089">
        <v>195</v>
      </c>
    </row>
    <row r="13090" spans="1:10">
      <c r="A13090" t="s">
        <v>38213</v>
      </c>
      <c r="B13090" t="s">
        <v>38214</v>
      </c>
      <c r="C13090" t="s">
        <v>37640</v>
      </c>
      <c r="D13090" t="s">
        <v>894</v>
      </c>
      <c r="E13090" t="s">
        <v>38215</v>
      </c>
      <c r="F13090" t="s">
        <v>16</v>
      </c>
      <c r="G13090" t="s">
        <v>17</v>
      </c>
      <c r="H13090">
        <v>76.5</v>
      </c>
      <c r="I13090" s="5">
        <v>51</v>
      </c>
      <c r="J13090">
        <v>195</v>
      </c>
    </row>
    <row r="13091" spans="1:10">
      <c r="A13091" t="s">
        <v>38216</v>
      </c>
      <c r="B13091" t="s">
        <v>38217</v>
      </c>
      <c r="C13091" t="s">
        <v>37640</v>
      </c>
      <c r="D13091" t="s">
        <v>894</v>
      </c>
      <c r="E13091" t="s">
        <v>38218</v>
      </c>
      <c r="F13091" t="s">
        <v>16</v>
      </c>
      <c r="G13091" t="s">
        <v>17</v>
      </c>
      <c r="H13091">
        <v>76.5</v>
      </c>
      <c r="I13091" s="5">
        <v>51</v>
      </c>
      <c r="J13091">
        <v>195</v>
      </c>
    </row>
    <row r="13092" spans="1:10">
      <c r="A13092" t="s">
        <v>38219</v>
      </c>
      <c r="B13092" t="s">
        <v>38220</v>
      </c>
      <c r="C13092" t="s">
        <v>37640</v>
      </c>
      <c r="D13092" t="s">
        <v>894</v>
      </c>
      <c r="E13092" t="s">
        <v>38221</v>
      </c>
      <c r="F13092" t="s">
        <v>16</v>
      </c>
      <c r="G13092" t="s">
        <v>17</v>
      </c>
      <c r="H13092">
        <v>76.5</v>
      </c>
      <c r="I13092" s="5">
        <v>51</v>
      </c>
      <c r="J13092">
        <v>195</v>
      </c>
    </row>
    <row r="13093" spans="1:10">
      <c r="A13093" t="s">
        <v>38222</v>
      </c>
      <c r="B13093" t="s">
        <v>38223</v>
      </c>
      <c r="C13093" t="s">
        <v>37640</v>
      </c>
      <c r="D13093" t="s">
        <v>894</v>
      </c>
      <c r="E13093" t="s">
        <v>38224</v>
      </c>
      <c r="F13093" t="s">
        <v>16</v>
      </c>
      <c r="G13093" t="s">
        <v>17</v>
      </c>
      <c r="H13093">
        <v>76</v>
      </c>
      <c r="I13093" s="5">
        <v>50.666666666666671</v>
      </c>
      <c r="J13093">
        <v>203</v>
      </c>
    </row>
    <row r="13094" spans="1:10">
      <c r="A13094" t="s">
        <v>38225</v>
      </c>
      <c r="B13094" t="s">
        <v>38226</v>
      </c>
      <c r="C13094" t="s">
        <v>37640</v>
      </c>
      <c r="D13094" t="s">
        <v>894</v>
      </c>
      <c r="E13094" t="s">
        <v>38227</v>
      </c>
      <c r="F13094" t="s">
        <v>16</v>
      </c>
      <c r="G13094" t="s">
        <v>17</v>
      </c>
      <c r="H13094">
        <v>76</v>
      </c>
      <c r="I13094" s="5">
        <v>50.666666666666671</v>
      </c>
      <c r="J13094">
        <v>203</v>
      </c>
    </row>
    <row r="13095" spans="1:10">
      <c r="A13095" t="s">
        <v>38228</v>
      </c>
      <c r="B13095" t="s">
        <v>16286</v>
      </c>
      <c r="C13095" t="s">
        <v>37640</v>
      </c>
      <c r="D13095" t="s">
        <v>894</v>
      </c>
      <c r="E13095" t="s">
        <v>38229</v>
      </c>
      <c r="F13095" t="s">
        <v>16</v>
      </c>
      <c r="G13095" t="s">
        <v>17</v>
      </c>
      <c r="H13095">
        <v>76</v>
      </c>
      <c r="I13095" s="5">
        <v>50.666666666666671</v>
      </c>
      <c r="J13095">
        <v>203</v>
      </c>
    </row>
    <row r="13096" spans="1:10">
      <c r="A13096" t="s">
        <v>38230</v>
      </c>
      <c r="B13096" t="s">
        <v>38231</v>
      </c>
      <c r="C13096" t="s">
        <v>37640</v>
      </c>
      <c r="D13096" t="s">
        <v>894</v>
      </c>
      <c r="E13096" t="s">
        <v>38232</v>
      </c>
      <c r="F13096" t="s">
        <v>16</v>
      </c>
      <c r="G13096" t="s">
        <v>17</v>
      </c>
      <c r="H13096">
        <v>76</v>
      </c>
      <c r="I13096" s="5">
        <v>50.666666666666671</v>
      </c>
      <c r="J13096">
        <v>203</v>
      </c>
    </row>
    <row r="13097" spans="1:10">
      <c r="A13097" t="s">
        <v>38233</v>
      </c>
      <c r="B13097" t="s">
        <v>38234</v>
      </c>
      <c r="C13097" t="s">
        <v>37640</v>
      </c>
      <c r="D13097" t="s">
        <v>894</v>
      </c>
      <c r="E13097" t="s">
        <v>38235</v>
      </c>
      <c r="F13097" t="s">
        <v>16</v>
      </c>
      <c r="G13097" t="s">
        <v>17</v>
      </c>
      <c r="H13097">
        <v>76</v>
      </c>
      <c r="I13097" s="5">
        <v>50.666666666666671</v>
      </c>
      <c r="J13097">
        <v>203</v>
      </c>
    </row>
    <row r="13098" spans="1:10">
      <c r="A13098" t="s">
        <v>38236</v>
      </c>
      <c r="B13098" t="s">
        <v>38237</v>
      </c>
      <c r="C13098" t="s">
        <v>37640</v>
      </c>
      <c r="D13098" t="s">
        <v>894</v>
      </c>
      <c r="E13098" t="s">
        <v>38238</v>
      </c>
      <c r="F13098" t="s">
        <v>16</v>
      </c>
      <c r="G13098" t="s">
        <v>17</v>
      </c>
      <c r="H13098">
        <v>75.5</v>
      </c>
      <c r="I13098" s="5">
        <v>50.333333333333329</v>
      </c>
      <c r="J13098">
        <v>208</v>
      </c>
    </row>
    <row r="13099" spans="1:10">
      <c r="A13099" t="s">
        <v>38239</v>
      </c>
      <c r="B13099" t="s">
        <v>32340</v>
      </c>
      <c r="C13099" t="s">
        <v>37640</v>
      </c>
      <c r="D13099" t="s">
        <v>894</v>
      </c>
      <c r="E13099" t="s">
        <v>38240</v>
      </c>
      <c r="F13099" t="s">
        <v>16</v>
      </c>
      <c r="G13099" t="s">
        <v>17</v>
      </c>
      <c r="H13099">
        <v>75.5</v>
      </c>
      <c r="I13099" s="5">
        <v>50.333333333333329</v>
      </c>
      <c r="J13099">
        <v>208</v>
      </c>
    </row>
    <row r="13100" spans="1:10">
      <c r="A13100" t="s">
        <v>38241</v>
      </c>
      <c r="B13100" t="s">
        <v>38242</v>
      </c>
      <c r="C13100" t="s">
        <v>37640</v>
      </c>
      <c r="D13100" t="s">
        <v>894</v>
      </c>
      <c r="E13100" t="s">
        <v>38243</v>
      </c>
      <c r="F13100" t="s">
        <v>16</v>
      </c>
      <c r="G13100" t="s">
        <v>17</v>
      </c>
      <c r="H13100">
        <v>75.5</v>
      </c>
      <c r="I13100" s="5">
        <v>50.333333333333329</v>
      </c>
      <c r="J13100">
        <v>208</v>
      </c>
    </row>
    <row r="13101" spans="1:10">
      <c r="A13101" t="s">
        <v>38244</v>
      </c>
      <c r="B13101" t="s">
        <v>38245</v>
      </c>
      <c r="C13101" t="s">
        <v>37640</v>
      </c>
      <c r="D13101" t="s">
        <v>894</v>
      </c>
      <c r="E13101" t="s">
        <v>38246</v>
      </c>
      <c r="F13101" t="s">
        <v>16</v>
      </c>
      <c r="G13101" t="s">
        <v>17</v>
      </c>
      <c r="H13101">
        <v>75.5</v>
      </c>
      <c r="I13101" s="5">
        <v>50.333333333333329</v>
      </c>
      <c r="J13101">
        <v>208</v>
      </c>
    </row>
    <row r="13102" spans="1:10">
      <c r="A13102" t="s">
        <v>38247</v>
      </c>
      <c r="B13102" t="s">
        <v>38248</v>
      </c>
      <c r="C13102" t="s">
        <v>37640</v>
      </c>
      <c r="D13102" t="s">
        <v>894</v>
      </c>
      <c r="E13102" t="s">
        <v>38249</v>
      </c>
      <c r="F13102" t="s">
        <v>16</v>
      </c>
      <c r="G13102" t="s">
        <v>17</v>
      </c>
      <c r="H13102">
        <v>75.5</v>
      </c>
      <c r="I13102" s="5">
        <v>50.333333333333329</v>
      </c>
      <c r="J13102">
        <v>208</v>
      </c>
    </row>
    <row r="13103" spans="1:10">
      <c r="A13103" t="s">
        <v>38250</v>
      </c>
      <c r="B13103" t="s">
        <v>38251</v>
      </c>
      <c r="C13103" t="s">
        <v>37640</v>
      </c>
      <c r="D13103" t="s">
        <v>894</v>
      </c>
      <c r="E13103" t="s">
        <v>38252</v>
      </c>
      <c r="F13103" t="s">
        <v>16</v>
      </c>
      <c r="G13103" t="s">
        <v>17</v>
      </c>
      <c r="H13103">
        <v>75.5</v>
      </c>
      <c r="I13103" s="5">
        <v>50.333333333333329</v>
      </c>
      <c r="J13103">
        <v>208</v>
      </c>
    </row>
    <row r="13104" spans="1:10">
      <c r="A13104" t="s">
        <v>38253</v>
      </c>
      <c r="B13104" t="s">
        <v>38254</v>
      </c>
      <c r="C13104" t="s">
        <v>37640</v>
      </c>
      <c r="D13104" t="s">
        <v>894</v>
      </c>
      <c r="E13104" t="s">
        <v>38255</v>
      </c>
      <c r="F13104" t="s">
        <v>16</v>
      </c>
      <c r="G13104" t="s">
        <v>17</v>
      </c>
      <c r="H13104">
        <v>75.5</v>
      </c>
      <c r="I13104" s="5">
        <v>50.333333333333329</v>
      </c>
      <c r="J13104">
        <v>208</v>
      </c>
    </row>
    <row r="13105" spans="1:10">
      <c r="A13105" t="s">
        <v>38256</v>
      </c>
      <c r="B13105" t="s">
        <v>38257</v>
      </c>
      <c r="C13105" t="s">
        <v>37640</v>
      </c>
      <c r="D13105" t="s">
        <v>894</v>
      </c>
      <c r="E13105" t="s">
        <v>38258</v>
      </c>
      <c r="F13105" t="s">
        <v>16</v>
      </c>
      <c r="G13105" t="s">
        <v>17</v>
      </c>
      <c r="H13105">
        <v>75</v>
      </c>
      <c r="I13105" s="5">
        <v>50</v>
      </c>
      <c r="J13105">
        <v>215</v>
      </c>
    </row>
    <row r="13106" spans="1:10">
      <c r="A13106" t="s">
        <v>38259</v>
      </c>
      <c r="B13106" t="s">
        <v>38260</v>
      </c>
      <c r="C13106" t="s">
        <v>37640</v>
      </c>
      <c r="D13106" t="s">
        <v>894</v>
      </c>
      <c r="E13106" t="s">
        <v>38261</v>
      </c>
      <c r="F13106" t="s">
        <v>16</v>
      </c>
      <c r="G13106" t="s">
        <v>17</v>
      </c>
      <c r="H13106">
        <v>75</v>
      </c>
      <c r="I13106" s="5">
        <v>50</v>
      </c>
      <c r="J13106">
        <v>215</v>
      </c>
    </row>
    <row r="13107" spans="1:10">
      <c r="A13107" t="s">
        <v>38262</v>
      </c>
      <c r="B13107" t="s">
        <v>38263</v>
      </c>
      <c r="C13107" t="s">
        <v>37640</v>
      </c>
      <c r="D13107" t="s">
        <v>894</v>
      </c>
      <c r="E13107" t="s">
        <v>38264</v>
      </c>
      <c r="F13107" t="s">
        <v>16</v>
      </c>
      <c r="G13107" t="s">
        <v>17</v>
      </c>
      <c r="H13107">
        <v>75</v>
      </c>
      <c r="I13107" s="5">
        <v>50</v>
      </c>
      <c r="J13107">
        <v>215</v>
      </c>
    </row>
    <row r="13108" spans="1:10">
      <c r="A13108" t="s">
        <v>38265</v>
      </c>
      <c r="B13108" t="s">
        <v>38266</v>
      </c>
      <c r="C13108" t="s">
        <v>37640</v>
      </c>
      <c r="D13108" t="s">
        <v>894</v>
      </c>
      <c r="E13108" t="s">
        <v>38267</v>
      </c>
      <c r="F13108" t="s">
        <v>16</v>
      </c>
      <c r="G13108" t="s">
        <v>17</v>
      </c>
      <c r="H13108">
        <v>75</v>
      </c>
      <c r="I13108" s="5">
        <v>50</v>
      </c>
      <c r="J13108">
        <v>215</v>
      </c>
    </row>
    <row r="13109" spans="1:10">
      <c r="A13109" t="s">
        <v>38268</v>
      </c>
      <c r="B13109" t="s">
        <v>38269</v>
      </c>
      <c r="C13109" t="s">
        <v>37640</v>
      </c>
      <c r="D13109" t="s">
        <v>894</v>
      </c>
      <c r="E13109" t="s">
        <v>38270</v>
      </c>
      <c r="F13109" t="s">
        <v>16</v>
      </c>
      <c r="G13109" t="s">
        <v>17</v>
      </c>
      <c r="H13109">
        <v>75</v>
      </c>
      <c r="I13109" s="5">
        <v>50</v>
      </c>
      <c r="J13109">
        <v>215</v>
      </c>
    </row>
    <row r="13110" spans="1:10">
      <c r="A13110" t="s">
        <v>38271</v>
      </c>
      <c r="B13110" t="s">
        <v>38272</v>
      </c>
      <c r="C13110" t="s">
        <v>37640</v>
      </c>
      <c r="D13110" t="s">
        <v>894</v>
      </c>
      <c r="E13110" t="s">
        <v>38273</v>
      </c>
      <c r="F13110" t="s">
        <v>16</v>
      </c>
      <c r="G13110" t="s">
        <v>17</v>
      </c>
      <c r="H13110">
        <v>74.5</v>
      </c>
      <c r="I13110" s="5">
        <v>49.666666666666664</v>
      </c>
      <c r="J13110">
        <v>220</v>
      </c>
    </row>
    <row r="13111" spans="1:10">
      <c r="A13111" t="s">
        <v>38274</v>
      </c>
      <c r="B13111" t="s">
        <v>38275</v>
      </c>
      <c r="C13111" t="s">
        <v>37640</v>
      </c>
      <c r="D13111" t="s">
        <v>894</v>
      </c>
      <c r="E13111" t="s">
        <v>38276</v>
      </c>
      <c r="F13111" t="s">
        <v>16</v>
      </c>
      <c r="G13111" t="s">
        <v>17</v>
      </c>
      <c r="H13111">
        <v>74.5</v>
      </c>
      <c r="I13111" s="5">
        <v>49.666666666666664</v>
      </c>
      <c r="J13111">
        <v>220</v>
      </c>
    </row>
    <row r="13112" spans="1:10">
      <c r="A13112" t="s">
        <v>38277</v>
      </c>
      <c r="B13112" t="s">
        <v>38278</v>
      </c>
      <c r="C13112" t="s">
        <v>37640</v>
      </c>
      <c r="D13112" t="s">
        <v>894</v>
      </c>
      <c r="E13112" t="s">
        <v>38279</v>
      </c>
      <c r="F13112" t="s">
        <v>16</v>
      </c>
      <c r="G13112" t="s">
        <v>17</v>
      </c>
      <c r="H13112">
        <v>74.5</v>
      </c>
      <c r="I13112" s="5">
        <v>49.666666666666664</v>
      </c>
      <c r="J13112">
        <v>220</v>
      </c>
    </row>
    <row r="13113" spans="1:10">
      <c r="A13113" t="s">
        <v>38280</v>
      </c>
      <c r="B13113" t="s">
        <v>38281</v>
      </c>
      <c r="C13113" t="s">
        <v>37640</v>
      </c>
      <c r="D13113" t="s">
        <v>894</v>
      </c>
      <c r="E13113" t="s">
        <v>38282</v>
      </c>
      <c r="F13113" t="s">
        <v>16</v>
      </c>
      <c r="G13113" t="s">
        <v>17</v>
      </c>
      <c r="H13113">
        <v>74.5</v>
      </c>
      <c r="I13113" s="5">
        <v>49.666666666666664</v>
      </c>
      <c r="J13113">
        <v>220</v>
      </c>
    </row>
    <row r="13114" spans="1:10">
      <c r="A13114" t="s">
        <v>38283</v>
      </c>
      <c r="B13114" t="s">
        <v>38284</v>
      </c>
      <c r="C13114" t="s">
        <v>37640</v>
      </c>
      <c r="D13114" t="s">
        <v>894</v>
      </c>
      <c r="E13114" t="s">
        <v>38285</v>
      </c>
      <c r="F13114" t="s">
        <v>16</v>
      </c>
      <c r="G13114" t="s">
        <v>17</v>
      </c>
      <c r="H13114">
        <v>74.5</v>
      </c>
      <c r="I13114" s="5">
        <v>49.666666666666664</v>
      </c>
      <c r="J13114">
        <v>220</v>
      </c>
    </row>
    <row r="13115" spans="1:10">
      <c r="A13115" t="s">
        <v>38286</v>
      </c>
      <c r="B13115" t="s">
        <v>38287</v>
      </c>
      <c r="C13115" t="s">
        <v>37640</v>
      </c>
      <c r="D13115" t="s">
        <v>894</v>
      </c>
      <c r="E13115" t="s">
        <v>38288</v>
      </c>
      <c r="F13115" t="s">
        <v>16</v>
      </c>
      <c r="G13115" t="s">
        <v>17</v>
      </c>
      <c r="H13115">
        <v>74.5</v>
      </c>
      <c r="I13115" s="5">
        <v>49.666666666666664</v>
      </c>
      <c r="J13115">
        <v>220</v>
      </c>
    </row>
    <row r="13116" spans="1:10">
      <c r="A13116" t="s">
        <v>38289</v>
      </c>
      <c r="B13116" t="s">
        <v>17912</v>
      </c>
      <c r="C13116" t="s">
        <v>37640</v>
      </c>
      <c r="D13116" t="s">
        <v>894</v>
      </c>
      <c r="E13116" t="s">
        <v>38290</v>
      </c>
      <c r="F13116" t="s">
        <v>16</v>
      </c>
      <c r="G13116" t="s">
        <v>17</v>
      </c>
      <c r="H13116">
        <v>74.5</v>
      </c>
      <c r="I13116" s="5">
        <v>49.666666666666664</v>
      </c>
      <c r="J13116">
        <v>220</v>
      </c>
    </row>
    <row r="13117" spans="1:10">
      <c r="A13117" t="s">
        <v>38291</v>
      </c>
      <c r="B13117" t="s">
        <v>38292</v>
      </c>
      <c r="C13117" t="s">
        <v>37640</v>
      </c>
      <c r="D13117" t="s">
        <v>894</v>
      </c>
      <c r="E13117" t="s">
        <v>38293</v>
      </c>
      <c r="F13117" t="s">
        <v>16</v>
      </c>
      <c r="G13117" t="s">
        <v>17</v>
      </c>
      <c r="H13117">
        <v>74.5</v>
      </c>
      <c r="I13117" s="5">
        <v>49.666666666666664</v>
      </c>
      <c r="J13117">
        <v>220</v>
      </c>
    </row>
    <row r="13118" spans="1:10">
      <c r="A13118" t="s">
        <v>38294</v>
      </c>
      <c r="B13118" t="s">
        <v>36897</v>
      </c>
      <c r="C13118" t="s">
        <v>37640</v>
      </c>
      <c r="D13118" t="s">
        <v>894</v>
      </c>
      <c r="E13118" t="s">
        <v>38295</v>
      </c>
      <c r="F13118" t="s">
        <v>16</v>
      </c>
      <c r="G13118" t="s">
        <v>17</v>
      </c>
      <c r="H13118">
        <v>74</v>
      </c>
      <c r="I13118" s="5">
        <v>49.333333333333336</v>
      </c>
      <c r="J13118">
        <v>228</v>
      </c>
    </row>
    <row r="13119" spans="1:10">
      <c r="A13119" t="s">
        <v>38296</v>
      </c>
      <c r="B13119" t="s">
        <v>38297</v>
      </c>
      <c r="C13119" t="s">
        <v>37640</v>
      </c>
      <c r="D13119" t="s">
        <v>894</v>
      </c>
      <c r="E13119" t="s">
        <v>38298</v>
      </c>
      <c r="F13119" t="s">
        <v>16</v>
      </c>
      <c r="G13119" t="s">
        <v>17</v>
      </c>
      <c r="H13119">
        <v>74</v>
      </c>
      <c r="I13119" s="5">
        <v>49.333333333333336</v>
      </c>
      <c r="J13119">
        <v>228</v>
      </c>
    </row>
    <row r="13120" spans="1:10">
      <c r="A13120" t="s">
        <v>38299</v>
      </c>
      <c r="B13120" t="s">
        <v>38300</v>
      </c>
      <c r="C13120" t="s">
        <v>37640</v>
      </c>
      <c r="D13120" t="s">
        <v>894</v>
      </c>
      <c r="E13120" t="s">
        <v>38301</v>
      </c>
      <c r="F13120" t="s">
        <v>16</v>
      </c>
      <c r="G13120" t="s">
        <v>17</v>
      </c>
      <c r="H13120">
        <v>74</v>
      </c>
      <c r="I13120" s="5">
        <v>49.333333333333336</v>
      </c>
      <c r="J13120">
        <v>228</v>
      </c>
    </row>
    <row r="13121" spans="1:10">
      <c r="A13121" t="s">
        <v>38302</v>
      </c>
      <c r="B13121" t="s">
        <v>38303</v>
      </c>
      <c r="C13121" t="s">
        <v>37640</v>
      </c>
      <c r="D13121" t="s">
        <v>894</v>
      </c>
      <c r="E13121" t="s">
        <v>38304</v>
      </c>
      <c r="F13121" t="s">
        <v>16</v>
      </c>
      <c r="G13121" t="s">
        <v>17</v>
      </c>
      <c r="H13121">
        <v>74</v>
      </c>
      <c r="I13121" s="5">
        <v>49.333333333333336</v>
      </c>
      <c r="J13121">
        <v>228</v>
      </c>
    </row>
    <row r="13122" spans="1:10">
      <c r="A13122" t="s">
        <v>38305</v>
      </c>
      <c r="B13122" t="s">
        <v>38306</v>
      </c>
      <c r="C13122" t="s">
        <v>37640</v>
      </c>
      <c r="D13122" t="s">
        <v>894</v>
      </c>
      <c r="E13122" t="s">
        <v>38307</v>
      </c>
      <c r="F13122" t="s">
        <v>16</v>
      </c>
      <c r="G13122" t="s">
        <v>17</v>
      </c>
      <c r="H13122">
        <v>74</v>
      </c>
      <c r="I13122" s="5">
        <v>49.333333333333336</v>
      </c>
      <c r="J13122">
        <v>228</v>
      </c>
    </row>
    <row r="13123" spans="1:10">
      <c r="A13123" t="s">
        <v>38308</v>
      </c>
      <c r="B13123" t="s">
        <v>38309</v>
      </c>
      <c r="C13123" t="s">
        <v>37640</v>
      </c>
      <c r="D13123" t="s">
        <v>894</v>
      </c>
      <c r="E13123" t="s">
        <v>38310</v>
      </c>
      <c r="F13123" t="s">
        <v>16</v>
      </c>
      <c r="G13123" t="s">
        <v>17</v>
      </c>
      <c r="H13123">
        <v>73.5</v>
      </c>
      <c r="I13123" s="5">
        <v>49</v>
      </c>
      <c r="J13123">
        <v>233</v>
      </c>
    </row>
    <row r="13124" spans="1:10">
      <c r="A13124" t="s">
        <v>38311</v>
      </c>
      <c r="B13124" t="s">
        <v>38312</v>
      </c>
      <c r="C13124" t="s">
        <v>37640</v>
      </c>
      <c r="D13124" t="s">
        <v>894</v>
      </c>
      <c r="E13124" t="s">
        <v>38313</v>
      </c>
      <c r="F13124" t="s">
        <v>16</v>
      </c>
      <c r="G13124" t="s">
        <v>17</v>
      </c>
      <c r="H13124">
        <v>73.5</v>
      </c>
      <c r="I13124" s="5">
        <v>49</v>
      </c>
      <c r="J13124">
        <v>233</v>
      </c>
    </row>
    <row r="13125" spans="1:10">
      <c r="A13125" t="s">
        <v>38314</v>
      </c>
      <c r="B13125" t="s">
        <v>20011</v>
      </c>
      <c r="C13125" t="s">
        <v>37640</v>
      </c>
      <c r="D13125" t="s">
        <v>894</v>
      </c>
      <c r="E13125" t="s">
        <v>38315</v>
      </c>
      <c r="F13125" t="s">
        <v>16</v>
      </c>
      <c r="G13125" t="s">
        <v>17</v>
      </c>
      <c r="H13125">
        <v>73</v>
      </c>
      <c r="I13125" s="5">
        <v>48.666666666666671</v>
      </c>
      <c r="J13125">
        <v>235</v>
      </c>
    </row>
    <row r="13126" spans="1:10">
      <c r="A13126" t="s">
        <v>38316</v>
      </c>
      <c r="B13126" t="s">
        <v>38317</v>
      </c>
      <c r="C13126" t="s">
        <v>37640</v>
      </c>
      <c r="D13126" t="s">
        <v>894</v>
      </c>
      <c r="E13126" t="s">
        <v>38318</v>
      </c>
      <c r="F13126" t="s">
        <v>16</v>
      </c>
      <c r="G13126" t="s">
        <v>17</v>
      </c>
      <c r="H13126">
        <v>73</v>
      </c>
      <c r="I13126" s="5">
        <v>48.666666666666671</v>
      </c>
      <c r="J13126">
        <v>235</v>
      </c>
    </row>
    <row r="13127" spans="1:10">
      <c r="A13127" t="s">
        <v>38319</v>
      </c>
      <c r="B13127" t="s">
        <v>38320</v>
      </c>
      <c r="C13127" t="s">
        <v>37640</v>
      </c>
      <c r="D13127" t="s">
        <v>894</v>
      </c>
      <c r="E13127" t="s">
        <v>38321</v>
      </c>
      <c r="F13127" t="s">
        <v>16</v>
      </c>
      <c r="G13127" t="s">
        <v>17</v>
      </c>
      <c r="H13127">
        <v>73</v>
      </c>
      <c r="I13127" s="5">
        <v>48.666666666666671</v>
      </c>
      <c r="J13127">
        <v>235</v>
      </c>
    </row>
    <row r="13128" spans="1:10">
      <c r="A13128" t="s">
        <v>38322</v>
      </c>
      <c r="B13128" t="s">
        <v>4106</v>
      </c>
      <c r="C13128" t="s">
        <v>37640</v>
      </c>
      <c r="D13128" t="s">
        <v>894</v>
      </c>
      <c r="E13128" t="s">
        <v>38323</v>
      </c>
      <c r="F13128" t="s">
        <v>16</v>
      </c>
      <c r="G13128" t="s">
        <v>17</v>
      </c>
      <c r="H13128">
        <v>73</v>
      </c>
      <c r="I13128" s="5">
        <v>48.666666666666671</v>
      </c>
      <c r="J13128">
        <v>235</v>
      </c>
    </row>
    <row r="13129" spans="1:10">
      <c r="A13129" t="s">
        <v>38324</v>
      </c>
      <c r="B13129" t="s">
        <v>38325</v>
      </c>
      <c r="C13129" t="s">
        <v>37640</v>
      </c>
      <c r="D13129" t="s">
        <v>894</v>
      </c>
      <c r="E13129" t="s">
        <v>38326</v>
      </c>
      <c r="F13129" t="s">
        <v>16</v>
      </c>
      <c r="G13129" t="s">
        <v>17</v>
      </c>
      <c r="H13129">
        <v>73</v>
      </c>
      <c r="I13129" s="5">
        <v>48.666666666666671</v>
      </c>
      <c r="J13129">
        <v>235</v>
      </c>
    </row>
    <row r="13130" spans="1:10">
      <c r="A13130" t="s">
        <v>38327</v>
      </c>
      <c r="B13130" t="s">
        <v>38328</v>
      </c>
      <c r="C13130" t="s">
        <v>37640</v>
      </c>
      <c r="D13130" t="s">
        <v>894</v>
      </c>
      <c r="E13130" t="s">
        <v>38329</v>
      </c>
      <c r="F13130" t="s">
        <v>16</v>
      </c>
      <c r="G13130" t="s">
        <v>17</v>
      </c>
      <c r="H13130">
        <v>72.5</v>
      </c>
      <c r="I13130" s="5">
        <v>48.333333333333336</v>
      </c>
      <c r="J13130">
        <v>240</v>
      </c>
    </row>
    <row r="13131" spans="1:10">
      <c r="A13131" t="s">
        <v>38330</v>
      </c>
      <c r="B13131" t="s">
        <v>38331</v>
      </c>
      <c r="C13131" t="s">
        <v>37640</v>
      </c>
      <c r="D13131" t="s">
        <v>894</v>
      </c>
      <c r="E13131" t="s">
        <v>38332</v>
      </c>
      <c r="F13131" t="s">
        <v>16</v>
      </c>
      <c r="G13131" t="s">
        <v>17</v>
      </c>
      <c r="H13131">
        <v>72.5</v>
      </c>
      <c r="I13131" s="5">
        <v>48.333333333333336</v>
      </c>
      <c r="J13131">
        <v>240</v>
      </c>
    </row>
    <row r="13132" spans="1:10">
      <c r="A13132" t="s">
        <v>38333</v>
      </c>
      <c r="B13132" t="s">
        <v>11720</v>
      </c>
      <c r="C13132" t="s">
        <v>37640</v>
      </c>
      <c r="D13132" t="s">
        <v>894</v>
      </c>
      <c r="E13132" t="s">
        <v>38334</v>
      </c>
      <c r="F13132" t="s">
        <v>16</v>
      </c>
      <c r="G13132" t="s">
        <v>17</v>
      </c>
      <c r="H13132">
        <v>72.5</v>
      </c>
      <c r="I13132" s="5">
        <v>48.333333333333336</v>
      </c>
      <c r="J13132">
        <v>240</v>
      </c>
    </row>
    <row r="13133" spans="1:10">
      <c r="A13133" t="s">
        <v>38335</v>
      </c>
      <c r="B13133" t="s">
        <v>38336</v>
      </c>
      <c r="C13133" t="s">
        <v>37640</v>
      </c>
      <c r="D13133" t="s">
        <v>894</v>
      </c>
      <c r="E13133" t="s">
        <v>38337</v>
      </c>
      <c r="F13133" t="s">
        <v>16</v>
      </c>
      <c r="G13133" t="s">
        <v>17</v>
      </c>
      <c r="H13133">
        <v>72.5</v>
      </c>
      <c r="I13133" s="5">
        <v>48.333333333333336</v>
      </c>
      <c r="J13133">
        <v>240</v>
      </c>
    </row>
    <row r="13134" spans="1:10">
      <c r="A13134" t="s">
        <v>38338</v>
      </c>
      <c r="B13134" t="s">
        <v>14243</v>
      </c>
      <c r="C13134" t="s">
        <v>37640</v>
      </c>
      <c r="D13134" t="s">
        <v>894</v>
      </c>
      <c r="E13134" t="s">
        <v>38339</v>
      </c>
      <c r="F13134" t="s">
        <v>16</v>
      </c>
      <c r="G13134" t="s">
        <v>17</v>
      </c>
      <c r="H13134">
        <v>72.5</v>
      </c>
      <c r="I13134" s="5">
        <v>48.333333333333336</v>
      </c>
      <c r="J13134">
        <v>240</v>
      </c>
    </row>
    <row r="13135" spans="1:10">
      <c r="A13135" t="s">
        <v>38340</v>
      </c>
      <c r="B13135" t="s">
        <v>38341</v>
      </c>
      <c r="C13135" t="s">
        <v>37640</v>
      </c>
      <c r="D13135" t="s">
        <v>894</v>
      </c>
      <c r="E13135" t="s">
        <v>38342</v>
      </c>
      <c r="F13135" t="s">
        <v>16</v>
      </c>
      <c r="G13135" t="s">
        <v>17</v>
      </c>
      <c r="H13135">
        <v>72.5</v>
      </c>
      <c r="I13135" s="5">
        <v>48.333333333333336</v>
      </c>
      <c r="J13135">
        <v>240</v>
      </c>
    </row>
    <row r="13136" spans="1:10">
      <c r="A13136" t="s">
        <v>38343</v>
      </c>
      <c r="B13136" t="s">
        <v>38344</v>
      </c>
      <c r="C13136" t="s">
        <v>37640</v>
      </c>
      <c r="D13136" t="s">
        <v>894</v>
      </c>
      <c r="E13136" t="s">
        <v>38345</v>
      </c>
      <c r="F13136" t="s">
        <v>16</v>
      </c>
      <c r="G13136" t="s">
        <v>17</v>
      </c>
      <c r="H13136">
        <v>72.5</v>
      </c>
      <c r="I13136" s="5">
        <v>48.333333333333336</v>
      </c>
      <c r="J13136">
        <v>240</v>
      </c>
    </row>
    <row r="13137" spans="1:10">
      <c r="A13137" t="s">
        <v>38346</v>
      </c>
      <c r="B13137" t="s">
        <v>38347</v>
      </c>
      <c r="C13137" t="s">
        <v>37640</v>
      </c>
      <c r="D13137" t="s">
        <v>894</v>
      </c>
      <c r="E13137" t="s">
        <v>38348</v>
      </c>
      <c r="F13137" t="s">
        <v>16</v>
      </c>
      <c r="G13137" t="s">
        <v>17</v>
      </c>
      <c r="H13137">
        <v>72.5</v>
      </c>
      <c r="I13137" s="5">
        <v>48.333333333333336</v>
      </c>
      <c r="J13137">
        <v>240</v>
      </c>
    </row>
    <row r="13138" spans="1:10">
      <c r="A13138" t="s">
        <v>38349</v>
      </c>
      <c r="B13138" t="s">
        <v>38350</v>
      </c>
      <c r="C13138" t="s">
        <v>37640</v>
      </c>
      <c r="D13138" t="s">
        <v>894</v>
      </c>
      <c r="E13138" t="s">
        <v>38351</v>
      </c>
      <c r="F13138" t="s">
        <v>16</v>
      </c>
      <c r="G13138" t="s">
        <v>17</v>
      </c>
      <c r="H13138">
        <v>72</v>
      </c>
      <c r="I13138" s="5">
        <v>48</v>
      </c>
      <c r="J13138">
        <v>248</v>
      </c>
    </row>
    <row r="13139" spans="1:10">
      <c r="A13139" t="s">
        <v>38352</v>
      </c>
      <c r="B13139" t="s">
        <v>38353</v>
      </c>
      <c r="C13139" t="s">
        <v>37640</v>
      </c>
      <c r="D13139" t="s">
        <v>894</v>
      </c>
      <c r="E13139" t="s">
        <v>38354</v>
      </c>
      <c r="F13139" t="s">
        <v>16</v>
      </c>
      <c r="G13139" t="s">
        <v>17</v>
      </c>
      <c r="H13139">
        <v>72</v>
      </c>
      <c r="I13139" s="5">
        <v>48</v>
      </c>
      <c r="J13139">
        <v>248</v>
      </c>
    </row>
    <row r="13140" spans="1:10">
      <c r="A13140" t="s">
        <v>38355</v>
      </c>
      <c r="B13140" t="s">
        <v>38356</v>
      </c>
      <c r="C13140" t="s">
        <v>37640</v>
      </c>
      <c r="D13140" t="s">
        <v>894</v>
      </c>
      <c r="E13140" t="s">
        <v>38357</v>
      </c>
      <c r="F13140" t="s">
        <v>16</v>
      </c>
      <c r="G13140" t="s">
        <v>17</v>
      </c>
      <c r="H13140">
        <v>72</v>
      </c>
      <c r="I13140" s="5">
        <v>48</v>
      </c>
      <c r="J13140">
        <v>248</v>
      </c>
    </row>
    <row r="13141" spans="1:10">
      <c r="A13141" t="s">
        <v>38358</v>
      </c>
      <c r="B13141" t="s">
        <v>38359</v>
      </c>
      <c r="C13141" t="s">
        <v>37640</v>
      </c>
      <c r="D13141" t="s">
        <v>894</v>
      </c>
      <c r="E13141" t="s">
        <v>38360</v>
      </c>
      <c r="F13141" t="s">
        <v>16</v>
      </c>
      <c r="G13141" t="s">
        <v>17</v>
      </c>
      <c r="H13141">
        <v>72</v>
      </c>
      <c r="I13141" s="5">
        <v>48</v>
      </c>
      <c r="J13141">
        <v>248</v>
      </c>
    </row>
    <row r="13142" spans="1:10">
      <c r="A13142" t="s">
        <v>38361</v>
      </c>
      <c r="B13142" t="s">
        <v>38362</v>
      </c>
      <c r="C13142" t="s">
        <v>37640</v>
      </c>
      <c r="D13142" t="s">
        <v>894</v>
      </c>
      <c r="E13142" t="s">
        <v>38363</v>
      </c>
      <c r="F13142" t="s">
        <v>16</v>
      </c>
      <c r="G13142" t="s">
        <v>17</v>
      </c>
      <c r="H13142">
        <v>72</v>
      </c>
      <c r="I13142" s="5">
        <v>48</v>
      </c>
      <c r="J13142">
        <v>248</v>
      </c>
    </row>
    <row r="13143" spans="1:10">
      <c r="A13143" t="s">
        <v>38364</v>
      </c>
      <c r="B13143" t="s">
        <v>38365</v>
      </c>
      <c r="C13143" t="s">
        <v>37640</v>
      </c>
      <c r="D13143" t="s">
        <v>894</v>
      </c>
      <c r="E13143" t="s">
        <v>38366</v>
      </c>
      <c r="F13143" t="s">
        <v>16</v>
      </c>
      <c r="G13143" t="s">
        <v>17</v>
      </c>
      <c r="H13143">
        <v>71.5</v>
      </c>
      <c r="I13143" s="5">
        <v>47.666666666666671</v>
      </c>
      <c r="J13143">
        <v>253</v>
      </c>
    </row>
    <row r="13144" spans="1:10">
      <c r="A13144" t="s">
        <v>38367</v>
      </c>
      <c r="B13144" t="s">
        <v>38368</v>
      </c>
      <c r="C13144" t="s">
        <v>37640</v>
      </c>
      <c r="D13144" t="s">
        <v>894</v>
      </c>
      <c r="E13144" t="s">
        <v>38369</v>
      </c>
      <c r="F13144" t="s">
        <v>16</v>
      </c>
      <c r="G13144" t="s">
        <v>17</v>
      </c>
      <c r="H13144">
        <v>71.5</v>
      </c>
      <c r="I13144" s="5">
        <v>47.666666666666671</v>
      </c>
      <c r="J13144">
        <v>253</v>
      </c>
    </row>
    <row r="13145" spans="1:10">
      <c r="A13145" t="s">
        <v>38370</v>
      </c>
      <c r="B13145" t="s">
        <v>38371</v>
      </c>
      <c r="C13145" t="s">
        <v>37640</v>
      </c>
      <c r="D13145" t="s">
        <v>894</v>
      </c>
      <c r="E13145" t="s">
        <v>38372</v>
      </c>
      <c r="F13145" t="s">
        <v>16</v>
      </c>
      <c r="G13145" t="s">
        <v>17</v>
      </c>
      <c r="H13145">
        <v>71.5</v>
      </c>
      <c r="I13145" s="5">
        <v>47.666666666666671</v>
      </c>
      <c r="J13145">
        <v>253</v>
      </c>
    </row>
    <row r="13146" spans="1:10">
      <c r="A13146" t="s">
        <v>38373</v>
      </c>
      <c r="B13146" t="s">
        <v>6853</v>
      </c>
      <c r="C13146" t="s">
        <v>37640</v>
      </c>
      <c r="D13146" t="s">
        <v>894</v>
      </c>
      <c r="E13146" t="s">
        <v>38374</v>
      </c>
      <c r="F13146" t="s">
        <v>16</v>
      </c>
      <c r="G13146" t="s">
        <v>17</v>
      </c>
      <c r="H13146">
        <v>71.5</v>
      </c>
      <c r="I13146" s="5">
        <v>47.666666666666671</v>
      </c>
      <c r="J13146">
        <v>253</v>
      </c>
    </row>
    <row r="13147" spans="1:10">
      <c r="A13147" t="s">
        <v>38375</v>
      </c>
      <c r="B13147" t="s">
        <v>38376</v>
      </c>
      <c r="C13147" t="s">
        <v>37640</v>
      </c>
      <c r="D13147" t="s">
        <v>894</v>
      </c>
      <c r="E13147" t="s">
        <v>38377</v>
      </c>
      <c r="F13147" t="s">
        <v>16</v>
      </c>
      <c r="G13147" t="s">
        <v>17</v>
      </c>
      <c r="H13147">
        <v>71.5</v>
      </c>
      <c r="I13147" s="5">
        <v>47.666666666666671</v>
      </c>
      <c r="J13147">
        <v>253</v>
      </c>
    </row>
    <row r="13148" spans="1:10">
      <c r="A13148" t="s">
        <v>38378</v>
      </c>
      <c r="B13148" t="s">
        <v>38379</v>
      </c>
      <c r="C13148" t="s">
        <v>37640</v>
      </c>
      <c r="D13148" t="s">
        <v>894</v>
      </c>
      <c r="E13148" t="s">
        <v>38380</v>
      </c>
      <c r="F13148" t="s">
        <v>16</v>
      </c>
      <c r="G13148" t="s">
        <v>17</v>
      </c>
      <c r="H13148">
        <v>71.5</v>
      </c>
      <c r="I13148" s="5">
        <v>47.666666666666671</v>
      </c>
      <c r="J13148">
        <v>253</v>
      </c>
    </row>
    <row r="13149" spans="1:10">
      <c r="A13149" t="s">
        <v>38381</v>
      </c>
      <c r="B13149" t="s">
        <v>38382</v>
      </c>
      <c r="C13149" t="s">
        <v>37640</v>
      </c>
      <c r="D13149" t="s">
        <v>894</v>
      </c>
      <c r="E13149" t="s">
        <v>38383</v>
      </c>
      <c r="F13149" t="s">
        <v>16</v>
      </c>
      <c r="G13149" t="s">
        <v>17</v>
      </c>
      <c r="H13149">
        <v>71.5</v>
      </c>
      <c r="I13149" s="5">
        <v>47.666666666666671</v>
      </c>
      <c r="J13149">
        <v>253</v>
      </c>
    </row>
    <row r="13150" spans="1:10">
      <c r="A13150" t="s">
        <v>38384</v>
      </c>
      <c r="B13150" t="s">
        <v>38385</v>
      </c>
      <c r="C13150" t="s">
        <v>37640</v>
      </c>
      <c r="D13150" t="s">
        <v>894</v>
      </c>
      <c r="E13150" t="s">
        <v>38386</v>
      </c>
      <c r="F13150" t="s">
        <v>16</v>
      </c>
      <c r="G13150" t="s">
        <v>17</v>
      </c>
      <c r="H13150">
        <v>71</v>
      </c>
      <c r="I13150" s="5">
        <v>47.333333333333336</v>
      </c>
      <c r="J13150">
        <v>260</v>
      </c>
    </row>
    <row r="13151" spans="1:10">
      <c r="A13151" t="s">
        <v>38387</v>
      </c>
      <c r="B13151" t="s">
        <v>38388</v>
      </c>
      <c r="C13151" t="s">
        <v>37640</v>
      </c>
      <c r="D13151" t="s">
        <v>894</v>
      </c>
      <c r="E13151" t="s">
        <v>38389</v>
      </c>
      <c r="F13151" t="s">
        <v>16</v>
      </c>
      <c r="G13151" t="s">
        <v>17</v>
      </c>
      <c r="H13151">
        <v>71</v>
      </c>
      <c r="I13151" s="5">
        <v>47.333333333333336</v>
      </c>
      <c r="J13151">
        <v>260</v>
      </c>
    </row>
    <row r="13152" spans="1:10">
      <c r="A13152" t="s">
        <v>38390</v>
      </c>
      <c r="B13152" t="s">
        <v>38391</v>
      </c>
      <c r="C13152" t="s">
        <v>37640</v>
      </c>
      <c r="D13152" t="s">
        <v>894</v>
      </c>
      <c r="E13152" t="s">
        <v>38392</v>
      </c>
      <c r="F13152" t="s">
        <v>16</v>
      </c>
      <c r="G13152" t="s">
        <v>17</v>
      </c>
      <c r="H13152">
        <v>70.5</v>
      </c>
      <c r="I13152" s="5">
        <v>47</v>
      </c>
      <c r="J13152">
        <v>262</v>
      </c>
    </row>
    <row r="13153" spans="1:10">
      <c r="A13153" t="s">
        <v>38393</v>
      </c>
      <c r="B13153" t="s">
        <v>38394</v>
      </c>
      <c r="C13153" t="s">
        <v>37640</v>
      </c>
      <c r="D13153" t="s">
        <v>894</v>
      </c>
      <c r="E13153" t="s">
        <v>38395</v>
      </c>
      <c r="F13153" t="s">
        <v>16</v>
      </c>
      <c r="G13153" t="s">
        <v>17</v>
      </c>
      <c r="H13153">
        <v>70.5</v>
      </c>
      <c r="I13153" s="5">
        <v>47</v>
      </c>
      <c r="J13153">
        <v>262</v>
      </c>
    </row>
    <row r="13154" spans="1:10">
      <c r="A13154" t="s">
        <v>38396</v>
      </c>
      <c r="B13154" t="s">
        <v>38397</v>
      </c>
      <c r="C13154" t="s">
        <v>37640</v>
      </c>
      <c r="D13154" t="s">
        <v>894</v>
      </c>
      <c r="E13154" t="s">
        <v>38398</v>
      </c>
      <c r="F13154" t="s">
        <v>16</v>
      </c>
      <c r="G13154" t="s">
        <v>17</v>
      </c>
      <c r="H13154">
        <v>70.5</v>
      </c>
      <c r="I13154" s="5">
        <v>47</v>
      </c>
      <c r="J13154">
        <v>262</v>
      </c>
    </row>
    <row r="13155" spans="1:10">
      <c r="A13155" t="s">
        <v>38399</v>
      </c>
      <c r="B13155" t="s">
        <v>38400</v>
      </c>
      <c r="C13155" t="s">
        <v>37640</v>
      </c>
      <c r="D13155" t="s">
        <v>894</v>
      </c>
      <c r="E13155" t="s">
        <v>38401</v>
      </c>
      <c r="F13155" t="s">
        <v>16</v>
      </c>
      <c r="G13155" t="s">
        <v>17</v>
      </c>
      <c r="H13155">
        <v>70.5</v>
      </c>
      <c r="I13155" s="5">
        <v>47</v>
      </c>
      <c r="J13155">
        <v>262</v>
      </c>
    </row>
    <row r="13156" spans="1:10">
      <c r="A13156" t="s">
        <v>38402</v>
      </c>
      <c r="B13156" t="s">
        <v>38403</v>
      </c>
      <c r="C13156" t="s">
        <v>37640</v>
      </c>
      <c r="D13156" t="s">
        <v>894</v>
      </c>
      <c r="E13156" t="s">
        <v>38404</v>
      </c>
      <c r="F13156" t="s">
        <v>16</v>
      </c>
      <c r="G13156" t="s">
        <v>17</v>
      </c>
      <c r="H13156">
        <v>70.5</v>
      </c>
      <c r="I13156" s="5">
        <v>47</v>
      </c>
      <c r="J13156">
        <v>262</v>
      </c>
    </row>
    <row r="13157" spans="1:10">
      <c r="A13157" t="s">
        <v>38405</v>
      </c>
      <c r="B13157" t="s">
        <v>38406</v>
      </c>
      <c r="C13157" t="s">
        <v>37640</v>
      </c>
      <c r="D13157" t="s">
        <v>894</v>
      </c>
      <c r="E13157" t="s">
        <v>38407</v>
      </c>
      <c r="F13157" t="s">
        <v>16</v>
      </c>
      <c r="G13157" t="s">
        <v>17</v>
      </c>
      <c r="H13157">
        <v>70.5</v>
      </c>
      <c r="I13157" s="5">
        <v>47</v>
      </c>
      <c r="J13157">
        <v>262</v>
      </c>
    </row>
    <row r="13158" spans="1:10">
      <c r="A13158" t="s">
        <v>38408</v>
      </c>
      <c r="B13158" t="s">
        <v>38409</v>
      </c>
      <c r="C13158" t="s">
        <v>37640</v>
      </c>
      <c r="D13158" t="s">
        <v>894</v>
      </c>
      <c r="E13158" t="s">
        <v>38410</v>
      </c>
      <c r="F13158" t="s">
        <v>16</v>
      </c>
      <c r="G13158" t="s">
        <v>17</v>
      </c>
      <c r="H13158">
        <v>70</v>
      </c>
      <c r="I13158" s="5">
        <v>46.666666666666664</v>
      </c>
      <c r="J13158">
        <v>268</v>
      </c>
    </row>
    <row r="13159" spans="1:10">
      <c r="A13159" t="s">
        <v>38411</v>
      </c>
      <c r="B13159" t="s">
        <v>38412</v>
      </c>
      <c r="C13159" t="s">
        <v>37640</v>
      </c>
      <c r="D13159" t="s">
        <v>894</v>
      </c>
      <c r="E13159" t="s">
        <v>38413</v>
      </c>
      <c r="F13159" t="s">
        <v>16</v>
      </c>
      <c r="G13159" t="s">
        <v>17</v>
      </c>
      <c r="H13159">
        <v>70</v>
      </c>
      <c r="I13159" s="5">
        <v>46.666666666666664</v>
      </c>
      <c r="J13159">
        <v>268</v>
      </c>
    </row>
    <row r="13160" spans="1:10">
      <c r="A13160" t="s">
        <v>38414</v>
      </c>
      <c r="B13160" t="s">
        <v>38415</v>
      </c>
      <c r="C13160" t="s">
        <v>37640</v>
      </c>
      <c r="D13160" t="s">
        <v>894</v>
      </c>
      <c r="E13160" t="s">
        <v>38416</v>
      </c>
      <c r="F13160" t="s">
        <v>16</v>
      </c>
      <c r="G13160" t="s">
        <v>17</v>
      </c>
      <c r="H13160">
        <v>70</v>
      </c>
      <c r="I13160" s="5">
        <v>46.666666666666664</v>
      </c>
      <c r="J13160">
        <v>268</v>
      </c>
    </row>
    <row r="13161" spans="1:10">
      <c r="A13161" t="s">
        <v>38417</v>
      </c>
      <c r="B13161" t="s">
        <v>38418</v>
      </c>
      <c r="C13161" t="s">
        <v>37640</v>
      </c>
      <c r="D13161" t="s">
        <v>894</v>
      </c>
      <c r="E13161" t="s">
        <v>38419</v>
      </c>
      <c r="F13161" t="s">
        <v>16</v>
      </c>
      <c r="G13161" t="s">
        <v>17</v>
      </c>
      <c r="H13161">
        <v>70</v>
      </c>
      <c r="I13161" s="5">
        <v>46.666666666666664</v>
      </c>
      <c r="J13161">
        <v>268</v>
      </c>
    </row>
    <row r="13162" spans="1:10">
      <c r="A13162" t="s">
        <v>38420</v>
      </c>
      <c r="B13162" t="s">
        <v>38421</v>
      </c>
      <c r="C13162" t="s">
        <v>37640</v>
      </c>
      <c r="D13162" t="s">
        <v>894</v>
      </c>
      <c r="E13162" t="s">
        <v>38422</v>
      </c>
      <c r="F13162" t="s">
        <v>16</v>
      </c>
      <c r="G13162" t="s">
        <v>17</v>
      </c>
      <c r="H13162">
        <v>70</v>
      </c>
      <c r="I13162" s="5">
        <v>46.666666666666664</v>
      </c>
      <c r="J13162">
        <v>268</v>
      </c>
    </row>
    <row r="13163" spans="1:10">
      <c r="A13163" t="s">
        <v>38423</v>
      </c>
      <c r="B13163" t="s">
        <v>38424</v>
      </c>
      <c r="C13163" t="s">
        <v>37640</v>
      </c>
      <c r="D13163" t="s">
        <v>894</v>
      </c>
      <c r="E13163" t="s">
        <v>38425</v>
      </c>
      <c r="F13163" t="s">
        <v>16</v>
      </c>
      <c r="G13163" t="s">
        <v>17</v>
      </c>
      <c r="H13163">
        <v>69.5</v>
      </c>
      <c r="I13163" s="5">
        <v>46.333333333333329</v>
      </c>
      <c r="J13163">
        <v>273</v>
      </c>
    </row>
    <row r="13164" spans="1:10">
      <c r="A13164" t="s">
        <v>38426</v>
      </c>
      <c r="B13164" t="s">
        <v>38427</v>
      </c>
      <c r="C13164" t="s">
        <v>37640</v>
      </c>
      <c r="D13164" t="s">
        <v>894</v>
      </c>
      <c r="E13164" t="s">
        <v>38428</v>
      </c>
      <c r="F13164" t="s">
        <v>16</v>
      </c>
      <c r="G13164" t="s">
        <v>17</v>
      </c>
      <c r="H13164">
        <v>69</v>
      </c>
      <c r="I13164" s="5">
        <v>46</v>
      </c>
      <c r="J13164">
        <v>274</v>
      </c>
    </row>
    <row r="13165" spans="1:10">
      <c r="A13165" t="s">
        <v>38429</v>
      </c>
      <c r="B13165" t="s">
        <v>38430</v>
      </c>
      <c r="C13165" t="s">
        <v>37640</v>
      </c>
      <c r="D13165" t="s">
        <v>894</v>
      </c>
      <c r="E13165" t="s">
        <v>38431</v>
      </c>
      <c r="F13165" t="s">
        <v>16</v>
      </c>
      <c r="G13165" t="s">
        <v>17</v>
      </c>
      <c r="H13165">
        <v>69</v>
      </c>
      <c r="I13165" s="5">
        <v>46</v>
      </c>
      <c r="J13165">
        <v>274</v>
      </c>
    </row>
    <row r="13166" spans="1:10">
      <c r="A13166" t="s">
        <v>38432</v>
      </c>
      <c r="B13166" t="s">
        <v>38433</v>
      </c>
      <c r="C13166" t="s">
        <v>37640</v>
      </c>
      <c r="D13166" t="s">
        <v>894</v>
      </c>
      <c r="E13166" t="s">
        <v>38434</v>
      </c>
      <c r="F13166" t="s">
        <v>16</v>
      </c>
      <c r="G13166" t="s">
        <v>17</v>
      </c>
      <c r="H13166">
        <v>69</v>
      </c>
      <c r="I13166" s="5">
        <v>46</v>
      </c>
      <c r="J13166">
        <v>274</v>
      </c>
    </row>
    <row r="13167" spans="1:10">
      <c r="A13167" t="s">
        <v>38435</v>
      </c>
      <c r="B13167" t="s">
        <v>38436</v>
      </c>
      <c r="C13167" t="s">
        <v>37640</v>
      </c>
      <c r="D13167" t="s">
        <v>894</v>
      </c>
      <c r="E13167" t="s">
        <v>38437</v>
      </c>
      <c r="F13167" t="s">
        <v>16</v>
      </c>
      <c r="G13167" t="s">
        <v>17</v>
      </c>
      <c r="H13167">
        <v>68.5</v>
      </c>
      <c r="I13167" s="5">
        <v>45.666666666666664</v>
      </c>
      <c r="J13167">
        <v>277</v>
      </c>
    </row>
    <row r="13168" spans="1:10">
      <c r="A13168" t="s">
        <v>38438</v>
      </c>
      <c r="B13168" t="s">
        <v>38439</v>
      </c>
      <c r="C13168" t="s">
        <v>37640</v>
      </c>
      <c r="D13168" t="s">
        <v>894</v>
      </c>
      <c r="E13168" t="s">
        <v>38440</v>
      </c>
      <c r="F13168" t="s">
        <v>16</v>
      </c>
      <c r="G13168" t="s">
        <v>17</v>
      </c>
      <c r="H13168">
        <v>68.5</v>
      </c>
      <c r="I13168" s="5">
        <v>45.666666666666664</v>
      </c>
      <c r="J13168">
        <v>277</v>
      </c>
    </row>
    <row r="13169" spans="1:10">
      <c r="A13169" t="s">
        <v>38441</v>
      </c>
      <c r="B13169" t="s">
        <v>38442</v>
      </c>
      <c r="C13169" t="s">
        <v>37640</v>
      </c>
      <c r="D13169" t="s">
        <v>894</v>
      </c>
      <c r="E13169" t="s">
        <v>38443</v>
      </c>
      <c r="F13169" t="s">
        <v>16</v>
      </c>
      <c r="G13169" t="s">
        <v>17</v>
      </c>
      <c r="H13169">
        <v>68.5</v>
      </c>
      <c r="I13169" s="5">
        <v>45.666666666666664</v>
      </c>
      <c r="J13169">
        <v>277</v>
      </c>
    </row>
    <row r="13170" spans="1:10">
      <c r="A13170" t="s">
        <v>38444</v>
      </c>
      <c r="B13170" t="s">
        <v>38445</v>
      </c>
      <c r="C13170" t="s">
        <v>37640</v>
      </c>
      <c r="D13170" t="s">
        <v>894</v>
      </c>
      <c r="E13170" t="s">
        <v>38446</v>
      </c>
      <c r="F13170" t="s">
        <v>16</v>
      </c>
      <c r="G13170" t="s">
        <v>17</v>
      </c>
      <c r="H13170">
        <v>68.5</v>
      </c>
      <c r="I13170" s="5">
        <v>45.666666666666664</v>
      </c>
      <c r="J13170">
        <v>277</v>
      </c>
    </row>
    <row r="13171" spans="1:10">
      <c r="A13171" t="s">
        <v>38447</v>
      </c>
      <c r="B13171" t="s">
        <v>38448</v>
      </c>
      <c r="C13171" t="s">
        <v>37640</v>
      </c>
      <c r="D13171" t="s">
        <v>894</v>
      </c>
      <c r="E13171" t="s">
        <v>38449</v>
      </c>
      <c r="F13171" t="s">
        <v>16</v>
      </c>
      <c r="G13171" t="s">
        <v>17</v>
      </c>
      <c r="H13171">
        <v>68.5</v>
      </c>
      <c r="I13171" s="5">
        <v>45.666666666666664</v>
      </c>
      <c r="J13171">
        <v>277</v>
      </c>
    </row>
    <row r="13172" spans="1:10">
      <c r="A13172" t="s">
        <v>38450</v>
      </c>
      <c r="B13172" t="s">
        <v>3768</v>
      </c>
      <c r="C13172" t="s">
        <v>37640</v>
      </c>
      <c r="D13172" t="s">
        <v>894</v>
      </c>
      <c r="E13172" t="s">
        <v>38451</v>
      </c>
      <c r="F13172" t="s">
        <v>16</v>
      </c>
      <c r="G13172" t="s">
        <v>17</v>
      </c>
      <c r="H13172">
        <v>68.5</v>
      </c>
      <c r="I13172" s="5">
        <v>45.666666666666664</v>
      </c>
      <c r="J13172">
        <v>277</v>
      </c>
    </row>
    <row r="13173" spans="1:10">
      <c r="A13173" t="s">
        <v>38452</v>
      </c>
      <c r="B13173" t="s">
        <v>38453</v>
      </c>
      <c r="C13173" t="s">
        <v>37640</v>
      </c>
      <c r="D13173" t="s">
        <v>894</v>
      </c>
      <c r="E13173" t="s">
        <v>38454</v>
      </c>
      <c r="F13173" t="s">
        <v>16</v>
      </c>
      <c r="G13173" t="s">
        <v>17</v>
      </c>
      <c r="H13173">
        <v>68.5</v>
      </c>
      <c r="I13173" s="5">
        <v>45.666666666666664</v>
      </c>
      <c r="J13173">
        <v>277</v>
      </c>
    </row>
    <row r="13174" spans="1:10">
      <c r="A13174" t="s">
        <v>38455</v>
      </c>
      <c r="B13174" t="s">
        <v>1532</v>
      </c>
      <c r="C13174" t="s">
        <v>37640</v>
      </c>
      <c r="D13174" t="s">
        <v>894</v>
      </c>
      <c r="E13174" t="s">
        <v>38456</v>
      </c>
      <c r="F13174" t="s">
        <v>16</v>
      </c>
      <c r="G13174" t="s">
        <v>17</v>
      </c>
      <c r="H13174">
        <v>68</v>
      </c>
      <c r="I13174" s="5">
        <v>45.333333333333329</v>
      </c>
      <c r="J13174">
        <v>284</v>
      </c>
    </row>
    <row r="13175" spans="1:10">
      <c r="A13175" t="s">
        <v>38457</v>
      </c>
      <c r="B13175" t="s">
        <v>38458</v>
      </c>
      <c r="C13175" t="s">
        <v>37640</v>
      </c>
      <c r="D13175" t="s">
        <v>894</v>
      </c>
      <c r="E13175" t="s">
        <v>38459</v>
      </c>
      <c r="F13175" t="s">
        <v>16</v>
      </c>
      <c r="G13175" t="s">
        <v>17</v>
      </c>
      <c r="H13175">
        <v>68</v>
      </c>
      <c r="I13175" s="5">
        <v>45.333333333333329</v>
      </c>
      <c r="J13175">
        <v>284</v>
      </c>
    </row>
    <row r="13176" spans="1:10">
      <c r="A13176" t="s">
        <v>38460</v>
      </c>
      <c r="B13176" t="s">
        <v>38461</v>
      </c>
      <c r="C13176" t="s">
        <v>37640</v>
      </c>
      <c r="D13176" t="s">
        <v>894</v>
      </c>
      <c r="E13176" t="s">
        <v>38462</v>
      </c>
      <c r="F13176" t="s">
        <v>16</v>
      </c>
      <c r="G13176" t="s">
        <v>17</v>
      </c>
      <c r="H13176">
        <v>68</v>
      </c>
      <c r="I13176" s="5">
        <v>45.333333333333329</v>
      </c>
      <c r="J13176">
        <v>284</v>
      </c>
    </row>
    <row r="13177" spans="1:10">
      <c r="A13177" t="s">
        <v>38463</v>
      </c>
      <c r="B13177" t="s">
        <v>38464</v>
      </c>
      <c r="C13177" t="s">
        <v>37640</v>
      </c>
      <c r="D13177" t="s">
        <v>894</v>
      </c>
      <c r="E13177" t="s">
        <v>38465</v>
      </c>
      <c r="F13177" t="s">
        <v>16</v>
      </c>
      <c r="G13177" t="s">
        <v>17</v>
      </c>
      <c r="H13177">
        <v>68</v>
      </c>
      <c r="I13177" s="5">
        <v>45.333333333333329</v>
      </c>
      <c r="J13177">
        <v>284</v>
      </c>
    </row>
    <row r="13178" spans="1:10">
      <c r="A13178" t="s">
        <v>38466</v>
      </c>
      <c r="B13178" t="s">
        <v>38467</v>
      </c>
      <c r="C13178" t="s">
        <v>37640</v>
      </c>
      <c r="D13178" t="s">
        <v>894</v>
      </c>
      <c r="E13178" t="s">
        <v>38468</v>
      </c>
      <c r="F13178" t="s">
        <v>16</v>
      </c>
      <c r="G13178" t="s">
        <v>17</v>
      </c>
      <c r="H13178">
        <v>67.5</v>
      </c>
      <c r="I13178" s="5">
        <v>45</v>
      </c>
      <c r="J13178">
        <v>288</v>
      </c>
    </row>
    <row r="13179" spans="1:10">
      <c r="A13179" t="s">
        <v>38469</v>
      </c>
      <c r="B13179" t="s">
        <v>8765</v>
      </c>
      <c r="C13179" t="s">
        <v>37640</v>
      </c>
      <c r="D13179" t="s">
        <v>894</v>
      </c>
      <c r="E13179" t="s">
        <v>38470</v>
      </c>
      <c r="F13179" t="s">
        <v>16</v>
      </c>
      <c r="G13179" t="s">
        <v>17</v>
      </c>
      <c r="H13179">
        <v>67.5</v>
      </c>
      <c r="I13179" s="5">
        <v>45</v>
      </c>
      <c r="J13179">
        <v>288</v>
      </c>
    </row>
    <row r="13180" spans="1:10">
      <c r="A13180" t="s">
        <v>38471</v>
      </c>
      <c r="B13180" t="s">
        <v>38472</v>
      </c>
      <c r="C13180" t="s">
        <v>37640</v>
      </c>
      <c r="D13180" t="s">
        <v>894</v>
      </c>
      <c r="E13180" t="s">
        <v>38473</v>
      </c>
      <c r="F13180" t="s">
        <v>16</v>
      </c>
      <c r="G13180" t="s">
        <v>17</v>
      </c>
      <c r="H13180">
        <v>67.5</v>
      </c>
      <c r="I13180" s="5">
        <v>45</v>
      </c>
      <c r="J13180">
        <v>288</v>
      </c>
    </row>
    <row r="13181" spans="1:10">
      <c r="A13181" t="s">
        <v>38474</v>
      </c>
      <c r="B13181" t="s">
        <v>7803</v>
      </c>
      <c r="C13181" t="s">
        <v>37640</v>
      </c>
      <c r="D13181" t="s">
        <v>894</v>
      </c>
      <c r="E13181" t="s">
        <v>38475</v>
      </c>
      <c r="F13181" t="s">
        <v>16</v>
      </c>
      <c r="G13181" t="s">
        <v>17</v>
      </c>
      <c r="H13181">
        <v>67.5</v>
      </c>
      <c r="I13181" s="5">
        <v>45</v>
      </c>
      <c r="J13181">
        <v>288</v>
      </c>
    </row>
    <row r="13182" spans="1:10">
      <c r="A13182" t="s">
        <v>38476</v>
      </c>
      <c r="B13182" t="s">
        <v>38477</v>
      </c>
      <c r="C13182" t="s">
        <v>37640</v>
      </c>
      <c r="D13182" t="s">
        <v>894</v>
      </c>
      <c r="E13182" t="s">
        <v>38478</v>
      </c>
      <c r="F13182" t="s">
        <v>16</v>
      </c>
      <c r="G13182" t="s">
        <v>17</v>
      </c>
      <c r="H13182">
        <v>67.5</v>
      </c>
      <c r="I13182" s="5">
        <v>45</v>
      </c>
      <c r="J13182">
        <v>288</v>
      </c>
    </row>
    <row r="13183" spans="1:10">
      <c r="A13183" t="s">
        <v>38479</v>
      </c>
      <c r="B13183" t="s">
        <v>38480</v>
      </c>
      <c r="C13183" t="s">
        <v>37640</v>
      </c>
      <c r="D13183" t="s">
        <v>894</v>
      </c>
      <c r="E13183" t="s">
        <v>38481</v>
      </c>
      <c r="F13183" t="s">
        <v>16</v>
      </c>
      <c r="G13183" t="s">
        <v>17</v>
      </c>
      <c r="H13183">
        <v>67.5</v>
      </c>
      <c r="I13183" s="5">
        <v>45</v>
      </c>
      <c r="J13183">
        <v>288</v>
      </c>
    </row>
    <row r="13184" spans="1:10">
      <c r="A13184" t="s">
        <v>38482</v>
      </c>
      <c r="B13184" t="s">
        <v>38483</v>
      </c>
      <c r="C13184" t="s">
        <v>37640</v>
      </c>
      <c r="D13184" t="s">
        <v>894</v>
      </c>
      <c r="E13184" t="s">
        <v>38484</v>
      </c>
      <c r="F13184" t="s">
        <v>16</v>
      </c>
      <c r="G13184" t="s">
        <v>17</v>
      </c>
      <c r="H13184">
        <v>67.5</v>
      </c>
      <c r="I13184" s="5">
        <v>45</v>
      </c>
      <c r="J13184">
        <v>288</v>
      </c>
    </row>
    <row r="13185" spans="1:10">
      <c r="A13185" t="s">
        <v>38485</v>
      </c>
      <c r="B13185" t="s">
        <v>38486</v>
      </c>
      <c r="C13185" t="s">
        <v>37640</v>
      </c>
      <c r="D13185" t="s">
        <v>894</v>
      </c>
      <c r="E13185" t="s">
        <v>38487</v>
      </c>
      <c r="F13185" t="s">
        <v>16</v>
      </c>
      <c r="G13185" t="s">
        <v>17</v>
      </c>
      <c r="H13185">
        <v>67</v>
      </c>
      <c r="I13185" s="5">
        <v>44.666666666666664</v>
      </c>
      <c r="J13185">
        <v>295</v>
      </c>
    </row>
    <row r="13186" spans="1:10">
      <c r="A13186" t="s">
        <v>38488</v>
      </c>
      <c r="B13186" t="s">
        <v>38489</v>
      </c>
      <c r="C13186" t="s">
        <v>37640</v>
      </c>
      <c r="D13186" t="s">
        <v>894</v>
      </c>
      <c r="E13186" t="s">
        <v>38490</v>
      </c>
      <c r="F13186" t="s">
        <v>16</v>
      </c>
      <c r="G13186" t="s">
        <v>17</v>
      </c>
      <c r="H13186">
        <v>67</v>
      </c>
      <c r="I13186" s="5">
        <v>44.666666666666664</v>
      </c>
      <c r="J13186">
        <v>295</v>
      </c>
    </row>
    <row r="13187" spans="1:10">
      <c r="A13187" t="s">
        <v>38491</v>
      </c>
      <c r="B13187" t="s">
        <v>38492</v>
      </c>
      <c r="C13187" t="s">
        <v>37640</v>
      </c>
      <c r="D13187" t="s">
        <v>894</v>
      </c>
      <c r="E13187" t="s">
        <v>38493</v>
      </c>
      <c r="F13187" t="s">
        <v>16</v>
      </c>
      <c r="G13187" t="s">
        <v>17</v>
      </c>
      <c r="H13187">
        <v>67</v>
      </c>
      <c r="I13187" s="5">
        <v>44.666666666666664</v>
      </c>
      <c r="J13187">
        <v>295</v>
      </c>
    </row>
    <row r="13188" spans="1:10">
      <c r="A13188" t="s">
        <v>38494</v>
      </c>
      <c r="B13188" t="s">
        <v>4343</v>
      </c>
      <c r="C13188" t="s">
        <v>37640</v>
      </c>
      <c r="D13188" t="s">
        <v>894</v>
      </c>
      <c r="E13188" t="s">
        <v>38495</v>
      </c>
      <c r="F13188" t="s">
        <v>16</v>
      </c>
      <c r="G13188" t="s">
        <v>17</v>
      </c>
      <c r="H13188">
        <v>67</v>
      </c>
      <c r="I13188" s="5">
        <v>44.666666666666664</v>
      </c>
      <c r="J13188">
        <v>295</v>
      </c>
    </row>
    <row r="13189" spans="1:10">
      <c r="A13189" t="s">
        <v>38496</v>
      </c>
      <c r="B13189" t="s">
        <v>38497</v>
      </c>
      <c r="C13189" t="s">
        <v>37640</v>
      </c>
      <c r="D13189" t="s">
        <v>894</v>
      </c>
      <c r="E13189" t="s">
        <v>38498</v>
      </c>
      <c r="F13189" t="s">
        <v>16</v>
      </c>
      <c r="G13189" t="s">
        <v>17</v>
      </c>
      <c r="H13189">
        <v>67</v>
      </c>
      <c r="I13189" s="5">
        <v>44.666666666666664</v>
      </c>
      <c r="J13189">
        <v>295</v>
      </c>
    </row>
    <row r="13190" spans="1:10">
      <c r="A13190" t="s">
        <v>38499</v>
      </c>
      <c r="B13190" t="s">
        <v>38500</v>
      </c>
      <c r="C13190" t="s">
        <v>37640</v>
      </c>
      <c r="D13190" t="s">
        <v>894</v>
      </c>
      <c r="E13190" t="s">
        <v>38501</v>
      </c>
      <c r="F13190" t="s">
        <v>16</v>
      </c>
      <c r="G13190" t="s">
        <v>17</v>
      </c>
      <c r="H13190">
        <v>67</v>
      </c>
      <c r="I13190" s="5">
        <v>44.666666666666664</v>
      </c>
      <c r="J13190">
        <v>295</v>
      </c>
    </row>
    <row r="13191" spans="1:10">
      <c r="A13191" t="s">
        <v>38502</v>
      </c>
      <c r="B13191" t="s">
        <v>38503</v>
      </c>
      <c r="C13191" t="s">
        <v>37640</v>
      </c>
      <c r="D13191" t="s">
        <v>894</v>
      </c>
      <c r="E13191" t="s">
        <v>38504</v>
      </c>
      <c r="F13191" t="s">
        <v>16</v>
      </c>
      <c r="G13191" t="s">
        <v>17</v>
      </c>
      <c r="H13191">
        <v>66.5</v>
      </c>
      <c r="I13191" s="5">
        <v>44.333333333333336</v>
      </c>
      <c r="J13191">
        <v>301</v>
      </c>
    </row>
    <row r="13192" spans="1:10">
      <c r="A13192" t="s">
        <v>38505</v>
      </c>
      <c r="B13192" t="s">
        <v>38506</v>
      </c>
      <c r="C13192" t="s">
        <v>37640</v>
      </c>
      <c r="D13192" t="s">
        <v>894</v>
      </c>
      <c r="E13192" t="s">
        <v>38507</v>
      </c>
      <c r="F13192" t="s">
        <v>16</v>
      </c>
      <c r="G13192" t="s">
        <v>17</v>
      </c>
      <c r="H13192">
        <v>66.5</v>
      </c>
      <c r="I13192" s="5">
        <v>44.333333333333336</v>
      </c>
      <c r="J13192">
        <v>301</v>
      </c>
    </row>
    <row r="13193" spans="1:10">
      <c r="A13193" t="s">
        <v>38508</v>
      </c>
      <c r="B13193" t="s">
        <v>38509</v>
      </c>
      <c r="C13193" t="s">
        <v>37640</v>
      </c>
      <c r="D13193" t="s">
        <v>894</v>
      </c>
      <c r="E13193" t="s">
        <v>38510</v>
      </c>
      <c r="F13193" t="s">
        <v>16</v>
      </c>
      <c r="G13193" t="s">
        <v>17</v>
      </c>
      <c r="H13193">
        <v>66</v>
      </c>
      <c r="I13193" s="5">
        <v>44</v>
      </c>
      <c r="J13193">
        <v>303</v>
      </c>
    </row>
    <row r="13194" spans="1:10">
      <c r="A13194" t="s">
        <v>38511</v>
      </c>
      <c r="B13194" t="s">
        <v>38512</v>
      </c>
      <c r="C13194" t="s">
        <v>37640</v>
      </c>
      <c r="D13194" t="s">
        <v>894</v>
      </c>
      <c r="E13194" t="s">
        <v>38513</v>
      </c>
      <c r="F13194" t="s">
        <v>16</v>
      </c>
      <c r="G13194" t="s">
        <v>17</v>
      </c>
      <c r="H13194">
        <v>66</v>
      </c>
      <c r="I13194" s="5">
        <v>44</v>
      </c>
      <c r="J13194">
        <v>303</v>
      </c>
    </row>
    <row r="13195" spans="1:10">
      <c r="A13195" t="s">
        <v>38514</v>
      </c>
      <c r="B13195" t="s">
        <v>38515</v>
      </c>
      <c r="C13195" t="s">
        <v>37640</v>
      </c>
      <c r="D13195" t="s">
        <v>894</v>
      </c>
      <c r="E13195" t="s">
        <v>38516</v>
      </c>
      <c r="F13195" t="s">
        <v>16</v>
      </c>
      <c r="G13195" t="s">
        <v>17</v>
      </c>
      <c r="H13195">
        <v>66</v>
      </c>
      <c r="I13195" s="5">
        <v>44</v>
      </c>
      <c r="J13195">
        <v>303</v>
      </c>
    </row>
    <row r="13196" spans="1:10">
      <c r="A13196" t="s">
        <v>38517</v>
      </c>
      <c r="B13196" t="s">
        <v>38518</v>
      </c>
      <c r="C13196" t="s">
        <v>37640</v>
      </c>
      <c r="D13196" t="s">
        <v>894</v>
      </c>
      <c r="E13196" t="s">
        <v>38519</v>
      </c>
      <c r="F13196" t="s">
        <v>16</v>
      </c>
      <c r="G13196" t="s">
        <v>17</v>
      </c>
      <c r="H13196">
        <v>66</v>
      </c>
      <c r="I13196" s="5">
        <v>44</v>
      </c>
      <c r="J13196">
        <v>303</v>
      </c>
    </row>
    <row r="13197" spans="1:10">
      <c r="A13197" t="s">
        <v>38520</v>
      </c>
      <c r="B13197" t="s">
        <v>38521</v>
      </c>
      <c r="C13197" t="s">
        <v>37640</v>
      </c>
      <c r="D13197" t="s">
        <v>894</v>
      </c>
      <c r="E13197" t="s">
        <v>38522</v>
      </c>
      <c r="F13197" t="s">
        <v>16</v>
      </c>
      <c r="G13197" t="s">
        <v>17</v>
      </c>
      <c r="H13197">
        <v>66</v>
      </c>
      <c r="I13197" s="5">
        <v>44</v>
      </c>
      <c r="J13197">
        <v>303</v>
      </c>
    </row>
    <row r="13198" spans="1:10">
      <c r="A13198" t="s">
        <v>38523</v>
      </c>
      <c r="B13198" t="s">
        <v>38524</v>
      </c>
      <c r="C13198" t="s">
        <v>37640</v>
      </c>
      <c r="D13198" t="s">
        <v>894</v>
      </c>
      <c r="E13198" t="s">
        <v>38525</v>
      </c>
      <c r="F13198" t="s">
        <v>16</v>
      </c>
      <c r="G13198" t="s">
        <v>17</v>
      </c>
      <c r="H13198">
        <v>65.5</v>
      </c>
      <c r="I13198" s="5">
        <v>43.666666666666664</v>
      </c>
      <c r="J13198">
        <v>308</v>
      </c>
    </row>
    <row r="13199" spans="1:10">
      <c r="A13199" t="s">
        <v>38526</v>
      </c>
      <c r="B13199" t="s">
        <v>10762</v>
      </c>
      <c r="C13199" t="s">
        <v>37640</v>
      </c>
      <c r="D13199" t="s">
        <v>894</v>
      </c>
      <c r="E13199" t="s">
        <v>38527</v>
      </c>
      <c r="F13199" t="s">
        <v>16</v>
      </c>
      <c r="G13199" t="s">
        <v>17</v>
      </c>
      <c r="H13199">
        <v>65.5</v>
      </c>
      <c r="I13199" s="5">
        <v>43.666666666666664</v>
      </c>
      <c r="J13199">
        <v>308</v>
      </c>
    </row>
    <row r="13200" spans="1:10">
      <c r="A13200" t="s">
        <v>38528</v>
      </c>
      <c r="B13200" t="s">
        <v>38529</v>
      </c>
      <c r="C13200" t="s">
        <v>37640</v>
      </c>
      <c r="D13200" t="s">
        <v>894</v>
      </c>
      <c r="E13200" t="s">
        <v>38530</v>
      </c>
      <c r="F13200" t="s">
        <v>16</v>
      </c>
      <c r="G13200" t="s">
        <v>17</v>
      </c>
      <c r="H13200">
        <v>65.5</v>
      </c>
      <c r="I13200" s="5">
        <v>43.666666666666664</v>
      </c>
      <c r="J13200">
        <v>308</v>
      </c>
    </row>
    <row r="13201" spans="1:10">
      <c r="A13201" t="s">
        <v>38531</v>
      </c>
      <c r="B13201" t="s">
        <v>38532</v>
      </c>
      <c r="C13201" t="s">
        <v>37640</v>
      </c>
      <c r="D13201" t="s">
        <v>894</v>
      </c>
      <c r="E13201" t="s">
        <v>38533</v>
      </c>
      <c r="F13201" t="s">
        <v>16</v>
      </c>
      <c r="G13201" t="s">
        <v>17</v>
      </c>
      <c r="H13201">
        <v>65.5</v>
      </c>
      <c r="I13201" s="5">
        <v>43.666666666666664</v>
      </c>
      <c r="J13201">
        <v>308</v>
      </c>
    </row>
    <row r="13202" spans="1:10">
      <c r="A13202" t="s">
        <v>38534</v>
      </c>
      <c r="B13202" t="s">
        <v>38535</v>
      </c>
      <c r="C13202" t="s">
        <v>37640</v>
      </c>
      <c r="D13202" t="s">
        <v>894</v>
      </c>
      <c r="E13202" t="s">
        <v>38536</v>
      </c>
      <c r="F13202" t="s">
        <v>16</v>
      </c>
      <c r="G13202" t="s">
        <v>17</v>
      </c>
      <c r="H13202">
        <v>65.5</v>
      </c>
      <c r="I13202" s="5">
        <v>43.666666666666664</v>
      </c>
      <c r="J13202">
        <v>308</v>
      </c>
    </row>
    <row r="13203" spans="1:10">
      <c r="A13203" t="s">
        <v>38537</v>
      </c>
      <c r="B13203" t="s">
        <v>38538</v>
      </c>
      <c r="C13203" t="s">
        <v>37640</v>
      </c>
      <c r="D13203" t="s">
        <v>894</v>
      </c>
      <c r="E13203" t="s">
        <v>38539</v>
      </c>
      <c r="F13203" t="s">
        <v>16</v>
      </c>
      <c r="G13203" t="s">
        <v>17</v>
      </c>
      <c r="H13203">
        <v>65.5</v>
      </c>
      <c r="I13203" s="5">
        <v>43.666666666666664</v>
      </c>
      <c r="J13203">
        <v>308</v>
      </c>
    </row>
    <row r="13204" spans="1:10">
      <c r="A13204" t="s">
        <v>38540</v>
      </c>
      <c r="B13204" t="s">
        <v>38541</v>
      </c>
      <c r="C13204" t="s">
        <v>37640</v>
      </c>
      <c r="D13204" t="s">
        <v>894</v>
      </c>
      <c r="E13204" t="s">
        <v>38542</v>
      </c>
      <c r="F13204" t="s">
        <v>16</v>
      </c>
      <c r="G13204" t="s">
        <v>17</v>
      </c>
      <c r="H13204">
        <v>65</v>
      </c>
      <c r="I13204" s="5">
        <v>43.333333333333336</v>
      </c>
      <c r="J13204">
        <v>314</v>
      </c>
    </row>
    <row r="13205" spans="1:10">
      <c r="A13205" t="s">
        <v>38543</v>
      </c>
      <c r="B13205" t="s">
        <v>38544</v>
      </c>
      <c r="C13205" t="s">
        <v>37640</v>
      </c>
      <c r="D13205" t="s">
        <v>894</v>
      </c>
      <c r="E13205" t="s">
        <v>38545</v>
      </c>
      <c r="F13205" t="s">
        <v>16</v>
      </c>
      <c r="G13205" t="s">
        <v>17</v>
      </c>
      <c r="H13205">
        <v>65</v>
      </c>
      <c r="I13205" s="5">
        <v>43.333333333333336</v>
      </c>
      <c r="J13205">
        <v>314</v>
      </c>
    </row>
    <row r="13206" spans="1:10">
      <c r="A13206" t="s">
        <v>38546</v>
      </c>
      <c r="B13206" t="s">
        <v>38547</v>
      </c>
      <c r="C13206" t="s">
        <v>37640</v>
      </c>
      <c r="D13206" t="s">
        <v>894</v>
      </c>
      <c r="E13206" t="s">
        <v>38548</v>
      </c>
      <c r="F13206" t="s">
        <v>16</v>
      </c>
      <c r="G13206" t="s">
        <v>17</v>
      </c>
      <c r="H13206">
        <v>65</v>
      </c>
      <c r="I13206" s="5">
        <v>43.333333333333336</v>
      </c>
      <c r="J13206">
        <v>314</v>
      </c>
    </row>
    <row r="13207" spans="1:10">
      <c r="A13207" t="s">
        <v>38549</v>
      </c>
      <c r="B13207" t="s">
        <v>38550</v>
      </c>
      <c r="C13207" t="s">
        <v>37640</v>
      </c>
      <c r="D13207" t="s">
        <v>894</v>
      </c>
      <c r="E13207" t="s">
        <v>38551</v>
      </c>
      <c r="F13207" t="s">
        <v>16</v>
      </c>
      <c r="G13207" t="s">
        <v>17</v>
      </c>
      <c r="H13207">
        <v>65</v>
      </c>
      <c r="I13207" s="5">
        <v>43.333333333333336</v>
      </c>
      <c r="J13207">
        <v>314</v>
      </c>
    </row>
    <row r="13208" spans="1:10">
      <c r="A13208" t="s">
        <v>38552</v>
      </c>
      <c r="B13208" t="s">
        <v>38553</v>
      </c>
      <c r="C13208" t="s">
        <v>37640</v>
      </c>
      <c r="D13208" t="s">
        <v>894</v>
      </c>
      <c r="E13208" t="s">
        <v>38554</v>
      </c>
      <c r="F13208" t="s">
        <v>16</v>
      </c>
      <c r="G13208" t="s">
        <v>17</v>
      </c>
      <c r="H13208">
        <v>65</v>
      </c>
      <c r="I13208" s="5">
        <v>43.333333333333336</v>
      </c>
      <c r="J13208">
        <v>314</v>
      </c>
    </row>
    <row r="13209" spans="1:10">
      <c r="A13209" t="s">
        <v>38555</v>
      </c>
      <c r="B13209" t="s">
        <v>38556</v>
      </c>
      <c r="C13209" t="s">
        <v>37640</v>
      </c>
      <c r="D13209" t="s">
        <v>894</v>
      </c>
      <c r="E13209" t="s">
        <v>38557</v>
      </c>
      <c r="F13209" t="s">
        <v>16</v>
      </c>
      <c r="G13209" t="s">
        <v>17</v>
      </c>
      <c r="H13209">
        <v>65</v>
      </c>
      <c r="I13209" s="5">
        <v>43.333333333333336</v>
      </c>
      <c r="J13209">
        <v>314</v>
      </c>
    </row>
    <row r="13210" spans="1:10">
      <c r="A13210" t="s">
        <v>38558</v>
      </c>
      <c r="B13210" t="s">
        <v>38559</v>
      </c>
      <c r="C13210" t="s">
        <v>37640</v>
      </c>
      <c r="D13210" t="s">
        <v>894</v>
      </c>
      <c r="E13210" t="s">
        <v>38560</v>
      </c>
      <c r="F13210" t="s">
        <v>16</v>
      </c>
      <c r="G13210" t="s">
        <v>17</v>
      </c>
      <c r="H13210">
        <v>65</v>
      </c>
      <c r="I13210" s="5">
        <v>43.333333333333336</v>
      </c>
      <c r="J13210">
        <v>314</v>
      </c>
    </row>
    <row r="13211" spans="1:10">
      <c r="A13211" t="s">
        <v>38561</v>
      </c>
      <c r="B13211" t="s">
        <v>38562</v>
      </c>
      <c r="C13211" t="s">
        <v>37640</v>
      </c>
      <c r="D13211" t="s">
        <v>894</v>
      </c>
      <c r="E13211" t="s">
        <v>38563</v>
      </c>
      <c r="F13211" t="s">
        <v>16</v>
      </c>
      <c r="G13211" t="s">
        <v>17</v>
      </c>
      <c r="H13211">
        <v>65</v>
      </c>
      <c r="I13211" s="5">
        <v>43.333333333333336</v>
      </c>
      <c r="J13211">
        <v>314</v>
      </c>
    </row>
    <row r="13212" spans="1:10">
      <c r="A13212" t="s">
        <v>38564</v>
      </c>
      <c r="B13212" t="s">
        <v>38565</v>
      </c>
      <c r="C13212" t="s">
        <v>37640</v>
      </c>
      <c r="D13212" t="s">
        <v>894</v>
      </c>
      <c r="E13212" t="s">
        <v>38566</v>
      </c>
      <c r="F13212" t="s">
        <v>16</v>
      </c>
      <c r="G13212" t="s">
        <v>17</v>
      </c>
      <c r="H13212">
        <v>65</v>
      </c>
      <c r="I13212" s="5">
        <v>43.333333333333336</v>
      </c>
      <c r="J13212">
        <v>314</v>
      </c>
    </row>
    <row r="13213" spans="1:10">
      <c r="A13213" t="s">
        <v>38567</v>
      </c>
      <c r="B13213" t="s">
        <v>38568</v>
      </c>
      <c r="C13213" t="s">
        <v>37640</v>
      </c>
      <c r="D13213" t="s">
        <v>894</v>
      </c>
      <c r="E13213" t="s">
        <v>38569</v>
      </c>
      <c r="F13213" t="s">
        <v>16</v>
      </c>
      <c r="G13213" t="s">
        <v>17</v>
      </c>
      <c r="H13213">
        <v>64.5</v>
      </c>
      <c r="I13213" s="5">
        <v>43</v>
      </c>
      <c r="J13213">
        <v>323</v>
      </c>
    </row>
    <row r="13214" spans="1:10">
      <c r="A13214" t="s">
        <v>38570</v>
      </c>
      <c r="B13214" t="s">
        <v>38571</v>
      </c>
      <c r="C13214" t="s">
        <v>37640</v>
      </c>
      <c r="D13214" t="s">
        <v>894</v>
      </c>
      <c r="E13214" t="s">
        <v>38572</v>
      </c>
      <c r="F13214" t="s">
        <v>16</v>
      </c>
      <c r="G13214" t="s">
        <v>17</v>
      </c>
      <c r="H13214">
        <v>64.5</v>
      </c>
      <c r="I13214" s="5">
        <v>43</v>
      </c>
      <c r="J13214">
        <v>323</v>
      </c>
    </row>
    <row r="13215" spans="1:10">
      <c r="A13215" t="s">
        <v>38573</v>
      </c>
      <c r="B13215" t="s">
        <v>38574</v>
      </c>
      <c r="C13215" t="s">
        <v>37640</v>
      </c>
      <c r="D13215" t="s">
        <v>894</v>
      </c>
      <c r="E13215" t="s">
        <v>38575</v>
      </c>
      <c r="F13215" t="s">
        <v>16</v>
      </c>
      <c r="G13215" t="s">
        <v>17</v>
      </c>
      <c r="H13215">
        <v>64.5</v>
      </c>
      <c r="I13215" s="5">
        <v>43</v>
      </c>
      <c r="J13215">
        <v>323</v>
      </c>
    </row>
    <row r="13216" spans="1:10">
      <c r="A13216" t="s">
        <v>38576</v>
      </c>
      <c r="B13216" t="s">
        <v>38577</v>
      </c>
      <c r="C13216" t="s">
        <v>37640</v>
      </c>
      <c r="D13216" t="s">
        <v>894</v>
      </c>
      <c r="E13216" t="s">
        <v>38578</v>
      </c>
      <c r="F13216" t="s">
        <v>16</v>
      </c>
      <c r="G13216" t="s">
        <v>17</v>
      </c>
      <c r="H13216">
        <v>64</v>
      </c>
      <c r="I13216" s="5">
        <v>42.666666666666671</v>
      </c>
      <c r="J13216">
        <v>326</v>
      </c>
    </row>
    <row r="13217" spans="1:10">
      <c r="A13217" t="s">
        <v>38579</v>
      </c>
      <c r="B13217" t="s">
        <v>38580</v>
      </c>
      <c r="C13217" t="s">
        <v>37640</v>
      </c>
      <c r="D13217" t="s">
        <v>894</v>
      </c>
      <c r="E13217" t="s">
        <v>38581</v>
      </c>
      <c r="F13217" t="s">
        <v>16</v>
      </c>
      <c r="G13217" t="s">
        <v>17</v>
      </c>
      <c r="H13217">
        <v>64</v>
      </c>
      <c r="I13217" s="5">
        <v>42.666666666666671</v>
      </c>
      <c r="J13217">
        <v>326</v>
      </c>
    </row>
    <row r="13218" spans="1:10">
      <c r="A13218" t="s">
        <v>38582</v>
      </c>
      <c r="B13218" t="s">
        <v>38583</v>
      </c>
      <c r="C13218" t="s">
        <v>37640</v>
      </c>
      <c r="D13218" t="s">
        <v>894</v>
      </c>
      <c r="E13218" t="s">
        <v>38584</v>
      </c>
      <c r="F13218" t="s">
        <v>16</v>
      </c>
      <c r="G13218" t="s">
        <v>17</v>
      </c>
      <c r="H13218">
        <v>64</v>
      </c>
      <c r="I13218" s="5">
        <v>42.666666666666671</v>
      </c>
      <c r="J13218">
        <v>326</v>
      </c>
    </row>
    <row r="13219" spans="1:10">
      <c r="A13219" t="s">
        <v>38585</v>
      </c>
      <c r="B13219" t="s">
        <v>30298</v>
      </c>
      <c r="C13219" t="s">
        <v>37640</v>
      </c>
      <c r="D13219" t="s">
        <v>894</v>
      </c>
      <c r="E13219" t="s">
        <v>38586</v>
      </c>
      <c r="F13219" t="s">
        <v>16</v>
      </c>
      <c r="G13219" t="s">
        <v>17</v>
      </c>
      <c r="H13219">
        <v>64</v>
      </c>
      <c r="I13219" s="5">
        <v>42.666666666666671</v>
      </c>
      <c r="J13219">
        <v>326</v>
      </c>
    </row>
    <row r="13220" spans="1:10">
      <c r="A13220" t="s">
        <v>38587</v>
      </c>
      <c r="B13220" t="s">
        <v>38588</v>
      </c>
      <c r="C13220" t="s">
        <v>37640</v>
      </c>
      <c r="D13220" t="s">
        <v>894</v>
      </c>
      <c r="E13220" t="s">
        <v>38589</v>
      </c>
      <c r="F13220" t="s">
        <v>16</v>
      </c>
      <c r="G13220" t="s">
        <v>17</v>
      </c>
      <c r="H13220">
        <v>64</v>
      </c>
      <c r="I13220" s="5">
        <v>42.666666666666671</v>
      </c>
      <c r="J13220">
        <v>326</v>
      </c>
    </row>
    <row r="13221" spans="1:10">
      <c r="A13221" t="s">
        <v>38590</v>
      </c>
      <c r="B13221" t="s">
        <v>38591</v>
      </c>
      <c r="C13221" t="s">
        <v>37640</v>
      </c>
      <c r="D13221" t="s">
        <v>894</v>
      </c>
      <c r="E13221" t="s">
        <v>38592</v>
      </c>
      <c r="F13221" t="s">
        <v>16</v>
      </c>
      <c r="G13221" t="s">
        <v>17</v>
      </c>
      <c r="H13221">
        <v>64</v>
      </c>
      <c r="I13221" s="5">
        <v>42.666666666666671</v>
      </c>
      <c r="J13221">
        <v>326</v>
      </c>
    </row>
    <row r="13222" spans="1:10">
      <c r="A13222" t="s">
        <v>38593</v>
      </c>
      <c r="B13222" t="s">
        <v>38594</v>
      </c>
      <c r="C13222" t="s">
        <v>37640</v>
      </c>
      <c r="D13222" t="s">
        <v>894</v>
      </c>
      <c r="E13222" t="s">
        <v>38595</v>
      </c>
      <c r="F13222" t="s">
        <v>16</v>
      </c>
      <c r="G13222" t="s">
        <v>17</v>
      </c>
      <c r="H13222">
        <v>64</v>
      </c>
      <c r="I13222" s="5">
        <v>42.666666666666671</v>
      </c>
      <c r="J13222">
        <v>326</v>
      </c>
    </row>
    <row r="13223" spans="1:10">
      <c r="A13223" t="s">
        <v>38596</v>
      </c>
      <c r="B13223" t="s">
        <v>38597</v>
      </c>
      <c r="C13223" t="s">
        <v>37640</v>
      </c>
      <c r="D13223" t="s">
        <v>894</v>
      </c>
      <c r="E13223" t="s">
        <v>38598</v>
      </c>
      <c r="F13223" t="s">
        <v>16</v>
      </c>
      <c r="G13223" t="s">
        <v>17</v>
      </c>
      <c r="H13223">
        <v>64</v>
      </c>
      <c r="I13223" s="5">
        <v>42.666666666666671</v>
      </c>
      <c r="J13223">
        <v>326</v>
      </c>
    </row>
    <row r="13224" spans="1:10">
      <c r="A13224" t="s">
        <v>38599</v>
      </c>
      <c r="B13224" t="s">
        <v>9754</v>
      </c>
      <c r="C13224" t="s">
        <v>37640</v>
      </c>
      <c r="D13224" t="s">
        <v>894</v>
      </c>
      <c r="E13224" t="s">
        <v>38600</v>
      </c>
      <c r="F13224" t="s">
        <v>16</v>
      </c>
      <c r="G13224" t="s">
        <v>17</v>
      </c>
      <c r="H13224">
        <v>63.5</v>
      </c>
      <c r="I13224" s="5">
        <v>42.333333333333336</v>
      </c>
      <c r="J13224">
        <v>334</v>
      </c>
    </row>
    <row r="13225" spans="1:10">
      <c r="A13225" t="s">
        <v>38601</v>
      </c>
      <c r="B13225" t="s">
        <v>38602</v>
      </c>
      <c r="C13225" t="s">
        <v>37640</v>
      </c>
      <c r="D13225" t="s">
        <v>894</v>
      </c>
      <c r="E13225" t="s">
        <v>38603</v>
      </c>
      <c r="F13225" t="s">
        <v>16</v>
      </c>
      <c r="G13225" t="s">
        <v>17</v>
      </c>
      <c r="H13225">
        <v>63.5</v>
      </c>
      <c r="I13225" s="5">
        <v>42.333333333333336</v>
      </c>
      <c r="J13225">
        <v>334</v>
      </c>
    </row>
    <row r="13226" spans="1:10">
      <c r="A13226" t="s">
        <v>38604</v>
      </c>
      <c r="B13226" t="s">
        <v>6089</v>
      </c>
      <c r="C13226" t="s">
        <v>37640</v>
      </c>
      <c r="D13226" t="s">
        <v>894</v>
      </c>
      <c r="E13226" t="s">
        <v>38605</v>
      </c>
      <c r="F13226" t="s">
        <v>16</v>
      </c>
      <c r="G13226" t="s">
        <v>17</v>
      </c>
      <c r="H13226">
        <v>63.5</v>
      </c>
      <c r="I13226" s="5">
        <v>42.333333333333336</v>
      </c>
      <c r="J13226">
        <v>334</v>
      </c>
    </row>
    <row r="13227" spans="1:10">
      <c r="A13227" t="s">
        <v>38606</v>
      </c>
      <c r="B13227" t="s">
        <v>38607</v>
      </c>
      <c r="C13227" t="s">
        <v>37640</v>
      </c>
      <c r="D13227" t="s">
        <v>894</v>
      </c>
      <c r="E13227" t="s">
        <v>38608</v>
      </c>
      <c r="F13227" t="s">
        <v>16</v>
      </c>
      <c r="G13227" t="s">
        <v>17</v>
      </c>
      <c r="H13227">
        <v>63.5</v>
      </c>
      <c r="I13227" s="5">
        <v>42.333333333333336</v>
      </c>
      <c r="J13227">
        <v>334</v>
      </c>
    </row>
    <row r="13228" spans="1:10">
      <c r="A13228" t="s">
        <v>38609</v>
      </c>
      <c r="B13228" t="s">
        <v>38610</v>
      </c>
      <c r="C13228" t="s">
        <v>37640</v>
      </c>
      <c r="D13228" t="s">
        <v>894</v>
      </c>
      <c r="E13228" t="s">
        <v>38611</v>
      </c>
      <c r="F13228" t="s">
        <v>16</v>
      </c>
      <c r="G13228" t="s">
        <v>17</v>
      </c>
      <c r="H13228">
        <v>63.5</v>
      </c>
      <c r="I13228" s="5">
        <v>42.333333333333336</v>
      </c>
      <c r="J13228">
        <v>334</v>
      </c>
    </row>
    <row r="13229" spans="1:10">
      <c r="A13229" t="s">
        <v>38612</v>
      </c>
      <c r="B13229" t="s">
        <v>38613</v>
      </c>
      <c r="C13229" t="s">
        <v>37640</v>
      </c>
      <c r="D13229" t="s">
        <v>894</v>
      </c>
      <c r="E13229" t="s">
        <v>38614</v>
      </c>
      <c r="F13229" t="s">
        <v>16</v>
      </c>
      <c r="G13229" t="s">
        <v>17</v>
      </c>
      <c r="H13229">
        <v>63</v>
      </c>
      <c r="I13229" s="5">
        <v>42</v>
      </c>
      <c r="J13229">
        <v>339</v>
      </c>
    </row>
    <row r="13230" spans="1:10">
      <c r="A13230" t="s">
        <v>38615</v>
      </c>
      <c r="B13230" t="s">
        <v>38616</v>
      </c>
      <c r="C13230" t="s">
        <v>37640</v>
      </c>
      <c r="D13230" t="s">
        <v>894</v>
      </c>
      <c r="E13230" t="s">
        <v>38617</v>
      </c>
      <c r="F13230" t="s">
        <v>16</v>
      </c>
      <c r="G13230" t="s">
        <v>17</v>
      </c>
      <c r="H13230">
        <v>63</v>
      </c>
      <c r="I13230" s="5">
        <v>42</v>
      </c>
      <c r="J13230">
        <v>339</v>
      </c>
    </row>
    <row r="13231" spans="1:10">
      <c r="A13231" t="s">
        <v>38618</v>
      </c>
      <c r="B13231" t="s">
        <v>38619</v>
      </c>
      <c r="C13231" t="s">
        <v>37640</v>
      </c>
      <c r="D13231" t="s">
        <v>894</v>
      </c>
      <c r="E13231" t="s">
        <v>38620</v>
      </c>
      <c r="F13231" t="s">
        <v>16</v>
      </c>
      <c r="G13231" t="s">
        <v>17</v>
      </c>
      <c r="H13231">
        <v>63</v>
      </c>
      <c r="I13231" s="5">
        <v>42</v>
      </c>
      <c r="J13231">
        <v>339</v>
      </c>
    </row>
    <row r="13232" spans="1:10">
      <c r="A13232" t="s">
        <v>38621</v>
      </c>
      <c r="B13232" t="s">
        <v>38622</v>
      </c>
      <c r="C13232" t="s">
        <v>37640</v>
      </c>
      <c r="D13232" t="s">
        <v>894</v>
      </c>
      <c r="E13232" t="s">
        <v>38623</v>
      </c>
      <c r="F13232" t="s">
        <v>16</v>
      </c>
      <c r="G13232" t="s">
        <v>17</v>
      </c>
      <c r="H13232">
        <v>62.5</v>
      </c>
      <c r="I13232" s="5">
        <v>41.666666666666671</v>
      </c>
      <c r="J13232">
        <v>342</v>
      </c>
    </row>
    <row r="13233" spans="1:10">
      <c r="A13233" t="s">
        <v>38624</v>
      </c>
      <c r="B13233" t="s">
        <v>38625</v>
      </c>
      <c r="C13233" t="s">
        <v>37640</v>
      </c>
      <c r="D13233" t="s">
        <v>894</v>
      </c>
      <c r="E13233" t="s">
        <v>38626</v>
      </c>
      <c r="F13233" t="s">
        <v>16</v>
      </c>
      <c r="G13233" t="s">
        <v>17</v>
      </c>
      <c r="H13233">
        <v>62.5</v>
      </c>
      <c r="I13233" s="5">
        <v>41.666666666666671</v>
      </c>
      <c r="J13233">
        <v>342</v>
      </c>
    </row>
    <row r="13234" spans="1:10">
      <c r="A13234" t="s">
        <v>38627</v>
      </c>
      <c r="B13234" t="s">
        <v>38628</v>
      </c>
      <c r="C13234" t="s">
        <v>37640</v>
      </c>
      <c r="D13234" t="s">
        <v>894</v>
      </c>
      <c r="E13234" t="s">
        <v>38629</v>
      </c>
      <c r="F13234" t="s">
        <v>16</v>
      </c>
      <c r="G13234" t="s">
        <v>17</v>
      </c>
      <c r="H13234">
        <v>62</v>
      </c>
      <c r="I13234" s="5">
        <v>41.333333333333336</v>
      </c>
      <c r="J13234">
        <v>344</v>
      </c>
    </row>
    <row r="13235" spans="1:10">
      <c r="A13235" t="s">
        <v>38630</v>
      </c>
      <c r="B13235" t="s">
        <v>38631</v>
      </c>
      <c r="C13235" t="s">
        <v>37640</v>
      </c>
      <c r="D13235" t="s">
        <v>894</v>
      </c>
      <c r="E13235" t="s">
        <v>38632</v>
      </c>
      <c r="F13235" t="s">
        <v>16</v>
      </c>
      <c r="G13235" t="s">
        <v>17</v>
      </c>
      <c r="H13235">
        <v>61.5</v>
      </c>
      <c r="I13235" s="5">
        <v>41</v>
      </c>
      <c r="J13235">
        <v>345</v>
      </c>
    </row>
    <row r="13236" spans="1:10">
      <c r="A13236" t="s">
        <v>38633</v>
      </c>
      <c r="B13236" t="s">
        <v>38634</v>
      </c>
      <c r="C13236" t="s">
        <v>37640</v>
      </c>
      <c r="D13236" t="s">
        <v>894</v>
      </c>
      <c r="E13236" t="s">
        <v>38635</v>
      </c>
      <c r="F13236" t="s">
        <v>16</v>
      </c>
      <c r="G13236" t="s">
        <v>17</v>
      </c>
      <c r="H13236">
        <v>61.5</v>
      </c>
      <c r="I13236" s="5">
        <v>41</v>
      </c>
      <c r="J13236">
        <v>345</v>
      </c>
    </row>
    <row r="13237" spans="1:10">
      <c r="A13237" t="s">
        <v>38636</v>
      </c>
      <c r="B13237" t="s">
        <v>38637</v>
      </c>
      <c r="C13237" t="s">
        <v>37640</v>
      </c>
      <c r="D13237" t="s">
        <v>894</v>
      </c>
      <c r="E13237" t="s">
        <v>38638</v>
      </c>
      <c r="F13237" t="s">
        <v>16</v>
      </c>
      <c r="G13237" t="s">
        <v>17</v>
      </c>
      <c r="H13237">
        <v>61</v>
      </c>
      <c r="I13237" s="5">
        <v>40.666666666666664</v>
      </c>
      <c r="J13237">
        <v>347</v>
      </c>
    </row>
    <row r="13238" spans="1:10">
      <c r="A13238" t="s">
        <v>38639</v>
      </c>
      <c r="B13238" t="s">
        <v>38640</v>
      </c>
      <c r="C13238" t="s">
        <v>37640</v>
      </c>
      <c r="D13238" t="s">
        <v>894</v>
      </c>
      <c r="E13238" t="s">
        <v>38641</v>
      </c>
      <c r="F13238" t="s">
        <v>16</v>
      </c>
      <c r="G13238" t="s">
        <v>17</v>
      </c>
      <c r="H13238">
        <v>61</v>
      </c>
      <c r="I13238" s="5">
        <v>40.666666666666664</v>
      </c>
      <c r="J13238">
        <v>347</v>
      </c>
    </row>
    <row r="13239" spans="1:10">
      <c r="A13239" t="s">
        <v>38642</v>
      </c>
      <c r="B13239" t="s">
        <v>38643</v>
      </c>
      <c r="C13239" t="s">
        <v>37640</v>
      </c>
      <c r="D13239" t="s">
        <v>894</v>
      </c>
      <c r="E13239" t="s">
        <v>38644</v>
      </c>
      <c r="F13239" t="s">
        <v>16</v>
      </c>
      <c r="G13239" t="s">
        <v>17</v>
      </c>
      <c r="H13239">
        <v>61</v>
      </c>
      <c r="I13239" s="5">
        <v>40.666666666666664</v>
      </c>
      <c r="J13239">
        <v>347</v>
      </c>
    </row>
    <row r="13240" spans="1:10">
      <c r="A13240" t="s">
        <v>38645</v>
      </c>
      <c r="B13240" t="s">
        <v>38646</v>
      </c>
      <c r="C13240" t="s">
        <v>37640</v>
      </c>
      <c r="D13240" t="s">
        <v>894</v>
      </c>
      <c r="E13240" t="s">
        <v>38647</v>
      </c>
      <c r="F13240" t="s">
        <v>16</v>
      </c>
      <c r="G13240" t="s">
        <v>17</v>
      </c>
      <c r="H13240">
        <v>61</v>
      </c>
      <c r="I13240" s="5">
        <v>40.666666666666664</v>
      </c>
      <c r="J13240">
        <v>347</v>
      </c>
    </row>
    <row r="13241" spans="1:10">
      <c r="A13241" t="s">
        <v>38648</v>
      </c>
      <c r="B13241" t="s">
        <v>38649</v>
      </c>
      <c r="C13241" t="s">
        <v>37640</v>
      </c>
      <c r="D13241" t="s">
        <v>894</v>
      </c>
      <c r="E13241" t="s">
        <v>38650</v>
      </c>
      <c r="F13241" t="s">
        <v>16</v>
      </c>
      <c r="G13241" t="s">
        <v>17</v>
      </c>
      <c r="H13241">
        <v>61</v>
      </c>
      <c r="I13241" s="5">
        <v>40.666666666666664</v>
      </c>
      <c r="J13241">
        <v>347</v>
      </c>
    </row>
    <row r="13242" spans="1:10">
      <c r="A13242" t="s">
        <v>38651</v>
      </c>
      <c r="B13242" t="s">
        <v>23432</v>
      </c>
      <c r="C13242" t="s">
        <v>37640</v>
      </c>
      <c r="D13242" t="s">
        <v>894</v>
      </c>
      <c r="E13242" t="s">
        <v>38652</v>
      </c>
      <c r="F13242" t="s">
        <v>16</v>
      </c>
      <c r="G13242" t="s">
        <v>17</v>
      </c>
      <c r="H13242">
        <v>61</v>
      </c>
      <c r="I13242" s="5">
        <v>40.666666666666664</v>
      </c>
      <c r="J13242">
        <v>347</v>
      </c>
    </row>
    <row r="13243" spans="1:10">
      <c r="A13243" t="s">
        <v>38653</v>
      </c>
      <c r="B13243" t="s">
        <v>38654</v>
      </c>
      <c r="C13243" t="s">
        <v>37640</v>
      </c>
      <c r="D13243" t="s">
        <v>894</v>
      </c>
      <c r="E13243" t="s">
        <v>38655</v>
      </c>
      <c r="F13243" t="s">
        <v>16</v>
      </c>
      <c r="G13243" t="s">
        <v>17</v>
      </c>
      <c r="H13243">
        <v>60.5</v>
      </c>
      <c r="I13243" s="5">
        <v>40.333333333333329</v>
      </c>
      <c r="J13243">
        <v>353</v>
      </c>
    </row>
    <row r="13244" spans="1:10">
      <c r="A13244" t="s">
        <v>38656</v>
      </c>
      <c r="B13244" t="s">
        <v>38657</v>
      </c>
      <c r="C13244" t="s">
        <v>37640</v>
      </c>
      <c r="D13244" t="s">
        <v>894</v>
      </c>
      <c r="E13244" t="s">
        <v>38658</v>
      </c>
      <c r="F13244" t="s">
        <v>16</v>
      </c>
      <c r="G13244" t="s">
        <v>17</v>
      </c>
      <c r="H13244">
        <v>60.5</v>
      </c>
      <c r="I13244" s="5">
        <v>40.333333333333329</v>
      </c>
      <c r="J13244">
        <v>353</v>
      </c>
    </row>
    <row r="13245" spans="1:10">
      <c r="A13245" t="s">
        <v>38659</v>
      </c>
      <c r="B13245" t="s">
        <v>38660</v>
      </c>
      <c r="C13245" t="s">
        <v>37640</v>
      </c>
      <c r="D13245" t="s">
        <v>894</v>
      </c>
      <c r="E13245" t="s">
        <v>38661</v>
      </c>
      <c r="F13245" t="s">
        <v>16</v>
      </c>
      <c r="G13245" t="s">
        <v>17</v>
      </c>
      <c r="H13245">
        <v>60.5</v>
      </c>
      <c r="I13245" s="5">
        <v>40.333333333333329</v>
      </c>
      <c r="J13245">
        <v>353</v>
      </c>
    </row>
    <row r="13246" spans="1:10">
      <c r="A13246" t="s">
        <v>38662</v>
      </c>
      <c r="B13246" t="s">
        <v>38663</v>
      </c>
      <c r="C13246" t="s">
        <v>37640</v>
      </c>
      <c r="D13246" t="s">
        <v>894</v>
      </c>
      <c r="E13246" t="s">
        <v>38664</v>
      </c>
      <c r="F13246" t="s">
        <v>16</v>
      </c>
      <c r="G13246" t="s">
        <v>17</v>
      </c>
      <c r="H13246">
        <v>60</v>
      </c>
      <c r="I13246" s="5">
        <v>40</v>
      </c>
      <c r="J13246">
        <v>356</v>
      </c>
    </row>
    <row r="13247" spans="1:10">
      <c r="A13247" t="s">
        <v>38665</v>
      </c>
      <c r="B13247" t="s">
        <v>38666</v>
      </c>
      <c r="C13247" t="s">
        <v>37640</v>
      </c>
      <c r="D13247" t="s">
        <v>894</v>
      </c>
      <c r="E13247" t="s">
        <v>38667</v>
      </c>
      <c r="F13247" t="s">
        <v>16</v>
      </c>
      <c r="G13247" t="s">
        <v>17</v>
      </c>
      <c r="H13247">
        <v>60</v>
      </c>
      <c r="I13247" s="5">
        <v>40</v>
      </c>
      <c r="J13247">
        <v>356</v>
      </c>
    </row>
    <row r="13248" spans="1:10">
      <c r="A13248" t="s">
        <v>38668</v>
      </c>
      <c r="B13248" t="s">
        <v>38669</v>
      </c>
      <c r="C13248" t="s">
        <v>37640</v>
      </c>
      <c r="D13248" t="s">
        <v>894</v>
      </c>
      <c r="E13248" t="s">
        <v>38670</v>
      </c>
      <c r="F13248" t="s">
        <v>16</v>
      </c>
      <c r="G13248" t="s">
        <v>17</v>
      </c>
      <c r="H13248">
        <v>59.5</v>
      </c>
      <c r="I13248" s="5">
        <v>39.666666666666664</v>
      </c>
      <c r="J13248">
        <v>358</v>
      </c>
    </row>
    <row r="13249" spans="1:10">
      <c r="A13249" t="s">
        <v>38671</v>
      </c>
      <c r="B13249" t="s">
        <v>38672</v>
      </c>
      <c r="C13249" t="s">
        <v>37640</v>
      </c>
      <c r="D13249" t="s">
        <v>894</v>
      </c>
      <c r="E13249" t="s">
        <v>38673</v>
      </c>
      <c r="F13249" t="s">
        <v>16</v>
      </c>
      <c r="G13249" t="s">
        <v>17</v>
      </c>
      <c r="H13249">
        <v>59.5</v>
      </c>
      <c r="I13249" s="5">
        <v>39.666666666666664</v>
      </c>
      <c r="J13249">
        <v>358</v>
      </c>
    </row>
    <row r="13250" spans="1:10">
      <c r="A13250" t="s">
        <v>38674</v>
      </c>
      <c r="B13250" t="s">
        <v>38675</v>
      </c>
      <c r="C13250" t="s">
        <v>37640</v>
      </c>
      <c r="D13250" t="s">
        <v>894</v>
      </c>
      <c r="E13250" t="s">
        <v>38676</v>
      </c>
      <c r="F13250" t="s">
        <v>16</v>
      </c>
      <c r="G13250" t="s">
        <v>17</v>
      </c>
      <c r="H13250">
        <v>59.5</v>
      </c>
      <c r="I13250" s="5">
        <v>39.666666666666664</v>
      </c>
      <c r="J13250">
        <v>358</v>
      </c>
    </row>
    <row r="13251" spans="1:10">
      <c r="A13251" t="s">
        <v>38677</v>
      </c>
      <c r="B13251" t="s">
        <v>38678</v>
      </c>
      <c r="C13251" t="s">
        <v>37640</v>
      </c>
      <c r="D13251" t="s">
        <v>894</v>
      </c>
      <c r="E13251" t="s">
        <v>38679</v>
      </c>
      <c r="F13251" t="s">
        <v>16</v>
      </c>
      <c r="G13251" t="s">
        <v>17</v>
      </c>
      <c r="H13251">
        <v>59.5</v>
      </c>
      <c r="I13251" s="5">
        <v>39.666666666666664</v>
      </c>
      <c r="J13251">
        <v>358</v>
      </c>
    </row>
    <row r="13252" spans="1:10">
      <c r="A13252" t="s">
        <v>38680</v>
      </c>
      <c r="B13252" t="s">
        <v>38681</v>
      </c>
      <c r="C13252" t="s">
        <v>37640</v>
      </c>
      <c r="D13252" t="s">
        <v>894</v>
      </c>
      <c r="E13252" t="s">
        <v>38682</v>
      </c>
      <c r="F13252" t="s">
        <v>16</v>
      </c>
      <c r="G13252" t="s">
        <v>17</v>
      </c>
      <c r="H13252">
        <v>59.5</v>
      </c>
      <c r="I13252" s="5">
        <v>39.666666666666664</v>
      </c>
      <c r="J13252">
        <v>358</v>
      </c>
    </row>
    <row r="13253" spans="1:10">
      <c r="A13253" t="s">
        <v>38683</v>
      </c>
      <c r="B13253" t="s">
        <v>38684</v>
      </c>
      <c r="C13253" t="s">
        <v>37640</v>
      </c>
      <c r="D13253" t="s">
        <v>894</v>
      </c>
      <c r="E13253" t="s">
        <v>38685</v>
      </c>
      <c r="F13253" t="s">
        <v>16</v>
      </c>
      <c r="G13253" t="s">
        <v>17</v>
      </c>
      <c r="H13253">
        <v>59</v>
      </c>
      <c r="I13253" s="5">
        <v>39.333333333333329</v>
      </c>
      <c r="J13253">
        <v>363</v>
      </c>
    </row>
    <row r="13254" spans="1:10">
      <c r="A13254" t="s">
        <v>38686</v>
      </c>
      <c r="B13254" t="s">
        <v>38687</v>
      </c>
      <c r="C13254" t="s">
        <v>37640</v>
      </c>
      <c r="D13254" t="s">
        <v>894</v>
      </c>
      <c r="E13254" t="s">
        <v>38688</v>
      </c>
      <c r="F13254" t="s">
        <v>16</v>
      </c>
      <c r="G13254" t="s">
        <v>17</v>
      </c>
      <c r="H13254">
        <v>58.5</v>
      </c>
      <c r="I13254" s="5">
        <v>39</v>
      </c>
      <c r="J13254">
        <v>364</v>
      </c>
    </row>
    <row r="13255" spans="1:10">
      <c r="A13255" t="s">
        <v>38689</v>
      </c>
      <c r="B13255" t="s">
        <v>38690</v>
      </c>
      <c r="C13255" t="s">
        <v>37640</v>
      </c>
      <c r="D13255" t="s">
        <v>894</v>
      </c>
      <c r="E13255" t="s">
        <v>38691</v>
      </c>
      <c r="F13255" t="s">
        <v>16</v>
      </c>
      <c r="G13255" t="s">
        <v>17</v>
      </c>
      <c r="H13255">
        <v>58.5</v>
      </c>
      <c r="I13255" s="5">
        <v>39</v>
      </c>
      <c r="J13255">
        <v>364</v>
      </c>
    </row>
    <row r="13256" spans="1:10">
      <c r="A13256" t="s">
        <v>38692</v>
      </c>
      <c r="B13256" t="s">
        <v>5154</v>
      </c>
      <c r="C13256" t="s">
        <v>37640</v>
      </c>
      <c r="D13256" t="s">
        <v>894</v>
      </c>
      <c r="E13256" t="s">
        <v>38693</v>
      </c>
      <c r="F13256" t="s">
        <v>16</v>
      </c>
      <c r="G13256" t="s">
        <v>17</v>
      </c>
      <c r="H13256">
        <v>58.5</v>
      </c>
      <c r="I13256" s="5">
        <v>39</v>
      </c>
      <c r="J13256">
        <v>364</v>
      </c>
    </row>
    <row r="13257" spans="1:10">
      <c r="A13257" t="s">
        <v>38694</v>
      </c>
      <c r="B13257" t="s">
        <v>38695</v>
      </c>
      <c r="C13257" t="s">
        <v>37640</v>
      </c>
      <c r="D13257" t="s">
        <v>894</v>
      </c>
      <c r="E13257" t="s">
        <v>38696</v>
      </c>
      <c r="F13257" t="s">
        <v>16</v>
      </c>
      <c r="G13257" t="s">
        <v>17</v>
      </c>
      <c r="H13257">
        <v>58</v>
      </c>
      <c r="I13257" s="5">
        <v>38.666666666666664</v>
      </c>
      <c r="J13257">
        <v>367</v>
      </c>
    </row>
    <row r="13258" spans="1:10">
      <c r="A13258" t="s">
        <v>38697</v>
      </c>
      <c r="B13258" t="s">
        <v>38698</v>
      </c>
      <c r="C13258" t="s">
        <v>37640</v>
      </c>
      <c r="D13258" t="s">
        <v>894</v>
      </c>
      <c r="E13258" t="s">
        <v>38699</v>
      </c>
      <c r="F13258" t="s">
        <v>16</v>
      </c>
      <c r="G13258" t="s">
        <v>17</v>
      </c>
      <c r="H13258">
        <v>58</v>
      </c>
      <c r="I13258" s="5">
        <v>38.666666666666664</v>
      </c>
      <c r="J13258">
        <v>367</v>
      </c>
    </row>
    <row r="13259" spans="1:10">
      <c r="A13259" t="s">
        <v>38700</v>
      </c>
      <c r="B13259" t="s">
        <v>38701</v>
      </c>
      <c r="C13259" t="s">
        <v>37640</v>
      </c>
      <c r="D13259" t="s">
        <v>894</v>
      </c>
      <c r="E13259" t="s">
        <v>38702</v>
      </c>
      <c r="F13259" t="s">
        <v>16</v>
      </c>
      <c r="G13259" t="s">
        <v>17</v>
      </c>
      <c r="H13259">
        <v>58</v>
      </c>
      <c r="I13259" s="5">
        <v>38.666666666666664</v>
      </c>
      <c r="J13259">
        <v>367</v>
      </c>
    </row>
    <row r="13260" spans="1:10">
      <c r="A13260" t="s">
        <v>38703</v>
      </c>
      <c r="B13260" t="s">
        <v>38704</v>
      </c>
      <c r="C13260" t="s">
        <v>37640</v>
      </c>
      <c r="D13260" t="s">
        <v>894</v>
      </c>
      <c r="E13260" t="s">
        <v>38705</v>
      </c>
      <c r="F13260" t="s">
        <v>16</v>
      </c>
      <c r="G13260" t="s">
        <v>17</v>
      </c>
      <c r="H13260">
        <v>57</v>
      </c>
      <c r="I13260" s="5">
        <v>38</v>
      </c>
      <c r="J13260">
        <v>370</v>
      </c>
    </row>
    <row r="13261" spans="1:10">
      <c r="A13261" t="s">
        <v>38706</v>
      </c>
      <c r="B13261" t="s">
        <v>38707</v>
      </c>
      <c r="C13261" t="s">
        <v>37640</v>
      </c>
      <c r="D13261" t="s">
        <v>894</v>
      </c>
      <c r="E13261" t="s">
        <v>38708</v>
      </c>
      <c r="F13261" t="s">
        <v>16</v>
      </c>
      <c r="G13261" t="s">
        <v>17</v>
      </c>
      <c r="H13261">
        <v>57</v>
      </c>
      <c r="I13261" s="5">
        <v>38</v>
      </c>
      <c r="J13261">
        <v>370</v>
      </c>
    </row>
    <row r="13262" spans="1:10">
      <c r="A13262" t="s">
        <v>38709</v>
      </c>
      <c r="B13262" t="s">
        <v>38710</v>
      </c>
      <c r="C13262" t="s">
        <v>37640</v>
      </c>
      <c r="D13262" t="s">
        <v>894</v>
      </c>
      <c r="E13262" t="s">
        <v>38711</v>
      </c>
      <c r="F13262" t="s">
        <v>16</v>
      </c>
      <c r="G13262" t="s">
        <v>17</v>
      </c>
      <c r="H13262">
        <v>57</v>
      </c>
      <c r="I13262" s="5">
        <v>38</v>
      </c>
      <c r="J13262">
        <v>370</v>
      </c>
    </row>
    <row r="13263" spans="1:10">
      <c r="A13263" t="s">
        <v>38712</v>
      </c>
      <c r="B13263" t="s">
        <v>38713</v>
      </c>
      <c r="C13263" t="s">
        <v>37640</v>
      </c>
      <c r="D13263" t="s">
        <v>894</v>
      </c>
      <c r="E13263" t="s">
        <v>38714</v>
      </c>
      <c r="F13263" t="s">
        <v>16</v>
      </c>
      <c r="G13263" t="s">
        <v>17</v>
      </c>
      <c r="H13263">
        <v>56.5</v>
      </c>
      <c r="I13263" s="5">
        <v>37.666666666666664</v>
      </c>
      <c r="J13263">
        <v>373</v>
      </c>
    </row>
    <row r="13264" spans="1:10">
      <c r="A13264" t="s">
        <v>38715</v>
      </c>
      <c r="B13264" t="s">
        <v>20745</v>
      </c>
      <c r="C13264" t="s">
        <v>37640</v>
      </c>
      <c r="D13264" t="s">
        <v>894</v>
      </c>
      <c r="E13264" t="s">
        <v>38716</v>
      </c>
      <c r="F13264" t="s">
        <v>16</v>
      </c>
      <c r="G13264" t="s">
        <v>17</v>
      </c>
      <c r="H13264">
        <v>56.5</v>
      </c>
      <c r="I13264" s="5">
        <v>37.666666666666664</v>
      </c>
      <c r="J13264">
        <v>373</v>
      </c>
    </row>
    <row r="13265" spans="1:10">
      <c r="A13265" t="s">
        <v>38717</v>
      </c>
      <c r="B13265" t="s">
        <v>38718</v>
      </c>
      <c r="C13265" t="s">
        <v>37640</v>
      </c>
      <c r="D13265" t="s">
        <v>894</v>
      </c>
      <c r="E13265" t="s">
        <v>38719</v>
      </c>
      <c r="F13265" t="s">
        <v>16</v>
      </c>
      <c r="G13265" t="s">
        <v>17</v>
      </c>
      <c r="H13265">
        <v>56.5</v>
      </c>
      <c r="I13265" s="5">
        <v>37.666666666666664</v>
      </c>
      <c r="J13265">
        <v>373</v>
      </c>
    </row>
    <row r="13266" spans="1:10">
      <c r="A13266" t="s">
        <v>38720</v>
      </c>
      <c r="B13266" t="s">
        <v>38721</v>
      </c>
      <c r="C13266" t="s">
        <v>37640</v>
      </c>
      <c r="D13266" t="s">
        <v>894</v>
      </c>
      <c r="E13266" t="s">
        <v>38722</v>
      </c>
      <c r="F13266" t="s">
        <v>16</v>
      </c>
      <c r="G13266" t="s">
        <v>17</v>
      </c>
      <c r="H13266">
        <v>55.5</v>
      </c>
      <c r="I13266" s="5">
        <v>37</v>
      </c>
      <c r="J13266">
        <v>376</v>
      </c>
    </row>
    <row r="13267" spans="1:10">
      <c r="A13267" t="s">
        <v>38723</v>
      </c>
      <c r="B13267" t="s">
        <v>38724</v>
      </c>
      <c r="C13267" t="s">
        <v>37640</v>
      </c>
      <c r="D13267" t="s">
        <v>894</v>
      </c>
      <c r="E13267" t="s">
        <v>38725</v>
      </c>
      <c r="F13267" t="s">
        <v>16</v>
      </c>
      <c r="G13267" t="s">
        <v>17</v>
      </c>
      <c r="H13267">
        <v>55.5</v>
      </c>
      <c r="I13267" s="5">
        <v>37</v>
      </c>
      <c r="J13267">
        <v>376</v>
      </c>
    </row>
    <row r="13268" spans="1:10">
      <c r="A13268" t="s">
        <v>38726</v>
      </c>
      <c r="B13268" t="s">
        <v>38727</v>
      </c>
      <c r="C13268" t="s">
        <v>37640</v>
      </c>
      <c r="D13268" t="s">
        <v>894</v>
      </c>
      <c r="E13268" t="s">
        <v>38728</v>
      </c>
      <c r="F13268" t="s">
        <v>16</v>
      </c>
      <c r="G13268" t="s">
        <v>17</v>
      </c>
      <c r="H13268">
        <v>55.5</v>
      </c>
      <c r="I13268" s="5">
        <v>37</v>
      </c>
      <c r="J13268">
        <v>376</v>
      </c>
    </row>
    <row r="13269" spans="1:10">
      <c r="A13269" t="s">
        <v>38729</v>
      </c>
      <c r="B13269" t="s">
        <v>5481</v>
      </c>
      <c r="C13269" t="s">
        <v>37640</v>
      </c>
      <c r="D13269" t="s">
        <v>894</v>
      </c>
      <c r="E13269" t="s">
        <v>38730</v>
      </c>
      <c r="F13269" t="s">
        <v>16</v>
      </c>
      <c r="G13269" t="s">
        <v>17</v>
      </c>
      <c r="H13269">
        <v>55.5</v>
      </c>
      <c r="I13269" s="5">
        <v>37</v>
      </c>
      <c r="J13269">
        <v>376</v>
      </c>
    </row>
    <row r="13270" spans="1:10">
      <c r="A13270" t="s">
        <v>38731</v>
      </c>
      <c r="B13270" t="s">
        <v>38732</v>
      </c>
      <c r="C13270" t="s">
        <v>37640</v>
      </c>
      <c r="D13270" t="s">
        <v>894</v>
      </c>
      <c r="E13270" t="s">
        <v>38733</v>
      </c>
      <c r="F13270" t="s">
        <v>16</v>
      </c>
      <c r="G13270" t="s">
        <v>17</v>
      </c>
      <c r="H13270">
        <v>55.5</v>
      </c>
      <c r="I13270" s="5">
        <v>37</v>
      </c>
      <c r="J13270">
        <v>376</v>
      </c>
    </row>
    <row r="13271" spans="1:10">
      <c r="A13271" t="s">
        <v>38734</v>
      </c>
      <c r="B13271" t="s">
        <v>38735</v>
      </c>
      <c r="C13271" t="s">
        <v>37640</v>
      </c>
      <c r="D13271" t="s">
        <v>894</v>
      </c>
      <c r="E13271" t="s">
        <v>38736</v>
      </c>
      <c r="F13271" t="s">
        <v>16</v>
      </c>
      <c r="G13271" t="s">
        <v>17</v>
      </c>
      <c r="H13271">
        <v>55</v>
      </c>
      <c r="I13271" s="5">
        <v>36.666666666666664</v>
      </c>
      <c r="J13271">
        <v>381</v>
      </c>
    </row>
    <row r="13272" spans="1:10">
      <c r="A13272" t="s">
        <v>38737</v>
      </c>
      <c r="B13272" t="s">
        <v>38738</v>
      </c>
      <c r="C13272" t="s">
        <v>37640</v>
      </c>
      <c r="D13272" t="s">
        <v>894</v>
      </c>
      <c r="E13272" t="s">
        <v>38739</v>
      </c>
      <c r="F13272" t="s">
        <v>16</v>
      </c>
      <c r="G13272" t="s">
        <v>17</v>
      </c>
      <c r="H13272">
        <v>54.5</v>
      </c>
      <c r="I13272" s="5">
        <v>36.333333333333336</v>
      </c>
      <c r="J13272">
        <v>382</v>
      </c>
    </row>
    <row r="13273" spans="1:10">
      <c r="A13273" t="s">
        <v>38740</v>
      </c>
      <c r="B13273" t="s">
        <v>38741</v>
      </c>
      <c r="C13273" t="s">
        <v>37640</v>
      </c>
      <c r="D13273" t="s">
        <v>894</v>
      </c>
      <c r="E13273" t="s">
        <v>38742</v>
      </c>
      <c r="F13273" t="s">
        <v>16</v>
      </c>
      <c r="G13273" t="s">
        <v>17</v>
      </c>
      <c r="H13273">
        <v>54.5</v>
      </c>
      <c r="I13273" s="5">
        <v>36.333333333333336</v>
      </c>
      <c r="J13273">
        <v>382</v>
      </c>
    </row>
    <row r="13274" spans="1:10">
      <c r="A13274" t="s">
        <v>38743</v>
      </c>
      <c r="B13274" t="s">
        <v>7122</v>
      </c>
      <c r="C13274" t="s">
        <v>37640</v>
      </c>
      <c r="D13274" t="s">
        <v>894</v>
      </c>
      <c r="E13274" t="s">
        <v>38744</v>
      </c>
      <c r="F13274" t="s">
        <v>16</v>
      </c>
      <c r="G13274" t="s">
        <v>17</v>
      </c>
      <c r="H13274">
        <v>54</v>
      </c>
      <c r="I13274" s="5">
        <v>36</v>
      </c>
      <c r="J13274">
        <v>384</v>
      </c>
    </row>
    <row r="13275" spans="1:10">
      <c r="A13275" t="s">
        <v>38745</v>
      </c>
      <c r="B13275" t="s">
        <v>38746</v>
      </c>
      <c r="C13275" t="s">
        <v>37640</v>
      </c>
      <c r="D13275" t="s">
        <v>894</v>
      </c>
      <c r="E13275" t="s">
        <v>38747</v>
      </c>
      <c r="F13275" t="s">
        <v>16</v>
      </c>
      <c r="G13275" t="s">
        <v>17</v>
      </c>
      <c r="H13275">
        <v>54</v>
      </c>
      <c r="I13275" s="5">
        <v>36</v>
      </c>
      <c r="J13275">
        <v>384</v>
      </c>
    </row>
    <row r="13276" spans="1:10">
      <c r="A13276" t="s">
        <v>38748</v>
      </c>
      <c r="B13276" t="s">
        <v>38749</v>
      </c>
      <c r="C13276" t="s">
        <v>37640</v>
      </c>
      <c r="D13276" t="s">
        <v>894</v>
      </c>
      <c r="E13276" t="s">
        <v>38750</v>
      </c>
      <c r="F13276" t="s">
        <v>16</v>
      </c>
      <c r="G13276" t="s">
        <v>17</v>
      </c>
      <c r="H13276">
        <v>51.5</v>
      </c>
      <c r="I13276" s="5">
        <v>34.333333333333336</v>
      </c>
      <c r="J13276">
        <v>386</v>
      </c>
    </row>
    <row r="13277" spans="1:10">
      <c r="A13277" t="s">
        <v>38751</v>
      </c>
      <c r="B13277" t="s">
        <v>38752</v>
      </c>
      <c r="C13277" t="s">
        <v>37640</v>
      </c>
      <c r="D13277" t="s">
        <v>894</v>
      </c>
      <c r="E13277" t="s">
        <v>38753</v>
      </c>
      <c r="F13277" t="s">
        <v>16</v>
      </c>
      <c r="G13277" t="s">
        <v>17</v>
      </c>
      <c r="H13277">
        <v>50.5</v>
      </c>
      <c r="I13277" s="5">
        <v>33.666666666666664</v>
      </c>
      <c r="J13277">
        <v>387</v>
      </c>
    </row>
    <row r="13278" spans="1:10">
      <c r="A13278" t="s">
        <v>38754</v>
      </c>
      <c r="B13278" t="s">
        <v>28271</v>
      </c>
      <c r="C13278" t="s">
        <v>37640</v>
      </c>
      <c r="D13278" t="s">
        <v>894</v>
      </c>
      <c r="E13278" t="s">
        <v>38755</v>
      </c>
      <c r="F13278" t="s">
        <v>16</v>
      </c>
      <c r="G13278" t="s">
        <v>17</v>
      </c>
      <c r="H13278">
        <v>50</v>
      </c>
      <c r="I13278" s="5">
        <v>33.333333333333329</v>
      </c>
      <c r="J13278">
        <v>388</v>
      </c>
    </row>
    <row r="13279" spans="1:10">
      <c r="A13279" t="s">
        <v>38756</v>
      </c>
      <c r="B13279" t="s">
        <v>38757</v>
      </c>
      <c r="C13279" t="s">
        <v>37640</v>
      </c>
      <c r="D13279" t="s">
        <v>894</v>
      </c>
      <c r="E13279" t="s">
        <v>38758</v>
      </c>
      <c r="F13279" t="s">
        <v>16</v>
      </c>
      <c r="G13279" t="s">
        <v>17</v>
      </c>
      <c r="H13279">
        <v>50</v>
      </c>
      <c r="I13279" s="5">
        <v>33.333333333333329</v>
      </c>
      <c r="J13279">
        <v>388</v>
      </c>
    </row>
    <row r="13280" spans="1:10">
      <c r="A13280" t="s">
        <v>38759</v>
      </c>
      <c r="B13280" t="s">
        <v>38760</v>
      </c>
      <c r="C13280" t="s">
        <v>37640</v>
      </c>
      <c r="D13280" t="s">
        <v>894</v>
      </c>
      <c r="E13280" t="s">
        <v>38761</v>
      </c>
      <c r="F13280" t="s">
        <v>16</v>
      </c>
      <c r="G13280" t="s">
        <v>17</v>
      </c>
      <c r="H13280">
        <v>49.5</v>
      </c>
      <c r="I13280" s="5">
        <v>33</v>
      </c>
      <c r="J13280">
        <v>390</v>
      </c>
    </row>
    <row r="13281" spans="1:10">
      <c r="A13281" t="s">
        <v>38762</v>
      </c>
      <c r="B13281" t="s">
        <v>2399</v>
      </c>
      <c r="C13281" t="s">
        <v>37640</v>
      </c>
      <c r="D13281" t="s">
        <v>894</v>
      </c>
      <c r="E13281" t="s">
        <v>38763</v>
      </c>
      <c r="F13281" t="s">
        <v>16</v>
      </c>
      <c r="G13281" t="s">
        <v>17</v>
      </c>
      <c r="H13281">
        <v>49.5</v>
      </c>
      <c r="I13281" s="5">
        <v>33</v>
      </c>
      <c r="J13281">
        <v>390</v>
      </c>
    </row>
    <row r="13282" spans="1:10">
      <c r="A13282" t="s">
        <v>38764</v>
      </c>
      <c r="B13282" t="s">
        <v>38765</v>
      </c>
      <c r="C13282" t="s">
        <v>37640</v>
      </c>
      <c r="D13282" t="s">
        <v>894</v>
      </c>
      <c r="E13282" t="s">
        <v>38766</v>
      </c>
      <c r="F13282" t="s">
        <v>16</v>
      </c>
      <c r="G13282" t="s">
        <v>17</v>
      </c>
      <c r="H13282">
        <v>49.5</v>
      </c>
      <c r="I13282" s="5">
        <v>33</v>
      </c>
      <c r="J13282">
        <v>390</v>
      </c>
    </row>
    <row r="13283" spans="1:10">
      <c r="A13283" t="s">
        <v>38767</v>
      </c>
      <c r="B13283" t="s">
        <v>38768</v>
      </c>
      <c r="C13283" t="s">
        <v>37640</v>
      </c>
      <c r="D13283" t="s">
        <v>894</v>
      </c>
      <c r="E13283" t="s">
        <v>38769</v>
      </c>
      <c r="F13283" t="s">
        <v>16</v>
      </c>
      <c r="G13283" t="s">
        <v>17</v>
      </c>
      <c r="H13283">
        <v>48</v>
      </c>
      <c r="I13283" s="5">
        <v>32</v>
      </c>
      <c r="J13283">
        <v>393</v>
      </c>
    </row>
    <row r="13284" spans="1:10">
      <c r="A13284" t="s">
        <v>38770</v>
      </c>
      <c r="B13284" t="s">
        <v>38771</v>
      </c>
      <c r="C13284" t="s">
        <v>37640</v>
      </c>
      <c r="D13284" t="s">
        <v>894</v>
      </c>
      <c r="E13284" t="s">
        <v>38772</v>
      </c>
      <c r="F13284" t="s">
        <v>16</v>
      </c>
      <c r="G13284" t="s">
        <v>17</v>
      </c>
      <c r="H13284">
        <v>47.5</v>
      </c>
      <c r="I13284" s="5">
        <v>31.666666666666664</v>
      </c>
      <c r="J13284">
        <v>394</v>
      </c>
    </row>
    <row r="13285" spans="1:10">
      <c r="A13285" t="s">
        <v>38773</v>
      </c>
      <c r="B13285" t="s">
        <v>38774</v>
      </c>
      <c r="C13285" t="s">
        <v>37640</v>
      </c>
      <c r="D13285" t="s">
        <v>894</v>
      </c>
      <c r="E13285" t="s">
        <v>38775</v>
      </c>
      <c r="F13285" t="s">
        <v>16</v>
      </c>
      <c r="G13285" t="s">
        <v>17</v>
      </c>
      <c r="H13285">
        <v>47.5</v>
      </c>
      <c r="I13285" s="5">
        <v>31.666666666666664</v>
      </c>
      <c r="J13285">
        <v>394</v>
      </c>
    </row>
    <row r="13286" spans="1:10">
      <c r="A13286" t="s">
        <v>38776</v>
      </c>
      <c r="B13286" t="s">
        <v>38777</v>
      </c>
      <c r="C13286" t="s">
        <v>37640</v>
      </c>
      <c r="D13286" t="s">
        <v>894</v>
      </c>
      <c r="E13286" t="s">
        <v>38778</v>
      </c>
      <c r="F13286" t="s">
        <v>16</v>
      </c>
      <c r="G13286" t="s">
        <v>17</v>
      </c>
      <c r="H13286">
        <v>47.5</v>
      </c>
      <c r="I13286" s="5">
        <v>31.666666666666664</v>
      </c>
      <c r="J13286">
        <v>394</v>
      </c>
    </row>
    <row r="13287" spans="1:10">
      <c r="A13287" t="s">
        <v>38779</v>
      </c>
      <c r="B13287" t="s">
        <v>4662</v>
      </c>
      <c r="C13287" t="s">
        <v>37640</v>
      </c>
      <c r="D13287" t="s">
        <v>894</v>
      </c>
      <c r="E13287" t="s">
        <v>38780</v>
      </c>
      <c r="F13287" t="s">
        <v>16</v>
      </c>
      <c r="G13287" t="s">
        <v>17</v>
      </c>
      <c r="H13287">
        <v>47</v>
      </c>
      <c r="I13287" s="5">
        <v>31.333333333333336</v>
      </c>
      <c r="J13287">
        <v>397</v>
      </c>
    </row>
    <row r="13288" spans="1:10">
      <c r="A13288" t="s">
        <v>38781</v>
      </c>
      <c r="B13288" t="s">
        <v>38782</v>
      </c>
      <c r="C13288" t="s">
        <v>37640</v>
      </c>
      <c r="D13288" t="s">
        <v>894</v>
      </c>
      <c r="E13288" t="s">
        <v>38783</v>
      </c>
      <c r="F13288" t="s">
        <v>16</v>
      </c>
      <c r="G13288" t="s">
        <v>17</v>
      </c>
      <c r="H13288">
        <v>47</v>
      </c>
      <c r="I13288" s="5">
        <v>31.333333333333336</v>
      </c>
      <c r="J13288">
        <v>397</v>
      </c>
    </row>
    <row r="13289" spans="1:10">
      <c r="A13289" t="s">
        <v>38784</v>
      </c>
      <c r="B13289" t="s">
        <v>38785</v>
      </c>
      <c r="C13289" t="s">
        <v>37640</v>
      </c>
      <c r="D13289" t="s">
        <v>894</v>
      </c>
      <c r="E13289" t="s">
        <v>38786</v>
      </c>
      <c r="F13289" t="s">
        <v>16</v>
      </c>
      <c r="G13289" t="s">
        <v>17</v>
      </c>
      <c r="H13289">
        <v>47</v>
      </c>
      <c r="I13289" s="5">
        <v>31.333333333333336</v>
      </c>
      <c r="J13289">
        <v>397</v>
      </c>
    </row>
    <row r="13290" spans="1:10">
      <c r="A13290" t="s">
        <v>38787</v>
      </c>
      <c r="B13290" t="s">
        <v>38788</v>
      </c>
      <c r="C13290" t="s">
        <v>37640</v>
      </c>
      <c r="D13290" t="s">
        <v>894</v>
      </c>
      <c r="E13290" t="s">
        <v>38789</v>
      </c>
      <c r="F13290" t="s">
        <v>16</v>
      </c>
      <c r="G13290" t="s">
        <v>17</v>
      </c>
      <c r="H13290">
        <v>45.5</v>
      </c>
      <c r="I13290" s="5">
        <v>30.333333333333336</v>
      </c>
      <c r="J13290">
        <v>400</v>
      </c>
    </row>
    <row r="13291" spans="1:10">
      <c r="A13291" t="s">
        <v>38790</v>
      </c>
      <c r="B13291" t="s">
        <v>38791</v>
      </c>
      <c r="C13291" t="s">
        <v>37640</v>
      </c>
      <c r="D13291" t="s">
        <v>894</v>
      </c>
      <c r="E13291" t="s">
        <v>38792</v>
      </c>
      <c r="F13291" t="s">
        <v>16</v>
      </c>
      <c r="G13291" t="s">
        <v>17</v>
      </c>
      <c r="H13291">
        <v>45</v>
      </c>
      <c r="I13291" s="5">
        <v>30</v>
      </c>
      <c r="J13291">
        <v>401</v>
      </c>
    </row>
    <row r="13292" spans="1:10">
      <c r="A13292" t="s">
        <v>38793</v>
      </c>
      <c r="B13292" t="s">
        <v>38794</v>
      </c>
      <c r="C13292" t="s">
        <v>37640</v>
      </c>
      <c r="D13292" t="s">
        <v>894</v>
      </c>
      <c r="E13292" t="s">
        <v>38795</v>
      </c>
      <c r="F13292" t="s">
        <v>16</v>
      </c>
      <c r="G13292" t="s">
        <v>17</v>
      </c>
      <c r="H13292">
        <v>44.5</v>
      </c>
      <c r="I13292" s="5">
        <v>29.666666666666668</v>
      </c>
      <c r="J13292">
        <v>402</v>
      </c>
    </row>
    <row r="13293" spans="1:10">
      <c r="A13293" t="s">
        <v>38796</v>
      </c>
      <c r="B13293" t="s">
        <v>38797</v>
      </c>
      <c r="C13293" t="s">
        <v>37640</v>
      </c>
      <c r="D13293" t="s">
        <v>894</v>
      </c>
      <c r="E13293" t="s">
        <v>38798</v>
      </c>
      <c r="F13293" t="s">
        <v>16</v>
      </c>
      <c r="G13293" t="s">
        <v>17</v>
      </c>
      <c r="H13293">
        <v>43</v>
      </c>
      <c r="I13293" s="5">
        <v>28.666666666666668</v>
      </c>
      <c r="J13293">
        <v>403</v>
      </c>
    </row>
    <row r="13294" spans="1:10">
      <c r="A13294" t="s">
        <v>38799</v>
      </c>
      <c r="B13294" t="s">
        <v>38800</v>
      </c>
      <c r="C13294" t="s">
        <v>37640</v>
      </c>
      <c r="D13294" t="s">
        <v>894</v>
      </c>
      <c r="E13294" t="s">
        <v>38801</v>
      </c>
      <c r="F13294" t="s">
        <v>16</v>
      </c>
      <c r="G13294" t="s">
        <v>17</v>
      </c>
      <c r="H13294">
        <v>43</v>
      </c>
      <c r="I13294" s="5">
        <v>28.666666666666668</v>
      </c>
      <c r="J13294">
        <v>403</v>
      </c>
    </row>
    <row r="13295" spans="1:10">
      <c r="A13295" t="s">
        <v>38802</v>
      </c>
      <c r="B13295" t="s">
        <v>38803</v>
      </c>
      <c r="C13295" t="s">
        <v>37640</v>
      </c>
      <c r="D13295" t="s">
        <v>894</v>
      </c>
      <c r="E13295" t="s">
        <v>38804</v>
      </c>
      <c r="F13295" t="s">
        <v>16</v>
      </c>
      <c r="G13295" t="s">
        <v>17</v>
      </c>
      <c r="H13295">
        <v>37</v>
      </c>
      <c r="I13295" s="5">
        <v>24.666666666666668</v>
      </c>
      <c r="J13295">
        <v>405</v>
      </c>
    </row>
    <row r="13296" spans="1:10">
      <c r="A13296" t="s">
        <v>38805</v>
      </c>
      <c r="B13296" t="s">
        <v>38806</v>
      </c>
      <c r="C13296" t="s">
        <v>37640</v>
      </c>
      <c r="D13296" t="s">
        <v>894</v>
      </c>
      <c r="E13296" t="s">
        <v>38807</v>
      </c>
      <c r="F13296" t="s">
        <v>16</v>
      </c>
      <c r="G13296" t="s">
        <v>17</v>
      </c>
      <c r="H13296">
        <v>35</v>
      </c>
      <c r="I13296" s="5">
        <v>23.333333333333332</v>
      </c>
      <c r="J13296">
        <v>406</v>
      </c>
    </row>
    <row r="13297" spans="1:10">
      <c r="A13297" t="s">
        <v>38808</v>
      </c>
      <c r="B13297" t="s">
        <v>38809</v>
      </c>
      <c r="C13297" t="s">
        <v>37640</v>
      </c>
      <c r="D13297" t="s">
        <v>894</v>
      </c>
      <c r="E13297" t="s">
        <v>38810</v>
      </c>
      <c r="F13297" t="s">
        <v>16</v>
      </c>
      <c r="G13297" t="s">
        <v>17</v>
      </c>
      <c r="H13297">
        <v>28.5</v>
      </c>
      <c r="I13297" s="5">
        <v>19</v>
      </c>
      <c r="J13297">
        <v>407</v>
      </c>
    </row>
    <row r="13298" spans="1:10">
      <c r="A13298" t="s">
        <v>38811</v>
      </c>
      <c r="B13298" t="s">
        <v>38812</v>
      </c>
      <c r="C13298" t="s">
        <v>37640</v>
      </c>
      <c r="D13298" t="s">
        <v>894</v>
      </c>
      <c r="E13298" t="s">
        <v>38813</v>
      </c>
      <c r="F13298" t="s">
        <v>16</v>
      </c>
      <c r="G13298" t="s">
        <v>17</v>
      </c>
      <c r="H13298">
        <v>0</v>
      </c>
      <c r="I13298" s="5">
        <v>0</v>
      </c>
      <c r="J13298">
        <v>408</v>
      </c>
    </row>
    <row r="13299" spans="1:10">
      <c r="A13299" t="s">
        <v>38814</v>
      </c>
      <c r="B13299" t="s">
        <v>38815</v>
      </c>
      <c r="C13299" t="s">
        <v>37640</v>
      </c>
      <c r="D13299" t="s">
        <v>894</v>
      </c>
      <c r="E13299" t="s">
        <v>38816</v>
      </c>
      <c r="F13299" t="s">
        <v>340</v>
      </c>
      <c r="G13299" t="s">
        <v>17</v>
      </c>
      <c r="H13299">
        <v>-1</v>
      </c>
      <c r="I13299">
        <v>-1</v>
      </c>
      <c r="J13299">
        <v>409</v>
      </c>
    </row>
    <row r="13300" spans="1:10">
      <c r="A13300" t="s">
        <v>38817</v>
      </c>
      <c r="B13300" t="s">
        <v>22496</v>
      </c>
      <c r="C13300" t="s">
        <v>37640</v>
      </c>
      <c r="D13300" t="s">
        <v>894</v>
      </c>
      <c r="E13300" t="s">
        <v>38818</v>
      </c>
      <c r="F13300" t="s">
        <v>340</v>
      </c>
      <c r="G13300" t="s">
        <v>17</v>
      </c>
      <c r="H13300">
        <v>-1</v>
      </c>
      <c r="I13300">
        <v>-1</v>
      </c>
      <c r="J13300">
        <v>409</v>
      </c>
    </row>
    <row r="13301" spans="1:10">
      <c r="A13301" t="s">
        <v>38819</v>
      </c>
      <c r="B13301" t="s">
        <v>38820</v>
      </c>
      <c r="C13301" t="s">
        <v>37640</v>
      </c>
      <c r="D13301" t="s">
        <v>894</v>
      </c>
      <c r="E13301" t="s">
        <v>38821</v>
      </c>
      <c r="F13301" t="s">
        <v>340</v>
      </c>
      <c r="G13301" t="s">
        <v>17</v>
      </c>
      <c r="H13301">
        <v>-1</v>
      </c>
      <c r="I13301">
        <v>-1</v>
      </c>
      <c r="J13301">
        <v>409</v>
      </c>
    </row>
    <row r="13302" spans="1:10">
      <c r="A13302" t="s">
        <v>38822</v>
      </c>
      <c r="B13302" t="s">
        <v>38823</v>
      </c>
      <c r="C13302" t="s">
        <v>37640</v>
      </c>
      <c r="D13302" t="s">
        <v>894</v>
      </c>
      <c r="E13302" t="s">
        <v>38824</v>
      </c>
      <c r="F13302" t="s">
        <v>340</v>
      </c>
      <c r="G13302" t="s">
        <v>17</v>
      </c>
      <c r="H13302">
        <v>-1</v>
      </c>
      <c r="I13302">
        <v>-1</v>
      </c>
      <c r="J13302">
        <v>409</v>
      </c>
    </row>
    <row r="13303" spans="1:10">
      <c r="A13303" t="s">
        <v>38825</v>
      </c>
      <c r="B13303" t="s">
        <v>38826</v>
      </c>
      <c r="C13303" t="s">
        <v>37640</v>
      </c>
      <c r="D13303" t="s">
        <v>894</v>
      </c>
      <c r="E13303" t="s">
        <v>38827</v>
      </c>
      <c r="F13303" t="s">
        <v>340</v>
      </c>
      <c r="G13303" t="s">
        <v>17</v>
      </c>
      <c r="H13303">
        <v>-1</v>
      </c>
      <c r="I13303">
        <v>-1</v>
      </c>
      <c r="J13303">
        <v>409</v>
      </c>
    </row>
    <row r="13304" spans="1:10">
      <c r="A13304" t="s">
        <v>38828</v>
      </c>
      <c r="B13304" t="s">
        <v>38829</v>
      </c>
      <c r="C13304" t="s">
        <v>37640</v>
      </c>
      <c r="D13304" t="s">
        <v>894</v>
      </c>
      <c r="E13304" t="s">
        <v>38830</v>
      </c>
      <c r="F13304" t="s">
        <v>340</v>
      </c>
      <c r="G13304" t="s">
        <v>17</v>
      </c>
      <c r="H13304">
        <v>-1</v>
      </c>
      <c r="I13304">
        <v>-1</v>
      </c>
      <c r="J13304">
        <v>409</v>
      </c>
    </row>
    <row r="13305" spans="1:10">
      <c r="A13305" t="s">
        <v>38831</v>
      </c>
      <c r="B13305" t="s">
        <v>38832</v>
      </c>
      <c r="C13305" t="s">
        <v>37640</v>
      </c>
      <c r="D13305" t="s">
        <v>894</v>
      </c>
      <c r="E13305" t="s">
        <v>38833</v>
      </c>
      <c r="F13305" t="s">
        <v>340</v>
      </c>
      <c r="G13305" t="s">
        <v>17</v>
      </c>
      <c r="H13305">
        <v>-1</v>
      </c>
      <c r="I13305">
        <v>-1</v>
      </c>
      <c r="J13305">
        <v>409</v>
      </c>
    </row>
    <row r="13306" spans="1:10">
      <c r="A13306" t="s">
        <v>38834</v>
      </c>
      <c r="B13306" t="s">
        <v>38835</v>
      </c>
      <c r="C13306" t="s">
        <v>37640</v>
      </c>
      <c r="D13306" t="s">
        <v>894</v>
      </c>
      <c r="E13306" t="s">
        <v>38836</v>
      </c>
      <c r="F13306" t="s">
        <v>340</v>
      </c>
      <c r="G13306" t="s">
        <v>17</v>
      </c>
      <c r="H13306">
        <v>-1</v>
      </c>
      <c r="I13306">
        <v>-1</v>
      </c>
      <c r="J13306">
        <v>409</v>
      </c>
    </row>
    <row r="13307" spans="1:10">
      <c r="A13307" t="s">
        <v>38837</v>
      </c>
      <c r="B13307" t="s">
        <v>38838</v>
      </c>
      <c r="C13307" t="s">
        <v>37640</v>
      </c>
      <c r="D13307" t="s">
        <v>894</v>
      </c>
      <c r="E13307" t="s">
        <v>38839</v>
      </c>
      <c r="F13307" t="s">
        <v>340</v>
      </c>
      <c r="G13307" t="s">
        <v>17</v>
      </c>
      <c r="H13307">
        <v>-1</v>
      </c>
      <c r="I13307">
        <v>-1</v>
      </c>
      <c r="J13307">
        <v>409</v>
      </c>
    </row>
    <row r="13308" spans="1:10">
      <c r="A13308" t="s">
        <v>38840</v>
      </c>
      <c r="B13308" t="s">
        <v>38841</v>
      </c>
      <c r="C13308" t="s">
        <v>37640</v>
      </c>
      <c r="D13308" t="s">
        <v>894</v>
      </c>
      <c r="E13308" t="s">
        <v>38842</v>
      </c>
      <c r="F13308" t="s">
        <v>340</v>
      </c>
      <c r="G13308" t="s">
        <v>17</v>
      </c>
      <c r="H13308">
        <v>-1</v>
      </c>
      <c r="I13308">
        <v>-1</v>
      </c>
      <c r="J13308">
        <v>409</v>
      </c>
    </row>
    <row r="13309" spans="1:10">
      <c r="A13309" t="s">
        <v>38843</v>
      </c>
      <c r="B13309" t="s">
        <v>12145</v>
      </c>
      <c r="C13309" t="s">
        <v>37640</v>
      </c>
      <c r="D13309" t="s">
        <v>894</v>
      </c>
      <c r="E13309" t="s">
        <v>38844</v>
      </c>
      <c r="F13309" t="s">
        <v>340</v>
      </c>
      <c r="G13309" t="s">
        <v>17</v>
      </c>
      <c r="H13309">
        <v>-1</v>
      </c>
      <c r="I13309">
        <v>-1</v>
      </c>
      <c r="J13309">
        <v>409</v>
      </c>
    </row>
    <row r="13310" spans="1:10">
      <c r="A13310" t="s">
        <v>38845</v>
      </c>
      <c r="B13310" t="s">
        <v>38846</v>
      </c>
      <c r="C13310" t="s">
        <v>37640</v>
      </c>
      <c r="D13310" t="s">
        <v>894</v>
      </c>
      <c r="E13310" t="s">
        <v>38847</v>
      </c>
      <c r="F13310" t="s">
        <v>340</v>
      </c>
      <c r="G13310" t="s">
        <v>17</v>
      </c>
      <c r="H13310">
        <v>-1</v>
      </c>
      <c r="I13310">
        <v>-1</v>
      </c>
      <c r="J13310">
        <v>409</v>
      </c>
    </row>
    <row r="13311" spans="1:10">
      <c r="A13311" t="s">
        <v>38848</v>
      </c>
      <c r="B13311" t="s">
        <v>38849</v>
      </c>
      <c r="C13311" t="s">
        <v>37640</v>
      </c>
      <c r="D13311" t="s">
        <v>894</v>
      </c>
      <c r="E13311" t="s">
        <v>38850</v>
      </c>
      <c r="F13311" t="s">
        <v>340</v>
      </c>
      <c r="G13311" t="s">
        <v>17</v>
      </c>
      <c r="H13311">
        <v>-1</v>
      </c>
      <c r="I13311">
        <v>-1</v>
      </c>
      <c r="J13311">
        <v>409</v>
      </c>
    </row>
    <row r="13312" spans="1:10">
      <c r="A13312" t="s">
        <v>38851</v>
      </c>
      <c r="B13312" t="s">
        <v>38852</v>
      </c>
      <c r="C13312" t="s">
        <v>37640</v>
      </c>
      <c r="D13312" t="s">
        <v>894</v>
      </c>
      <c r="E13312" t="s">
        <v>38853</v>
      </c>
      <c r="F13312" t="s">
        <v>340</v>
      </c>
      <c r="G13312" t="s">
        <v>17</v>
      </c>
      <c r="H13312">
        <v>-1</v>
      </c>
      <c r="I13312">
        <v>-1</v>
      </c>
      <c r="J13312">
        <v>409</v>
      </c>
    </row>
    <row r="13313" spans="1:10">
      <c r="A13313" t="s">
        <v>38854</v>
      </c>
      <c r="B13313" t="s">
        <v>38855</v>
      </c>
      <c r="C13313" t="s">
        <v>37640</v>
      </c>
      <c r="D13313" t="s">
        <v>894</v>
      </c>
      <c r="E13313" t="s">
        <v>38856</v>
      </c>
      <c r="F13313" t="s">
        <v>340</v>
      </c>
      <c r="G13313" t="s">
        <v>17</v>
      </c>
      <c r="H13313">
        <v>-1</v>
      </c>
      <c r="I13313">
        <v>-1</v>
      </c>
      <c r="J13313">
        <v>409</v>
      </c>
    </row>
    <row r="13314" spans="1:10">
      <c r="A13314" t="s">
        <v>38857</v>
      </c>
      <c r="B13314" t="s">
        <v>38858</v>
      </c>
      <c r="C13314" t="s">
        <v>37640</v>
      </c>
      <c r="D13314" t="s">
        <v>894</v>
      </c>
      <c r="E13314" t="s">
        <v>38859</v>
      </c>
      <c r="F13314" t="s">
        <v>340</v>
      </c>
      <c r="G13314" t="s">
        <v>17</v>
      </c>
      <c r="H13314">
        <v>-1</v>
      </c>
      <c r="I13314">
        <v>-1</v>
      </c>
      <c r="J13314">
        <v>409</v>
      </c>
    </row>
    <row r="13315" spans="1:10">
      <c r="A13315" t="s">
        <v>38860</v>
      </c>
      <c r="B13315" t="s">
        <v>38861</v>
      </c>
      <c r="C13315" t="s">
        <v>37640</v>
      </c>
      <c r="D13315" t="s">
        <v>894</v>
      </c>
      <c r="E13315" t="s">
        <v>38862</v>
      </c>
      <c r="F13315" t="s">
        <v>340</v>
      </c>
      <c r="G13315" t="s">
        <v>17</v>
      </c>
      <c r="H13315">
        <v>-1</v>
      </c>
      <c r="I13315">
        <v>-1</v>
      </c>
      <c r="J13315">
        <v>409</v>
      </c>
    </row>
    <row r="13316" spans="1:10">
      <c r="A13316" t="s">
        <v>38863</v>
      </c>
      <c r="B13316" t="s">
        <v>38864</v>
      </c>
      <c r="C13316" t="s">
        <v>37640</v>
      </c>
      <c r="D13316" t="s">
        <v>894</v>
      </c>
      <c r="E13316" t="s">
        <v>38865</v>
      </c>
      <c r="F13316" t="s">
        <v>340</v>
      </c>
      <c r="G13316" t="s">
        <v>17</v>
      </c>
      <c r="H13316">
        <v>-1</v>
      </c>
      <c r="I13316">
        <v>-1</v>
      </c>
      <c r="J13316">
        <v>409</v>
      </c>
    </row>
    <row r="13317" spans="1:10">
      <c r="A13317" t="s">
        <v>38866</v>
      </c>
      <c r="B13317" t="s">
        <v>38867</v>
      </c>
      <c r="C13317" t="s">
        <v>37640</v>
      </c>
      <c r="D13317" t="s">
        <v>894</v>
      </c>
      <c r="E13317" t="s">
        <v>38868</v>
      </c>
      <c r="F13317" t="s">
        <v>340</v>
      </c>
      <c r="G13317" t="s">
        <v>17</v>
      </c>
      <c r="H13317">
        <v>-1</v>
      </c>
      <c r="I13317">
        <v>-1</v>
      </c>
      <c r="J13317">
        <v>409</v>
      </c>
    </row>
    <row r="13318" spans="1:10">
      <c r="A13318" t="s">
        <v>38869</v>
      </c>
      <c r="B13318" t="s">
        <v>38870</v>
      </c>
      <c r="C13318" t="s">
        <v>37640</v>
      </c>
      <c r="D13318" t="s">
        <v>894</v>
      </c>
      <c r="E13318" t="s">
        <v>38871</v>
      </c>
      <c r="F13318" t="s">
        <v>340</v>
      </c>
      <c r="G13318" t="s">
        <v>17</v>
      </c>
      <c r="H13318">
        <v>-1</v>
      </c>
      <c r="I13318">
        <v>-1</v>
      </c>
      <c r="J13318">
        <v>409</v>
      </c>
    </row>
    <row r="13319" spans="1:10">
      <c r="A13319" t="s">
        <v>38872</v>
      </c>
      <c r="B13319" t="s">
        <v>38873</v>
      </c>
      <c r="C13319" t="s">
        <v>37640</v>
      </c>
      <c r="D13319" t="s">
        <v>894</v>
      </c>
      <c r="E13319" t="s">
        <v>38874</v>
      </c>
      <c r="F13319" t="s">
        <v>340</v>
      </c>
      <c r="G13319" t="s">
        <v>17</v>
      </c>
      <c r="H13319">
        <v>-1</v>
      </c>
      <c r="I13319">
        <v>-1</v>
      </c>
      <c r="J13319">
        <v>409</v>
      </c>
    </row>
    <row r="13320" spans="1:10">
      <c r="A13320" t="s">
        <v>38875</v>
      </c>
      <c r="B13320" t="s">
        <v>38876</v>
      </c>
      <c r="C13320" t="s">
        <v>37640</v>
      </c>
      <c r="D13320" t="s">
        <v>894</v>
      </c>
      <c r="E13320" t="s">
        <v>38877</v>
      </c>
      <c r="F13320" t="s">
        <v>340</v>
      </c>
      <c r="G13320" t="s">
        <v>17</v>
      </c>
      <c r="H13320">
        <v>-1</v>
      </c>
      <c r="I13320">
        <v>-1</v>
      </c>
      <c r="J13320">
        <v>409</v>
      </c>
    </row>
    <row r="13321" spans="1:10">
      <c r="A13321" t="s">
        <v>38878</v>
      </c>
      <c r="B13321" t="s">
        <v>13333</v>
      </c>
      <c r="C13321" t="s">
        <v>37640</v>
      </c>
      <c r="D13321" t="s">
        <v>894</v>
      </c>
      <c r="E13321" t="s">
        <v>38879</v>
      </c>
      <c r="F13321" t="s">
        <v>340</v>
      </c>
      <c r="G13321" t="s">
        <v>17</v>
      </c>
      <c r="H13321">
        <v>-1</v>
      </c>
      <c r="I13321">
        <v>-1</v>
      </c>
      <c r="J13321">
        <v>409</v>
      </c>
    </row>
    <row r="13322" spans="1:10">
      <c r="A13322" t="s">
        <v>38880</v>
      </c>
      <c r="B13322" t="s">
        <v>9307</v>
      </c>
      <c r="C13322" t="s">
        <v>37640</v>
      </c>
      <c r="D13322" t="s">
        <v>894</v>
      </c>
      <c r="E13322" t="s">
        <v>38881</v>
      </c>
      <c r="F13322" t="s">
        <v>340</v>
      </c>
      <c r="G13322" t="s">
        <v>17</v>
      </c>
      <c r="H13322">
        <v>-1</v>
      </c>
      <c r="I13322">
        <v>-1</v>
      </c>
      <c r="J13322">
        <v>409</v>
      </c>
    </row>
    <row r="13323" spans="1:10">
      <c r="A13323" t="s">
        <v>38882</v>
      </c>
      <c r="B13323" t="s">
        <v>38883</v>
      </c>
      <c r="C13323" t="s">
        <v>37640</v>
      </c>
      <c r="D13323" t="s">
        <v>894</v>
      </c>
      <c r="E13323" t="s">
        <v>38884</v>
      </c>
      <c r="F13323" t="s">
        <v>340</v>
      </c>
      <c r="G13323" t="s">
        <v>17</v>
      </c>
      <c r="H13323">
        <v>-1</v>
      </c>
      <c r="I13323">
        <v>-1</v>
      </c>
      <c r="J13323">
        <v>409</v>
      </c>
    </row>
    <row r="13324" spans="1:10">
      <c r="A13324" t="s">
        <v>38885</v>
      </c>
      <c r="B13324" t="s">
        <v>38886</v>
      </c>
      <c r="C13324" t="s">
        <v>37640</v>
      </c>
      <c r="D13324" t="s">
        <v>894</v>
      </c>
      <c r="E13324" t="s">
        <v>38887</v>
      </c>
      <c r="F13324" t="s">
        <v>340</v>
      </c>
      <c r="G13324" t="s">
        <v>17</v>
      </c>
      <c r="H13324">
        <v>-1</v>
      </c>
      <c r="I13324">
        <v>-1</v>
      </c>
      <c r="J13324">
        <v>409</v>
      </c>
    </row>
    <row r="13325" spans="1:10">
      <c r="A13325" t="s">
        <v>38888</v>
      </c>
      <c r="B13325" t="s">
        <v>38889</v>
      </c>
      <c r="C13325" t="s">
        <v>37640</v>
      </c>
      <c r="D13325" t="s">
        <v>894</v>
      </c>
      <c r="E13325" t="s">
        <v>38890</v>
      </c>
      <c r="F13325" t="s">
        <v>340</v>
      </c>
      <c r="G13325" t="s">
        <v>17</v>
      </c>
      <c r="H13325">
        <v>-1</v>
      </c>
      <c r="I13325">
        <v>-1</v>
      </c>
      <c r="J13325">
        <v>409</v>
      </c>
    </row>
    <row r="13326" spans="1:10">
      <c r="A13326" t="s">
        <v>38891</v>
      </c>
      <c r="B13326" t="s">
        <v>38892</v>
      </c>
      <c r="C13326" t="s">
        <v>37640</v>
      </c>
      <c r="D13326" t="s">
        <v>894</v>
      </c>
      <c r="E13326" t="s">
        <v>38893</v>
      </c>
      <c r="F13326" t="s">
        <v>340</v>
      </c>
      <c r="G13326" t="s">
        <v>17</v>
      </c>
      <c r="H13326">
        <v>-1</v>
      </c>
      <c r="I13326">
        <v>-1</v>
      </c>
      <c r="J13326">
        <v>409</v>
      </c>
    </row>
    <row r="13327" spans="1:10">
      <c r="A13327" t="s">
        <v>38894</v>
      </c>
      <c r="B13327" t="s">
        <v>38895</v>
      </c>
      <c r="C13327" t="s">
        <v>37640</v>
      </c>
      <c r="D13327" t="s">
        <v>894</v>
      </c>
      <c r="E13327" t="s">
        <v>38896</v>
      </c>
      <c r="F13327" t="s">
        <v>340</v>
      </c>
      <c r="G13327" t="s">
        <v>17</v>
      </c>
      <c r="H13327">
        <v>-1</v>
      </c>
      <c r="I13327">
        <v>-1</v>
      </c>
      <c r="J13327">
        <v>409</v>
      </c>
    </row>
    <row r="13328" spans="1:10">
      <c r="A13328" t="s">
        <v>38897</v>
      </c>
      <c r="B13328" t="s">
        <v>38898</v>
      </c>
      <c r="C13328" t="s">
        <v>37640</v>
      </c>
      <c r="D13328" t="s">
        <v>894</v>
      </c>
      <c r="E13328" t="s">
        <v>38899</v>
      </c>
      <c r="F13328" t="s">
        <v>340</v>
      </c>
      <c r="G13328" t="s">
        <v>17</v>
      </c>
      <c r="H13328">
        <v>-1</v>
      </c>
      <c r="I13328">
        <v>-1</v>
      </c>
      <c r="J13328">
        <v>409</v>
      </c>
    </row>
    <row r="13329" spans="1:10">
      <c r="A13329" t="s">
        <v>38900</v>
      </c>
      <c r="B13329" t="s">
        <v>24098</v>
      </c>
      <c r="C13329" t="s">
        <v>37640</v>
      </c>
      <c r="D13329" t="s">
        <v>894</v>
      </c>
      <c r="E13329" t="s">
        <v>38901</v>
      </c>
      <c r="F13329" t="s">
        <v>340</v>
      </c>
      <c r="G13329" t="s">
        <v>17</v>
      </c>
      <c r="H13329">
        <v>-1</v>
      </c>
      <c r="I13329">
        <v>-1</v>
      </c>
      <c r="J13329">
        <v>409</v>
      </c>
    </row>
    <row r="13330" spans="1:10">
      <c r="A13330" t="s">
        <v>38902</v>
      </c>
      <c r="B13330" t="s">
        <v>38903</v>
      </c>
      <c r="C13330" t="s">
        <v>37640</v>
      </c>
      <c r="D13330" t="s">
        <v>894</v>
      </c>
      <c r="E13330" t="s">
        <v>38904</v>
      </c>
      <c r="F13330" t="s">
        <v>340</v>
      </c>
      <c r="G13330" t="s">
        <v>17</v>
      </c>
      <c r="H13330">
        <v>-1</v>
      </c>
      <c r="I13330">
        <v>-1</v>
      </c>
      <c r="J13330">
        <v>409</v>
      </c>
    </row>
    <row r="13331" spans="1:10">
      <c r="A13331" t="s">
        <v>38905</v>
      </c>
      <c r="B13331" t="s">
        <v>38906</v>
      </c>
      <c r="C13331" t="s">
        <v>37640</v>
      </c>
      <c r="D13331" t="s">
        <v>894</v>
      </c>
      <c r="E13331" t="s">
        <v>38907</v>
      </c>
      <c r="F13331" t="s">
        <v>340</v>
      </c>
      <c r="G13331" t="s">
        <v>17</v>
      </c>
      <c r="H13331">
        <v>-1</v>
      </c>
      <c r="I13331">
        <v>-1</v>
      </c>
      <c r="J13331">
        <v>409</v>
      </c>
    </row>
    <row r="13332" spans="1:10">
      <c r="A13332" t="s">
        <v>38908</v>
      </c>
      <c r="B13332" t="s">
        <v>38909</v>
      </c>
      <c r="C13332" t="s">
        <v>37640</v>
      </c>
      <c r="D13332" t="s">
        <v>894</v>
      </c>
      <c r="E13332" t="s">
        <v>38910</v>
      </c>
      <c r="F13332" t="s">
        <v>340</v>
      </c>
      <c r="G13332" t="s">
        <v>17</v>
      </c>
      <c r="H13332">
        <v>-1</v>
      </c>
      <c r="I13332">
        <v>-1</v>
      </c>
      <c r="J13332">
        <v>409</v>
      </c>
    </row>
    <row r="13333" spans="1:10">
      <c r="A13333" t="s">
        <v>38911</v>
      </c>
      <c r="B13333" t="s">
        <v>38912</v>
      </c>
      <c r="C13333" t="s">
        <v>37640</v>
      </c>
      <c r="D13333" t="s">
        <v>894</v>
      </c>
      <c r="E13333" t="s">
        <v>38913</v>
      </c>
      <c r="F13333" t="s">
        <v>340</v>
      </c>
      <c r="G13333" t="s">
        <v>17</v>
      </c>
      <c r="H13333">
        <v>-1</v>
      </c>
      <c r="I13333">
        <v>-1</v>
      </c>
      <c r="J13333">
        <v>409</v>
      </c>
    </row>
    <row r="13334" spans="1:10">
      <c r="A13334" t="s">
        <v>38914</v>
      </c>
      <c r="B13334" t="s">
        <v>11720</v>
      </c>
      <c r="C13334" t="s">
        <v>37640</v>
      </c>
      <c r="D13334" t="s">
        <v>894</v>
      </c>
      <c r="E13334" t="s">
        <v>38915</v>
      </c>
      <c r="F13334" t="s">
        <v>340</v>
      </c>
      <c r="G13334" t="s">
        <v>17</v>
      </c>
      <c r="H13334">
        <v>-1</v>
      </c>
      <c r="I13334">
        <v>-1</v>
      </c>
      <c r="J13334">
        <v>409</v>
      </c>
    </row>
    <row r="13335" spans="1:10">
      <c r="A13335" t="s">
        <v>38916</v>
      </c>
      <c r="B13335" t="s">
        <v>38917</v>
      </c>
      <c r="C13335" t="s">
        <v>37640</v>
      </c>
      <c r="D13335" t="s">
        <v>894</v>
      </c>
      <c r="E13335" t="s">
        <v>38918</v>
      </c>
      <c r="F13335" t="s">
        <v>340</v>
      </c>
      <c r="G13335" t="s">
        <v>17</v>
      </c>
      <c r="H13335">
        <v>-1</v>
      </c>
      <c r="I13335">
        <v>-1</v>
      </c>
      <c r="J13335">
        <v>409</v>
      </c>
    </row>
    <row r="13336" spans="1:10">
      <c r="A13336" t="s">
        <v>38919</v>
      </c>
      <c r="B13336" t="s">
        <v>38920</v>
      </c>
      <c r="C13336" t="s">
        <v>37640</v>
      </c>
      <c r="D13336" t="s">
        <v>894</v>
      </c>
      <c r="E13336" t="s">
        <v>38921</v>
      </c>
      <c r="F13336" t="s">
        <v>340</v>
      </c>
      <c r="G13336" t="s">
        <v>17</v>
      </c>
      <c r="H13336">
        <v>-1</v>
      </c>
      <c r="I13336">
        <v>-1</v>
      </c>
      <c r="J13336">
        <v>409</v>
      </c>
    </row>
    <row r="13337" spans="1:10">
      <c r="A13337" t="s">
        <v>38922</v>
      </c>
      <c r="B13337" t="s">
        <v>38923</v>
      </c>
      <c r="C13337" t="s">
        <v>37640</v>
      </c>
      <c r="D13337" t="s">
        <v>894</v>
      </c>
      <c r="E13337" t="s">
        <v>38924</v>
      </c>
      <c r="F13337" t="s">
        <v>340</v>
      </c>
      <c r="G13337" t="s">
        <v>17</v>
      </c>
      <c r="H13337">
        <v>-1</v>
      </c>
      <c r="I13337">
        <v>-1</v>
      </c>
      <c r="J13337">
        <v>409</v>
      </c>
    </row>
    <row r="13338" spans="1:10">
      <c r="A13338" t="s">
        <v>38925</v>
      </c>
      <c r="B13338" t="s">
        <v>38926</v>
      </c>
      <c r="C13338" t="s">
        <v>37640</v>
      </c>
      <c r="D13338" t="s">
        <v>894</v>
      </c>
      <c r="E13338" t="s">
        <v>38927</v>
      </c>
      <c r="F13338" t="s">
        <v>340</v>
      </c>
      <c r="G13338" t="s">
        <v>17</v>
      </c>
      <c r="H13338">
        <v>-1</v>
      </c>
      <c r="I13338">
        <v>-1</v>
      </c>
      <c r="J13338">
        <v>409</v>
      </c>
    </row>
    <row r="13339" spans="1:10">
      <c r="A13339" t="s">
        <v>38928</v>
      </c>
      <c r="B13339" t="s">
        <v>35929</v>
      </c>
      <c r="C13339" t="s">
        <v>37640</v>
      </c>
      <c r="D13339" t="s">
        <v>894</v>
      </c>
      <c r="E13339" t="s">
        <v>38929</v>
      </c>
      <c r="F13339" t="s">
        <v>340</v>
      </c>
      <c r="G13339" t="s">
        <v>17</v>
      </c>
      <c r="H13339">
        <v>-1</v>
      </c>
      <c r="I13339">
        <v>-1</v>
      </c>
      <c r="J13339">
        <v>409</v>
      </c>
    </row>
    <row r="13340" spans="1:10">
      <c r="A13340" t="s">
        <v>38930</v>
      </c>
      <c r="B13340" t="s">
        <v>38931</v>
      </c>
      <c r="C13340" t="s">
        <v>37640</v>
      </c>
      <c r="D13340" t="s">
        <v>894</v>
      </c>
      <c r="E13340" t="s">
        <v>38932</v>
      </c>
      <c r="F13340" t="s">
        <v>340</v>
      </c>
      <c r="G13340" t="s">
        <v>17</v>
      </c>
      <c r="H13340">
        <v>-1</v>
      </c>
      <c r="I13340">
        <v>-1</v>
      </c>
      <c r="J13340">
        <v>409</v>
      </c>
    </row>
    <row r="13341" spans="1:10">
      <c r="A13341" t="s">
        <v>38933</v>
      </c>
      <c r="B13341" t="s">
        <v>35773</v>
      </c>
      <c r="C13341" t="s">
        <v>37640</v>
      </c>
      <c r="D13341" t="s">
        <v>894</v>
      </c>
      <c r="E13341" t="s">
        <v>38934</v>
      </c>
      <c r="F13341" t="s">
        <v>340</v>
      </c>
      <c r="G13341" t="s">
        <v>17</v>
      </c>
      <c r="H13341">
        <v>-1</v>
      </c>
      <c r="I13341">
        <v>-1</v>
      </c>
      <c r="J13341">
        <v>409</v>
      </c>
    </row>
    <row r="13342" spans="1:10">
      <c r="A13342" t="s">
        <v>38935</v>
      </c>
      <c r="B13342" t="s">
        <v>38936</v>
      </c>
      <c r="C13342" t="s">
        <v>37640</v>
      </c>
      <c r="D13342" t="s">
        <v>894</v>
      </c>
      <c r="E13342" t="s">
        <v>38937</v>
      </c>
      <c r="F13342" t="s">
        <v>340</v>
      </c>
      <c r="G13342" t="s">
        <v>17</v>
      </c>
      <c r="H13342">
        <v>-1</v>
      </c>
      <c r="I13342">
        <v>-1</v>
      </c>
      <c r="J13342">
        <v>409</v>
      </c>
    </row>
    <row r="13343" spans="1:10">
      <c r="A13343" t="s">
        <v>38938</v>
      </c>
      <c r="B13343" t="s">
        <v>38939</v>
      </c>
      <c r="C13343" t="s">
        <v>37640</v>
      </c>
      <c r="D13343" t="s">
        <v>894</v>
      </c>
      <c r="E13343" t="s">
        <v>38940</v>
      </c>
      <c r="F13343" t="s">
        <v>340</v>
      </c>
      <c r="G13343" t="s">
        <v>17</v>
      </c>
      <c r="H13343">
        <v>-1</v>
      </c>
      <c r="I13343">
        <v>-1</v>
      </c>
      <c r="J13343">
        <v>409</v>
      </c>
    </row>
    <row r="13344" spans="1:10">
      <c r="A13344" t="s">
        <v>38941</v>
      </c>
      <c r="B13344" t="s">
        <v>38942</v>
      </c>
      <c r="C13344" t="s">
        <v>37640</v>
      </c>
      <c r="D13344" t="s">
        <v>894</v>
      </c>
      <c r="E13344" t="s">
        <v>38943</v>
      </c>
      <c r="F13344" t="s">
        <v>340</v>
      </c>
      <c r="G13344" t="s">
        <v>17</v>
      </c>
      <c r="H13344">
        <v>-1</v>
      </c>
      <c r="I13344">
        <v>-1</v>
      </c>
      <c r="J13344">
        <v>409</v>
      </c>
    </row>
    <row r="13345" spans="1:10">
      <c r="A13345" t="s">
        <v>38944</v>
      </c>
      <c r="B13345" t="s">
        <v>12356</v>
      </c>
      <c r="C13345" t="s">
        <v>37640</v>
      </c>
      <c r="D13345" t="s">
        <v>894</v>
      </c>
      <c r="E13345" t="s">
        <v>38945</v>
      </c>
      <c r="F13345" t="s">
        <v>340</v>
      </c>
      <c r="G13345" t="s">
        <v>17</v>
      </c>
      <c r="H13345">
        <v>-1</v>
      </c>
      <c r="I13345">
        <v>-1</v>
      </c>
      <c r="J13345">
        <v>409</v>
      </c>
    </row>
    <row r="13346" spans="1:10">
      <c r="A13346" t="s">
        <v>38946</v>
      </c>
      <c r="B13346" t="s">
        <v>38947</v>
      </c>
      <c r="C13346" t="s">
        <v>37640</v>
      </c>
      <c r="D13346" t="s">
        <v>894</v>
      </c>
      <c r="E13346" t="s">
        <v>38948</v>
      </c>
      <c r="F13346" t="s">
        <v>340</v>
      </c>
      <c r="G13346" t="s">
        <v>17</v>
      </c>
      <c r="H13346">
        <v>-1</v>
      </c>
      <c r="I13346">
        <v>-1</v>
      </c>
      <c r="J13346">
        <v>409</v>
      </c>
    </row>
    <row r="13347" spans="1:10">
      <c r="A13347" t="s">
        <v>38949</v>
      </c>
      <c r="B13347" t="s">
        <v>38950</v>
      </c>
      <c r="C13347" t="s">
        <v>37640</v>
      </c>
      <c r="D13347" t="s">
        <v>894</v>
      </c>
      <c r="E13347" t="s">
        <v>38951</v>
      </c>
      <c r="F13347" t="s">
        <v>340</v>
      </c>
      <c r="G13347" t="s">
        <v>17</v>
      </c>
      <c r="H13347">
        <v>-1</v>
      </c>
      <c r="I13347">
        <v>-1</v>
      </c>
      <c r="J13347">
        <v>409</v>
      </c>
    </row>
    <row r="13348" spans="1:10">
      <c r="A13348" t="s">
        <v>38952</v>
      </c>
      <c r="B13348" t="s">
        <v>38953</v>
      </c>
      <c r="C13348" t="s">
        <v>37640</v>
      </c>
      <c r="D13348" t="s">
        <v>894</v>
      </c>
      <c r="E13348" t="s">
        <v>38954</v>
      </c>
      <c r="F13348" t="s">
        <v>340</v>
      </c>
      <c r="G13348" t="s">
        <v>17</v>
      </c>
      <c r="H13348">
        <v>-1</v>
      </c>
      <c r="I13348">
        <v>-1</v>
      </c>
      <c r="J13348">
        <v>409</v>
      </c>
    </row>
    <row r="13349" spans="1:10">
      <c r="A13349" t="s">
        <v>38955</v>
      </c>
      <c r="B13349" t="s">
        <v>38956</v>
      </c>
      <c r="C13349" t="s">
        <v>37640</v>
      </c>
      <c r="D13349" t="s">
        <v>894</v>
      </c>
      <c r="E13349" t="s">
        <v>38957</v>
      </c>
      <c r="F13349" t="s">
        <v>340</v>
      </c>
      <c r="G13349" t="s">
        <v>17</v>
      </c>
      <c r="H13349">
        <v>-1</v>
      </c>
      <c r="I13349">
        <v>-1</v>
      </c>
      <c r="J13349">
        <v>409</v>
      </c>
    </row>
    <row r="13350" spans="1:10">
      <c r="A13350" t="s">
        <v>38958</v>
      </c>
      <c r="B13350" t="s">
        <v>21724</v>
      </c>
      <c r="C13350" t="s">
        <v>37640</v>
      </c>
      <c r="D13350" t="s">
        <v>894</v>
      </c>
      <c r="E13350" t="s">
        <v>38959</v>
      </c>
      <c r="F13350" t="s">
        <v>340</v>
      </c>
      <c r="G13350" t="s">
        <v>17</v>
      </c>
      <c r="H13350">
        <v>-1</v>
      </c>
      <c r="I13350">
        <v>-1</v>
      </c>
      <c r="J13350">
        <v>409</v>
      </c>
    </row>
    <row r="13351" spans="1:10">
      <c r="A13351" t="s">
        <v>38960</v>
      </c>
      <c r="B13351" t="s">
        <v>38961</v>
      </c>
      <c r="C13351" t="s">
        <v>37640</v>
      </c>
      <c r="D13351" t="s">
        <v>894</v>
      </c>
      <c r="E13351" t="s">
        <v>38962</v>
      </c>
      <c r="F13351" t="s">
        <v>340</v>
      </c>
      <c r="G13351" t="s">
        <v>17</v>
      </c>
      <c r="H13351">
        <v>-1</v>
      </c>
      <c r="I13351">
        <v>-1</v>
      </c>
      <c r="J13351">
        <v>409</v>
      </c>
    </row>
    <row r="13352" spans="1:10">
      <c r="A13352" t="s">
        <v>38963</v>
      </c>
      <c r="B13352" t="s">
        <v>9581</v>
      </c>
      <c r="C13352" t="s">
        <v>37640</v>
      </c>
      <c r="D13352" t="s">
        <v>894</v>
      </c>
      <c r="E13352" t="s">
        <v>38964</v>
      </c>
      <c r="F13352" t="s">
        <v>340</v>
      </c>
      <c r="G13352" t="s">
        <v>17</v>
      </c>
      <c r="H13352">
        <v>-1</v>
      </c>
      <c r="I13352">
        <v>-1</v>
      </c>
      <c r="J13352">
        <v>409</v>
      </c>
    </row>
    <row r="13353" spans="1:10">
      <c r="A13353" t="s">
        <v>38965</v>
      </c>
      <c r="B13353" t="s">
        <v>38966</v>
      </c>
      <c r="C13353" t="s">
        <v>37640</v>
      </c>
      <c r="D13353" t="s">
        <v>894</v>
      </c>
      <c r="E13353" t="s">
        <v>38967</v>
      </c>
      <c r="F13353" t="s">
        <v>340</v>
      </c>
      <c r="G13353" t="s">
        <v>17</v>
      </c>
      <c r="H13353">
        <v>-1</v>
      </c>
      <c r="I13353">
        <v>-1</v>
      </c>
      <c r="J13353">
        <v>409</v>
      </c>
    </row>
    <row r="13354" spans="1:10">
      <c r="A13354" t="s">
        <v>38968</v>
      </c>
      <c r="B13354" t="s">
        <v>38969</v>
      </c>
      <c r="C13354" t="s">
        <v>37640</v>
      </c>
      <c r="D13354" t="s">
        <v>894</v>
      </c>
      <c r="E13354" t="s">
        <v>38970</v>
      </c>
      <c r="F13354" t="s">
        <v>340</v>
      </c>
      <c r="G13354" t="s">
        <v>17</v>
      </c>
      <c r="H13354">
        <v>-1</v>
      </c>
      <c r="I13354">
        <v>-1</v>
      </c>
      <c r="J13354">
        <v>409</v>
      </c>
    </row>
    <row r="13355" spans="1:10">
      <c r="A13355" t="s">
        <v>38971</v>
      </c>
      <c r="B13355" t="s">
        <v>23035</v>
      </c>
      <c r="C13355" t="s">
        <v>37640</v>
      </c>
      <c r="D13355" t="s">
        <v>894</v>
      </c>
      <c r="E13355" t="s">
        <v>38972</v>
      </c>
      <c r="F13355" t="s">
        <v>340</v>
      </c>
      <c r="G13355" t="s">
        <v>17</v>
      </c>
      <c r="H13355">
        <v>-1</v>
      </c>
      <c r="I13355">
        <v>-1</v>
      </c>
      <c r="J13355">
        <v>409</v>
      </c>
    </row>
    <row r="13356" spans="1:10">
      <c r="A13356" t="s">
        <v>38973</v>
      </c>
      <c r="B13356" t="s">
        <v>38974</v>
      </c>
      <c r="C13356" t="s">
        <v>37640</v>
      </c>
      <c r="D13356" t="s">
        <v>894</v>
      </c>
      <c r="E13356" t="s">
        <v>38975</v>
      </c>
      <c r="F13356" t="s">
        <v>340</v>
      </c>
      <c r="G13356" t="s">
        <v>17</v>
      </c>
      <c r="H13356">
        <v>-1</v>
      </c>
      <c r="I13356">
        <v>-1</v>
      </c>
      <c r="J13356">
        <v>409</v>
      </c>
    </row>
    <row r="13357" spans="1:10">
      <c r="A13357" t="s">
        <v>38976</v>
      </c>
      <c r="B13357" t="s">
        <v>38977</v>
      </c>
      <c r="C13357" t="s">
        <v>37640</v>
      </c>
      <c r="D13357" t="s">
        <v>894</v>
      </c>
      <c r="E13357" t="s">
        <v>38978</v>
      </c>
      <c r="F13357" t="s">
        <v>340</v>
      </c>
      <c r="G13357" t="s">
        <v>17</v>
      </c>
      <c r="H13357">
        <v>-1</v>
      </c>
      <c r="I13357">
        <v>-1</v>
      </c>
      <c r="J13357">
        <v>409</v>
      </c>
    </row>
    <row r="13358" spans="1:10">
      <c r="A13358" t="s">
        <v>38979</v>
      </c>
      <c r="B13358" t="s">
        <v>38980</v>
      </c>
      <c r="C13358" t="s">
        <v>37640</v>
      </c>
      <c r="D13358" t="s">
        <v>894</v>
      </c>
      <c r="E13358" t="s">
        <v>38981</v>
      </c>
      <c r="F13358" t="s">
        <v>340</v>
      </c>
      <c r="G13358" t="s">
        <v>17</v>
      </c>
      <c r="H13358">
        <v>-1</v>
      </c>
      <c r="I13358">
        <v>-1</v>
      </c>
      <c r="J13358">
        <v>409</v>
      </c>
    </row>
    <row r="13359" spans="1:10">
      <c r="A13359" t="s">
        <v>38982</v>
      </c>
      <c r="B13359" t="s">
        <v>22496</v>
      </c>
      <c r="C13359" t="s">
        <v>37640</v>
      </c>
      <c r="D13359" t="s">
        <v>894</v>
      </c>
      <c r="E13359" t="s">
        <v>38983</v>
      </c>
      <c r="F13359" t="s">
        <v>340</v>
      </c>
      <c r="G13359" t="s">
        <v>17</v>
      </c>
      <c r="H13359">
        <v>-1</v>
      </c>
      <c r="I13359">
        <v>-1</v>
      </c>
      <c r="J13359">
        <v>409</v>
      </c>
    </row>
    <row r="13360" spans="1:10">
      <c r="A13360" t="s">
        <v>38984</v>
      </c>
      <c r="B13360" t="s">
        <v>38985</v>
      </c>
      <c r="C13360" t="s">
        <v>37640</v>
      </c>
      <c r="D13360" t="s">
        <v>894</v>
      </c>
      <c r="E13360" t="s">
        <v>38986</v>
      </c>
      <c r="F13360" t="s">
        <v>340</v>
      </c>
      <c r="G13360" t="s">
        <v>17</v>
      </c>
      <c r="H13360">
        <v>-1</v>
      </c>
      <c r="I13360">
        <v>-1</v>
      </c>
      <c r="J13360">
        <v>409</v>
      </c>
    </row>
    <row r="13361" spans="1:10">
      <c r="A13361" t="s">
        <v>38987</v>
      </c>
      <c r="B13361" t="s">
        <v>38988</v>
      </c>
      <c r="C13361" t="s">
        <v>37640</v>
      </c>
      <c r="D13361" t="s">
        <v>894</v>
      </c>
      <c r="E13361" t="s">
        <v>38989</v>
      </c>
      <c r="F13361" t="s">
        <v>340</v>
      </c>
      <c r="G13361" t="s">
        <v>17</v>
      </c>
      <c r="H13361">
        <v>-1</v>
      </c>
      <c r="I13361">
        <v>-1</v>
      </c>
      <c r="J13361">
        <v>409</v>
      </c>
    </row>
    <row r="13362" spans="1:10">
      <c r="A13362" t="s">
        <v>38990</v>
      </c>
      <c r="B13362" t="s">
        <v>38991</v>
      </c>
      <c r="C13362" t="s">
        <v>37640</v>
      </c>
      <c r="D13362" t="s">
        <v>894</v>
      </c>
      <c r="E13362" t="s">
        <v>38992</v>
      </c>
      <c r="F13362" t="s">
        <v>340</v>
      </c>
      <c r="G13362" t="s">
        <v>17</v>
      </c>
      <c r="H13362">
        <v>-1</v>
      </c>
      <c r="I13362">
        <v>-1</v>
      </c>
      <c r="J13362">
        <v>409</v>
      </c>
    </row>
    <row r="13363" spans="1:10">
      <c r="A13363" t="s">
        <v>38993</v>
      </c>
      <c r="B13363" t="s">
        <v>38994</v>
      </c>
      <c r="C13363" t="s">
        <v>37640</v>
      </c>
      <c r="D13363" t="s">
        <v>894</v>
      </c>
      <c r="E13363" t="s">
        <v>38995</v>
      </c>
      <c r="F13363" t="s">
        <v>340</v>
      </c>
      <c r="G13363" t="s">
        <v>17</v>
      </c>
      <c r="H13363">
        <v>-1</v>
      </c>
      <c r="I13363">
        <v>-1</v>
      </c>
      <c r="J13363">
        <v>409</v>
      </c>
    </row>
    <row r="13364" spans="1:10">
      <c r="A13364" t="s">
        <v>38996</v>
      </c>
      <c r="B13364" t="s">
        <v>38997</v>
      </c>
      <c r="C13364" t="s">
        <v>37640</v>
      </c>
      <c r="D13364" t="s">
        <v>894</v>
      </c>
      <c r="E13364" t="s">
        <v>38998</v>
      </c>
      <c r="F13364" t="s">
        <v>340</v>
      </c>
      <c r="G13364" t="s">
        <v>17</v>
      </c>
      <c r="H13364">
        <v>-1</v>
      </c>
      <c r="I13364">
        <v>-1</v>
      </c>
      <c r="J13364">
        <v>409</v>
      </c>
    </row>
    <row r="13365" spans="1:10">
      <c r="A13365" t="s">
        <v>38999</v>
      </c>
      <c r="B13365" t="s">
        <v>39000</v>
      </c>
      <c r="C13365" t="s">
        <v>37640</v>
      </c>
      <c r="D13365" t="s">
        <v>894</v>
      </c>
      <c r="E13365" t="s">
        <v>39001</v>
      </c>
      <c r="F13365" t="s">
        <v>340</v>
      </c>
      <c r="G13365" t="s">
        <v>17</v>
      </c>
      <c r="H13365">
        <v>-1</v>
      </c>
      <c r="I13365">
        <v>-1</v>
      </c>
      <c r="J13365">
        <v>409</v>
      </c>
    </row>
    <row r="13366" spans="1:10">
      <c r="A13366" t="s">
        <v>39002</v>
      </c>
      <c r="B13366" t="s">
        <v>39003</v>
      </c>
      <c r="C13366" t="s">
        <v>37640</v>
      </c>
      <c r="D13366" t="s">
        <v>894</v>
      </c>
      <c r="E13366" t="s">
        <v>39004</v>
      </c>
      <c r="F13366" t="s">
        <v>340</v>
      </c>
      <c r="G13366" t="s">
        <v>17</v>
      </c>
      <c r="H13366">
        <v>-1</v>
      </c>
      <c r="I13366">
        <v>-1</v>
      </c>
      <c r="J13366">
        <v>409</v>
      </c>
    </row>
    <row r="13367" spans="1:10">
      <c r="A13367" t="s">
        <v>39005</v>
      </c>
      <c r="B13367" t="s">
        <v>6074</v>
      </c>
      <c r="C13367" t="s">
        <v>37640</v>
      </c>
      <c r="D13367" t="s">
        <v>894</v>
      </c>
      <c r="E13367" t="s">
        <v>39006</v>
      </c>
      <c r="F13367" t="s">
        <v>340</v>
      </c>
      <c r="G13367" t="s">
        <v>17</v>
      </c>
      <c r="H13367">
        <v>-1</v>
      </c>
      <c r="I13367">
        <v>-1</v>
      </c>
      <c r="J13367">
        <v>409</v>
      </c>
    </row>
    <row r="13368" spans="1:10">
      <c r="A13368" t="s">
        <v>39007</v>
      </c>
      <c r="B13368" t="s">
        <v>39008</v>
      </c>
      <c r="C13368" t="s">
        <v>37640</v>
      </c>
      <c r="D13368" t="s">
        <v>894</v>
      </c>
      <c r="E13368" t="s">
        <v>39009</v>
      </c>
      <c r="F13368" t="s">
        <v>340</v>
      </c>
      <c r="G13368" t="s">
        <v>17</v>
      </c>
      <c r="H13368">
        <v>-1</v>
      </c>
      <c r="I13368">
        <v>-1</v>
      </c>
      <c r="J13368">
        <v>409</v>
      </c>
    </row>
    <row r="13369" spans="1:10">
      <c r="A13369" t="s">
        <v>39010</v>
      </c>
      <c r="B13369" t="s">
        <v>39011</v>
      </c>
      <c r="C13369" t="s">
        <v>37640</v>
      </c>
      <c r="D13369" t="s">
        <v>894</v>
      </c>
      <c r="E13369" t="s">
        <v>39012</v>
      </c>
      <c r="F13369" t="s">
        <v>340</v>
      </c>
      <c r="G13369" t="s">
        <v>17</v>
      </c>
      <c r="H13369">
        <v>-1</v>
      </c>
      <c r="I13369">
        <v>-1</v>
      </c>
      <c r="J13369">
        <v>409</v>
      </c>
    </row>
    <row r="13370" spans="1:10">
      <c r="A13370" t="s">
        <v>39013</v>
      </c>
      <c r="B13370" t="s">
        <v>39014</v>
      </c>
      <c r="C13370" t="s">
        <v>37640</v>
      </c>
      <c r="D13370" t="s">
        <v>894</v>
      </c>
      <c r="E13370" t="s">
        <v>39015</v>
      </c>
      <c r="F13370" t="s">
        <v>340</v>
      </c>
      <c r="G13370" t="s">
        <v>17</v>
      </c>
      <c r="H13370">
        <v>-1</v>
      </c>
      <c r="I13370">
        <v>-1</v>
      </c>
      <c r="J13370">
        <v>409</v>
      </c>
    </row>
    <row r="13371" spans="1:10">
      <c r="A13371" t="s">
        <v>39016</v>
      </c>
      <c r="B13371" t="s">
        <v>39017</v>
      </c>
      <c r="C13371" t="s">
        <v>37640</v>
      </c>
      <c r="D13371" t="s">
        <v>894</v>
      </c>
      <c r="E13371" t="s">
        <v>39018</v>
      </c>
      <c r="F13371" t="s">
        <v>340</v>
      </c>
      <c r="G13371" t="s">
        <v>17</v>
      </c>
      <c r="H13371">
        <v>-1</v>
      </c>
      <c r="I13371">
        <v>-1</v>
      </c>
      <c r="J13371">
        <v>409</v>
      </c>
    </row>
    <row r="13372" spans="1:10">
      <c r="A13372" t="s">
        <v>39019</v>
      </c>
      <c r="B13372" t="s">
        <v>39020</v>
      </c>
      <c r="C13372" t="s">
        <v>37640</v>
      </c>
      <c r="D13372" t="s">
        <v>894</v>
      </c>
      <c r="E13372" t="s">
        <v>39021</v>
      </c>
      <c r="F13372" t="s">
        <v>340</v>
      </c>
      <c r="G13372" t="s">
        <v>17</v>
      </c>
      <c r="H13372">
        <v>-1</v>
      </c>
      <c r="I13372">
        <v>-1</v>
      </c>
      <c r="J13372">
        <v>409</v>
      </c>
    </row>
    <row r="13373" spans="1:10">
      <c r="A13373" t="s">
        <v>39022</v>
      </c>
      <c r="B13373" t="s">
        <v>39023</v>
      </c>
      <c r="C13373" t="s">
        <v>37640</v>
      </c>
      <c r="D13373" t="s">
        <v>894</v>
      </c>
      <c r="E13373" t="s">
        <v>39024</v>
      </c>
      <c r="F13373" t="s">
        <v>340</v>
      </c>
      <c r="G13373" t="s">
        <v>17</v>
      </c>
      <c r="H13373">
        <v>-1</v>
      </c>
      <c r="I13373">
        <v>-1</v>
      </c>
      <c r="J13373">
        <v>409</v>
      </c>
    </row>
    <row r="13374" spans="1:10">
      <c r="A13374" t="s">
        <v>39025</v>
      </c>
      <c r="B13374" t="s">
        <v>39026</v>
      </c>
      <c r="C13374" t="s">
        <v>37640</v>
      </c>
      <c r="D13374" t="s">
        <v>894</v>
      </c>
      <c r="E13374" t="s">
        <v>39027</v>
      </c>
      <c r="F13374" t="s">
        <v>340</v>
      </c>
      <c r="G13374" t="s">
        <v>17</v>
      </c>
      <c r="H13374">
        <v>-1</v>
      </c>
      <c r="I13374">
        <v>-1</v>
      </c>
      <c r="J13374">
        <v>409</v>
      </c>
    </row>
    <row r="13375" spans="1:10">
      <c r="A13375" t="s">
        <v>39028</v>
      </c>
      <c r="B13375" t="s">
        <v>39029</v>
      </c>
      <c r="C13375" t="s">
        <v>37640</v>
      </c>
      <c r="D13375" t="s">
        <v>894</v>
      </c>
      <c r="E13375" t="s">
        <v>39030</v>
      </c>
      <c r="F13375" t="s">
        <v>340</v>
      </c>
      <c r="G13375" t="s">
        <v>17</v>
      </c>
      <c r="H13375">
        <v>-1</v>
      </c>
      <c r="I13375">
        <v>-1</v>
      </c>
      <c r="J13375">
        <v>409</v>
      </c>
    </row>
    <row r="13376" spans="1:10">
      <c r="A13376" t="s">
        <v>39031</v>
      </c>
      <c r="B13376" t="s">
        <v>39032</v>
      </c>
      <c r="C13376" t="s">
        <v>37640</v>
      </c>
      <c r="D13376" t="s">
        <v>894</v>
      </c>
      <c r="E13376" t="s">
        <v>39033</v>
      </c>
      <c r="F13376" t="s">
        <v>340</v>
      </c>
      <c r="G13376" t="s">
        <v>17</v>
      </c>
      <c r="H13376">
        <v>-1</v>
      </c>
      <c r="I13376">
        <v>-1</v>
      </c>
      <c r="J13376">
        <v>409</v>
      </c>
    </row>
    <row r="13377" spans="1:10">
      <c r="A13377" t="s">
        <v>39034</v>
      </c>
      <c r="B13377" t="s">
        <v>39035</v>
      </c>
      <c r="C13377" t="s">
        <v>37640</v>
      </c>
      <c r="D13377" t="s">
        <v>894</v>
      </c>
      <c r="E13377" t="s">
        <v>39036</v>
      </c>
      <c r="F13377" t="s">
        <v>340</v>
      </c>
      <c r="G13377" t="s">
        <v>17</v>
      </c>
      <c r="H13377">
        <v>-1</v>
      </c>
      <c r="I13377">
        <v>-1</v>
      </c>
      <c r="J13377">
        <v>409</v>
      </c>
    </row>
    <row r="13378" spans="1:10">
      <c r="A13378" t="s">
        <v>39037</v>
      </c>
      <c r="B13378" t="s">
        <v>39038</v>
      </c>
      <c r="C13378" t="s">
        <v>37640</v>
      </c>
      <c r="D13378" t="s">
        <v>894</v>
      </c>
      <c r="E13378" t="s">
        <v>39039</v>
      </c>
      <c r="F13378" t="s">
        <v>340</v>
      </c>
      <c r="G13378" t="s">
        <v>17</v>
      </c>
      <c r="H13378">
        <v>-1</v>
      </c>
      <c r="I13378">
        <v>-1</v>
      </c>
      <c r="J13378">
        <v>409</v>
      </c>
    </row>
    <row r="13379" spans="1:10">
      <c r="A13379" t="s">
        <v>39040</v>
      </c>
      <c r="B13379" t="s">
        <v>39041</v>
      </c>
      <c r="C13379" t="s">
        <v>37640</v>
      </c>
      <c r="D13379" t="s">
        <v>894</v>
      </c>
      <c r="E13379" t="s">
        <v>39042</v>
      </c>
      <c r="F13379" t="s">
        <v>340</v>
      </c>
      <c r="G13379" t="s">
        <v>17</v>
      </c>
      <c r="H13379">
        <v>-1</v>
      </c>
      <c r="I13379">
        <v>-1</v>
      </c>
      <c r="J13379">
        <v>409</v>
      </c>
    </row>
    <row r="13380" spans="1:10">
      <c r="A13380" t="s">
        <v>39043</v>
      </c>
      <c r="B13380" t="s">
        <v>39044</v>
      </c>
      <c r="C13380" t="s">
        <v>37640</v>
      </c>
      <c r="D13380" t="s">
        <v>894</v>
      </c>
      <c r="E13380" t="s">
        <v>39045</v>
      </c>
      <c r="F13380" t="s">
        <v>340</v>
      </c>
      <c r="G13380" t="s">
        <v>17</v>
      </c>
      <c r="H13380">
        <v>-1</v>
      </c>
      <c r="I13380">
        <v>-1</v>
      </c>
      <c r="J13380">
        <v>409</v>
      </c>
    </row>
    <row r="13381" spans="1:10">
      <c r="A13381" t="s">
        <v>39046</v>
      </c>
      <c r="B13381" t="s">
        <v>39047</v>
      </c>
      <c r="C13381" t="s">
        <v>37640</v>
      </c>
      <c r="D13381" t="s">
        <v>894</v>
      </c>
      <c r="E13381" t="s">
        <v>39048</v>
      </c>
      <c r="F13381" t="s">
        <v>340</v>
      </c>
      <c r="G13381" t="s">
        <v>17</v>
      </c>
      <c r="H13381">
        <v>-1</v>
      </c>
      <c r="I13381">
        <v>-1</v>
      </c>
      <c r="J13381">
        <v>409</v>
      </c>
    </row>
    <row r="13382" spans="1:10">
      <c r="A13382" t="s">
        <v>39049</v>
      </c>
      <c r="B13382" t="s">
        <v>39050</v>
      </c>
      <c r="C13382" t="s">
        <v>37640</v>
      </c>
      <c r="D13382" t="s">
        <v>894</v>
      </c>
      <c r="E13382" t="s">
        <v>39051</v>
      </c>
      <c r="F13382" t="s">
        <v>340</v>
      </c>
      <c r="G13382" t="s">
        <v>17</v>
      </c>
      <c r="H13382">
        <v>-1</v>
      </c>
      <c r="I13382">
        <v>-1</v>
      </c>
      <c r="J13382">
        <v>409</v>
      </c>
    </row>
    <row r="13383" spans="1:10">
      <c r="A13383" t="s">
        <v>39052</v>
      </c>
      <c r="B13383" t="s">
        <v>39053</v>
      </c>
      <c r="C13383" t="s">
        <v>37640</v>
      </c>
      <c r="D13383" t="s">
        <v>894</v>
      </c>
      <c r="E13383" t="s">
        <v>39054</v>
      </c>
      <c r="F13383" t="s">
        <v>340</v>
      </c>
      <c r="G13383" t="s">
        <v>17</v>
      </c>
      <c r="H13383">
        <v>-1</v>
      </c>
      <c r="I13383">
        <v>-1</v>
      </c>
      <c r="J13383">
        <v>409</v>
      </c>
    </row>
    <row r="13384" spans="1:10">
      <c r="A13384" t="s">
        <v>39055</v>
      </c>
      <c r="B13384" t="s">
        <v>39056</v>
      </c>
      <c r="C13384" t="s">
        <v>37640</v>
      </c>
      <c r="D13384" t="s">
        <v>894</v>
      </c>
      <c r="E13384" t="s">
        <v>39057</v>
      </c>
      <c r="F13384" t="s">
        <v>340</v>
      </c>
      <c r="G13384" t="s">
        <v>17</v>
      </c>
      <c r="H13384">
        <v>-1</v>
      </c>
      <c r="I13384">
        <v>-1</v>
      </c>
      <c r="J13384">
        <v>409</v>
      </c>
    </row>
    <row r="13385" spans="1:10">
      <c r="A13385" t="s">
        <v>39058</v>
      </c>
      <c r="B13385" t="s">
        <v>39059</v>
      </c>
      <c r="C13385" t="s">
        <v>37640</v>
      </c>
      <c r="D13385" t="s">
        <v>894</v>
      </c>
      <c r="E13385" t="s">
        <v>39060</v>
      </c>
      <c r="F13385" t="s">
        <v>340</v>
      </c>
      <c r="G13385" t="s">
        <v>17</v>
      </c>
      <c r="H13385">
        <v>-1</v>
      </c>
      <c r="I13385">
        <v>-1</v>
      </c>
      <c r="J13385">
        <v>409</v>
      </c>
    </row>
    <row r="13386" spans="1:10">
      <c r="A13386" t="s">
        <v>39061</v>
      </c>
      <c r="B13386" t="s">
        <v>39062</v>
      </c>
      <c r="C13386" t="s">
        <v>37640</v>
      </c>
      <c r="D13386" t="s">
        <v>894</v>
      </c>
      <c r="E13386" t="s">
        <v>39063</v>
      </c>
      <c r="F13386" t="s">
        <v>340</v>
      </c>
      <c r="G13386" t="s">
        <v>17</v>
      </c>
      <c r="H13386">
        <v>-1</v>
      </c>
      <c r="I13386">
        <v>-1</v>
      </c>
      <c r="J13386">
        <v>409</v>
      </c>
    </row>
    <row r="13387" spans="1:10">
      <c r="A13387" t="s">
        <v>39064</v>
      </c>
      <c r="B13387" t="s">
        <v>39065</v>
      </c>
      <c r="C13387" t="s">
        <v>37640</v>
      </c>
      <c r="D13387" t="s">
        <v>894</v>
      </c>
      <c r="E13387" t="s">
        <v>39066</v>
      </c>
      <c r="F13387" t="s">
        <v>340</v>
      </c>
      <c r="G13387" t="s">
        <v>17</v>
      </c>
      <c r="H13387">
        <v>-1</v>
      </c>
      <c r="I13387">
        <v>-1</v>
      </c>
      <c r="J13387">
        <v>409</v>
      </c>
    </row>
    <row r="13388" spans="1:10">
      <c r="A13388" t="s">
        <v>39067</v>
      </c>
      <c r="B13388" t="s">
        <v>39068</v>
      </c>
      <c r="C13388" t="s">
        <v>37640</v>
      </c>
      <c r="D13388" t="s">
        <v>894</v>
      </c>
      <c r="E13388" t="s">
        <v>39069</v>
      </c>
      <c r="F13388" t="s">
        <v>340</v>
      </c>
      <c r="G13388" t="s">
        <v>17</v>
      </c>
      <c r="H13388">
        <v>-1</v>
      </c>
      <c r="I13388">
        <v>-1</v>
      </c>
      <c r="J13388">
        <v>409</v>
      </c>
    </row>
    <row r="13389" spans="1:10">
      <c r="A13389" t="s">
        <v>39070</v>
      </c>
      <c r="B13389" t="s">
        <v>39071</v>
      </c>
      <c r="C13389" t="s">
        <v>37640</v>
      </c>
      <c r="D13389" t="s">
        <v>894</v>
      </c>
      <c r="E13389" t="s">
        <v>39072</v>
      </c>
      <c r="F13389" t="s">
        <v>340</v>
      </c>
      <c r="G13389" t="s">
        <v>17</v>
      </c>
      <c r="H13389">
        <v>-1</v>
      </c>
      <c r="I13389">
        <v>-1</v>
      </c>
      <c r="J13389">
        <v>409</v>
      </c>
    </row>
    <row r="13390" spans="1:10">
      <c r="A13390" t="s">
        <v>39073</v>
      </c>
      <c r="B13390" t="s">
        <v>39074</v>
      </c>
      <c r="C13390" t="s">
        <v>37640</v>
      </c>
      <c r="D13390" t="s">
        <v>894</v>
      </c>
      <c r="E13390" t="s">
        <v>39075</v>
      </c>
      <c r="F13390" t="s">
        <v>340</v>
      </c>
      <c r="G13390" t="s">
        <v>17</v>
      </c>
      <c r="H13390">
        <v>-1</v>
      </c>
      <c r="I13390">
        <v>-1</v>
      </c>
      <c r="J13390">
        <v>409</v>
      </c>
    </row>
    <row r="13391" spans="1:10">
      <c r="A13391" t="s">
        <v>39076</v>
      </c>
      <c r="B13391" t="s">
        <v>39077</v>
      </c>
      <c r="C13391" t="s">
        <v>37640</v>
      </c>
      <c r="D13391" t="s">
        <v>894</v>
      </c>
      <c r="E13391" t="s">
        <v>39078</v>
      </c>
      <c r="F13391" t="s">
        <v>340</v>
      </c>
      <c r="G13391" t="s">
        <v>17</v>
      </c>
      <c r="H13391">
        <v>-1</v>
      </c>
      <c r="I13391">
        <v>-1</v>
      </c>
      <c r="J13391">
        <v>409</v>
      </c>
    </row>
    <row r="13392" spans="1:10">
      <c r="A13392" t="s">
        <v>39079</v>
      </c>
      <c r="B13392" t="s">
        <v>39080</v>
      </c>
      <c r="C13392" t="s">
        <v>37640</v>
      </c>
      <c r="D13392" t="s">
        <v>894</v>
      </c>
      <c r="E13392" t="s">
        <v>39081</v>
      </c>
      <c r="F13392" t="s">
        <v>340</v>
      </c>
      <c r="G13392" t="s">
        <v>17</v>
      </c>
      <c r="H13392">
        <v>-1</v>
      </c>
      <c r="I13392">
        <v>-1</v>
      </c>
      <c r="J13392">
        <v>409</v>
      </c>
    </row>
    <row r="13393" spans="1:10">
      <c r="A13393" t="s">
        <v>39082</v>
      </c>
      <c r="B13393" t="s">
        <v>39083</v>
      </c>
      <c r="C13393" t="s">
        <v>37640</v>
      </c>
      <c r="D13393" t="s">
        <v>894</v>
      </c>
      <c r="E13393" t="s">
        <v>39084</v>
      </c>
      <c r="F13393" t="s">
        <v>340</v>
      </c>
      <c r="G13393" t="s">
        <v>17</v>
      </c>
      <c r="H13393">
        <v>-1</v>
      </c>
      <c r="I13393">
        <v>-1</v>
      </c>
      <c r="J13393">
        <v>409</v>
      </c>
    </row>
    <row r="13394" spans="1:10">
      <c r="A13394" t="s">
        <v>39085</v>
      </c>
      <c r="B13394" t="s">
        <v>39086</v>
      </c>
      <c r="C13394" t="s">
        <v>37640</v>
      </c>
      <c r="D13394" t="s">
        <v>894</v>
      </c>
      <c r="E13394" t="s">
        <v>39087</v>
      </c>
      <c r="F13394" t="s">
        <v>340</v>
      </c>
      <c r="G13394" t="s">
        <v>17</v>
      </c>
      <c r="H13394">
        <v>-1</v>
      </c>
      <c r="I13394">
        <v>-1</v>
      </c>
      <c r="J13394">
        <v>409</v>
      </c>
    </row>
    <row r="13395" spans="1:10">
      <c r="A13395" t="s">
        <v>39088</v>
      </c>
      <c r="B13395" t="s">
        <v>39089</v>
      </c>
      <c r="C13395" t="s">
        <v>37640</v>
      </c>
      <c r="D13395" t="s">
        <v>894</v>
      </c>
      <c r="E13395" t="s">
        <v>39090</v>
      </c>
      <c r="F13395" t="s">
        <v>340</v>
      </c>
      <c r="G13395" t="s">
        <v>17</v>
      </c>
      <c r="H13395">
        <v>-1</v>
      </c>
      <c r="I13395">
        <v>-1</v>
      </c>
      <c r="J13395">
        <v>409</v>
      </c>
    </row>
    <row r="13396" spans="1:10">
      <c r="A13396" t="s">
        <v>39091</v>
      </c>
      <c r="B13396" t="s">
        <v>10996</v>
      </c>
      <c r="C13396" t="s">
        <v>37640</v>
      </c>
      <c r="D13396" t="s">
        <v>894</v>
      </c>
      <c r="E13396" t="s">
        <v>39092</v>
      </c>
      <c r="F13396" t="s">
        <v>340</v>
      </c>
      <c r="G13396" t="s">
        <v>17</v>
      </c>
      <c r="H13396">
        <v>-1</v>
      </c>
      <c r="I13396">
        <v>-1</v>
      </c>
      <c r="J13396">
        <v>409</v>
      </c>
    </row>
    <row r="13397" spans="1:10">
      <c r="A13397" t="s">
        <v>39093</v>
      </c>
      <c r="B13397" t="s">
        <v>39094</v>
      </c>
      <c r="C13397" t="s">
        <v>37640</v>
      </c>
      <c r="D13397" t="s">
        <v>894</v>
      </c>
      <c r="E13397" t="s">
        <v>39095</v>
      </c>
      <c r="F13397" t="s">
        <v>340</v>
      </c>
      <c r="G13397" t="s">
        <v>17</v>
      </c>
      <c r="H13397">
        <v>-1</v>
      </c>
      <c r="I13397">
        <v>-1</v>
      </c>
      <c r="J13397">
        <v>409</v>
      </c>
    </row>
    <row r="13398" spans="1:10">
      <c r="A13398" t="s">
        <v>39096</v>
      </c>
      <c r="B13398" t="s">
        <v>39097</v>
      </c>
      <c r="C13398" t="s">
        <v>37640</v>
      </c>
      <c r="D13398" t="s">
        <v>894</v>
      </c>
      <c r="E13398" t="s">
        <v>39098</v>
      </c>
      <c r="F13398" t="s">
        <v>340</v>
      </c>
      <c r="G13398" t="s">
        <v>17</v>
      </c>
      <c r="H13398">
        <v>-1</v>
      </c>
      <c r="I13398">
        <v>-1</v>
      </c>
      <c r="J13398">
        <v>409</v>
      </c>
    </row>
    <row r="13399" spans="1:10">
      <c r="A13399" t="s">
        <v>39099</v>
      </c>
      <c r="B13399" t="s">
        <v>25199</v>
      </c>
      <c r="C13399" t="s">
        <v>37640</v>
      </c>
      <c r="D13399" t="s">
        <v>894</v>
      </c>
      <c r="E13399" t="s">
        <v>39100</v>
      </c>
      <c r="F13399" t="s">
        <v>340</v>
      </c>
      <c r="G13399" t="s">
        <v>17</v>
      </c>
      <c r="H13399">
        <v>-1</v>
      </c>
      <c r="I13399">
        <v>-1</v>
      </c>
      <c r="J13399">
        <v>409</v>
      </c>
    </row>
    <row r="13400" spans="1:10">
      <c r="A13400" t="s">
        <v>39101</v>
      </c>
      <c r="B13400" t="s">
        <v>37106</v>
      </c>
      <c r="C13400" t="s">
        <v>37640</v>
      </c>
      <c r="D13400" t="s">
        <v>894</v>
      </c>
      <c r="E13400" t="s">
        <v>39102</v>
      </c>
      <c r="F13400" t="s">
        <v>340</v>
      </c>
      <c r="G13400" t="s">
        <v>17</v>
      </c>
      <c r="H13400">
        <v>-1</v>
      </c>
      <c r="I13400">
        <v>-1</v>
      </c>
      <c r="J13400">
        <v>409</v>
      </c>
    </row>
    <row r="13401" spans="1:10">
      <c r="A13401" t="s">
        <v>39103</v>
      </c>
      <c r="B13401" t="s">
        <v>39104</v>
      </c>
      <c r="C13401" t="s">
        <v>37640</v>
      </c>
      <c r="D13401" t="s">
        <v>894</v>
      </c>
      <c r="E13401" t="s">
        <v>39105</v>
      </c>
      <c r="F13401" t="s">
        <v>340</v>
      </c>
      <c r="G13401" t="s">
        <v>17</v>
      </c>
      <c r="H13401">
        <v>-1</v>
      </c>
      <c r="I13401">
        <v>-1</v>
      </c>
      <c r="J13401">
        <v>409</v>
      </c>
    </row>
    <row r="13402" spans="1:10">
      <c r="A13402" t="s">
        <v>39106</v>
      </c>
      <c r="B13402" t="s">
        <v>39107</v>
      </c>
      <c r="C13402" t="s">
        <v>37640</v>
      </c>
      <c r="D13402" t="s">
        <v>894</v>
      </c>
      <c r="E13402" t="s">
        <v>39108</v>
      </c>
      <c r="F13402" t="s">
        <v>340</v>
      </c>
      <c r="G13402" t="s">
        <v>17</v>
      </c>
      <c r="H13402">
        <v>-1</v>
      </c>
      <c r="I13402">
        <v>-1</v>
      </c>
      <c r="J13402">
        <v>409</v>
      </c>
    </row>
    <row r="13403" spans="1:10">
      <c r="A13403" t="s">
        <v>39109</v>
      </c>
      <c r="B13403" t="s">
        <v>1855</v>
      </c>
      <c r="C13403" t="s">
        <v>37640</v>
      </c>
      <c r="D13403" t="s">
        <v>894</v>
      </c>
      <c r="E13403" t="s">
        <v>39110</v>
      </c>
      <c r="F13403" t="s">
        <v>340</v>
      </c>
      <c r="G13403" t="s">
        <v>17</v>
      </c>
      <c r="H13403">
        <v>-1</v>
      </c>
      <c r="I13403">
        <v>-1</v>
      </c>
      <c r="J13403">
        <v>409</v>
      </c>
    </row>
    <row r="13404" spans="1:10">
      <c r="A13404" t="s">
        <v>39111</v>
      </c>
      <c r="B13404" t="s">
        <v>39112</v>
      </c>
      <c r="C13404" t="s">
        <v>37640</v>
      </c>
      <c r="D13404" t="s">
        <v>894</v>
      </c>
      <c r="E13404" t="s">
        <v>39113</v>
      </c>
      <c r="F13404" t="s">
        <v>340</v>
      </c>
      <c r="G13404" t="s">
        <v>17</v>
      </c>
      <c r="H13404">
        <v>-1</v>
      </c>
      <c r="I13404">
        <v>-1</v>
      </c>
      <c r="J13404">
        <v>409</v>
      </c>
    </row>
    <row r="13405" spans="1:10">
      <c r="A13405" t="s">
        <v>39114</v>
      </c>
      <c r="B13405" t="s">
        <v>39115</v>
      </c>
      <c r="C13405" t="s">
        <v>37640</v>
      </c>
      <c r="D13405" t="s">
        <v>894</v>
      </c>
      <c r="E13405" t="s">
        <v>39116</v>
      </c>
      <c r="F13405" t="s">
        <v>340</v>
      </c>
      <c r="G13405" t="s">
        <v>17</v>
      </c>
      <c r="H13405">
        <v>-1</v>
      </c>
      <c r="I13405">
        <v>-1</v>
      </c>
      <c r="J13405">
        <v>409</v>
      </c>
    </row>
    <row r="13406" spans="1:10">
      <c r="A13406" t="s">
        <v>39117</v>
      </c>
      <c r="B13406" t="s">
        <v>39118</v>
      </c>
      <c r="C13406" t="s">
        <v>37640</v>
      </c>
      <c r="D13406" t="s">
        <v>894</v>
      </c>
      <c r="E13406" t="s">
        <v>39119</v>
      </c>
      <c r="F13406" t="s">
        <v>340</v>
      </c>
      <c r="G13406" t="s">
        <v>17</v>
      </c>
      <c r="H13406">
        <v>-1</v>
      </c>
      <c r="I13406">
        <v>-1</v>
      </c>
      <c r="J13406">
        <v>409</v>
      </c>
    </row>
    <row r="13407" spans="1:10">
      <c r="A13407" t="s">
        <v>39120</v>
      </c>
      <c r="B13407" t="s">
        <v>39121</v>
      </c>
      <c r="C13407" t="s">
        <v>37640</v>
      </c>
      <c r="D13407" t="s">
        <v>894</v>
      </c>
      <c r="E13407" t="s">
        <v>39122</v>
      </c>
      <c r="F13407" t="s">
        <v>340</v>
      </c>
      <c r="G13407" t="s">
        <v>17</v>
      </c>
      <c r="H13407">
        <v>-1</v>
      </c>
      <c r="I13407">
        <v>-1</v>
      </c>
      <c r="J13407">
        <v>409</v>
      </c>
    </row>
    <row r="13408" spans="1:10">
      <c r="A13408" t="s">
        <v>39123</v>
      </c>
      <c r="B13408" t="s">
        <v>39124</v>
      </c>
      <c r="C13408" t="s">
        <v>37640</v>
      </c>
      <c r="D13408" t="s">
        <v>894</v>
      </c>
      <c r="E13408" t="s">
        <v>39125</v>
      </c>
      <c r="F13408" t="s">
        <v>340</v>
      </c>
      <c r="G13408" t="s">
        <v>17</v>
      </c>
      <c r="H13408">
        <v>-1</v>
      </c>
      <c r="I13408">
        <v>-1</v>
      </c>
      <c r="J13408">
        <v>409</v>
      </c>
    </row>
    <row r="13409" spans="1:10">
      <c r="A13409" t="s">
        <v>39126</v>
      </c>
      <c r="B13409" t="s">
        <v>357</v>
      </c>
      <c r="C13409" t="s">
        <v>37640</v>
      </c>
      <c r="D13409" t="s">
        <v>894</v>
      </c>
      <c r="E13409" t="s">
        <v>39127</v>
      </c>
      <c r="F13409" t="s">
        <v>340</v>
      </c>
      <c r="G13409" t="s">
        <v>17</v>
      </c>
      <c r="H13409">
        <v>-1</v>
      </c>
      <c r="I13409">
        <v>-1</v>
      </c>
      <c r="J13409">
        <v>409</v>
      </c>
    </row>
    <row r="13410" spans="1:10">
      <c r="A13410" t="s">
        <v>39128</v>
      </c>
      <c r="B13410" t="s">
        <v>272</v>
      </c>
      <c r="C13410" t="s">
        <v>37640</v>
      </c>
      <c r="D13410" t="s">
        <v>894</v>
      </c>
      <c r="E13410" t="s">
        <v>39129</v>
      </c>
      <c r="F13410" t="s">
        <v>340</v>
      </c>
      <c r="G13410" t="s">
        <v>17</v>
      </c>
      <c r="H13410">
        <v>-1</v>
      </c>
      <c r="I13410">
        <v>-1</v>
      </c>
      <c r="J13410">
        <v>409</v>
      </c>
    </row>
    <row r="13411" spans="1:10">
      <c r="A13411" t="s">
        <v>39130</v>
      </c>
      <c r="B13411" t="s">
        <v>39131</v>
      </c>
      <c r="C13411" t="s">
        <v>37640</v>
      </c>
      <c r="D13411" t="s">
        <v>894</v>
      </c>
      <c r="E13411" t="s">
        <v>39132</v>
      </c>
      <c r="F13411" t="s">
        <v>340</v>
      </c>
      <c r="G13411" t="s">
        <v>17</v>
      </c>
      <c r="H13411">
        <v>-1</v>
      </c>
      <c r="I13411">
        <v>-1</v>
      </c>
      <c r="J13411">
        <v>409</v>
      </c>
    </row>
    <row r="13412" spans="1:10">
      <c r="A13412" t="s">
        <v>39133</v>
      </c>
      <c r="B13412" t="s">
        <v>39134</v>
      </c>
      <c r="C13412" t="s">
        <v>37640</v>
      </c>
      <c r="D13412" t="s">
        <v>894</v>
      </c>
      <c r="E13412" t="s">
        <v>39135</v>
      </c>
      <c r="F13412" t="s">
        <v>340</v>
      </c>
      <c r="G13412" t="s">
        <v>17</v>
      </c>
      <c r="H13412">
        <v>-1</v>
      </c>
      <c r="I13412">
        <v>-1</v>
      </c>
      <c r="J13412">
        <v>409</v>
      </c>
    </row>
    <row r="13413" spans="1:10">
      <c r="A13413" t="s">
        <v>39136</v>
      </c>
      <c r="B13413" t="s">
        <v>39137</v>
      </c>
      <c r="C13413" t="s">
        <v>37640</v>
      </c>
      <c r="D13413" t="s">
        <v>894</v>
      </c>
      <c r="E13413" t="s">
        <v>39138</v>
      </c>
      <c r="F13413" t="s">
        <v>340</v>
      </c>
      <c r="G13413" t="s">
        <v>17</v>
      </c>
      <c r="H13413">
        <v>-1</v>
      </c>
      <c r="I13413">
        <v>-1</v>
      </c>
      <c r="J13413">
        <v>409</v>
      </c>
    </row>
    <row r="13414" spans="1:10">
      <c r="A13414" t="s">
        <v>39139</v>
      </c>
      <c r="B13414" t="s">
        <v>35929</v>
      </c>
      <c r="C13414" t="s">
        <v>37640</v>
      </c>
      <c r="D13414" t="s">
        <v>894</v>
      </c>
      <c r="E13414" t="s">
        <v>39140</v>
      </c>
      <c r="F13414" t="s">
        <v>340</v>
      </c>
      <c r="G13414" t="s">
        <v>17</v>
      </c>
      <c r="H13414">
        <v>-1</v>
      </c>
      <c r="I13414">
        <v>-1</v>
      </c>
      <c r="J13414">
        <v>409</v>
      </c>
    </row>
    <row r="13415" spans="1:10">
      <c r="A13415" t="s">
        <v>39141</v>
      </c>
      <c r="B13415" t="s">
        <v>39142</v>
      </c>
      <c r="C13415" t="s">
        <v>37640</v>
      </c>
      <c r="D13415" t="s">
        <v>894</v>
      </c>
      <c r="E13415" t="s">
        <v>39143</v>
      </c>
      <c r="F13415" t="s">
        <v>340</v>
      </c>
      <c r="G13415" t="s">
        <v>17</v>
      </c>
      <c r="H13415">
        <v>-1</v>
      </c>
      <c r="I13415">
        <v>-1</v>
      </c>
      <c r="J13415">
        <v>409</v>
      </c>
    </row>
    <row r="13416" spans="1:10">
      <c r="A13416" t="s">
        <v>39144</v>
      </c>
      <c r="B13416" t="s">
        <v>39145</v>
      </c>
      <c r="C13416" t="s">
        <v>37640</v>
      </c>
      <c r="D13416" t="s">
        <v>894</v>
      </c>
      <c r="E13416" t="s">
        <v>39146</v>
      </c>
      <c r="F13416" t="s">
        <v>340</v>
      </c>
      <c r="G13416" t="s">
        <v>17</v>
      </c>
      <c r="H13416">
        <v>-1</v>
      </c>
      <c r="I13416">
        <v>-1</v>
      </c>
      <c r="J13416">
        <v>409</v>
      </c>
    </row>
    <row r="13417" spans="1:10">
      <c r="A13417" t="s">
        <v>39147</v>
      </c>
      <c r="B13417" t="s">
        <v>39148</v>
      </c>
      <c r="C13417" t="s">
        <v>37640</v>
      </c>
      <c r="D13417" t="s">
        <v>894</v>
      </c>
      <c r="E13417" t="s">
        <v>39149</v>
      </c>
      <c r="F13417" t="s">
        <v>340</v>
      </c>
      <c r="G13417" t="s">
        <v>17</v>
      </c>
      <c r="H13417">
        <v>-1</v>
      </c>
      <c r="I13417">
        <v>-1</v>
      </c>
      <c r="J13417">
        <v>409</v>
      </c>
    </row>
    <row r="13418" spans="1:10">
      <c r="A13418" t="s">
        <v>39150</v>
      </c>
      <c r="B13418" t="s">
        <v>39151</v>
      </c>
      <c r="C13418" t="s">
        <v>37640</v>
      </c>
      <c r="D13418" t="s">
        <v>894</v>
      </c>
      <c r="E13418" t="s">
        <v>39152</v>
      </c>
      <c r="F13418" t="s">
        <v>340</v>
      </c>
      <c r="G13418" t="s">
        <v>17</v>
      </c>
      <c r="H13418">
        <v>-1</v>
      </c>
      <c r="I13418">
        <v>-1</v>
      </c>
      <c r="J13418">
        <v>409</v>
      </c>
    </row>
    <row r="13419" spans="1:10">
      <c r="A13419" t="s">
        <v>39153</v>
      </c>
      <c r="B13419" t="s">
        <v>10840</v>
      </c>
      <c r="C13419" t="s">
        <v>37640</v>
      </c>
      <c r="D13419" t="s">
        <v>894</v>
      </c>
      <c r="E13419" t="s">
        <v>39154</v>
      </c>
      <c r="F13419" t="s">
        <v>340</v>
      </c>
      <c r="G13419" t="s">
        <v>17</v>
      </c>
      <c r="H13419">
        <v>-1</v>
      </c>
      <c r="I13419">
        <v>-1</v>
      </c>
      <c r="J13419">
        <v>409</v>
      </c>
    </row>
    <row r="13420" spans="1:10">
      <c r="A13420" t="s">
        <v>39155</v>
      </c>
      <c r="B13420" t="s">
        <v>39156</v>
      </c>
      <c r="C13420" t="s">
        <v>37640</v>
      </c>
      <c r="D13420" t="s">
        <v>894</v>
      </c>
      <c r="E13420" t="s">
        <v>39157</v>
      </c>
      <c r="F13420" t="s">
        <v>340</v>
      </c>
      <c r="G13420" t="s">
        <v>17</v>
      </c>
      <c r="H13420">
        <v>-1</v>
      </c>
      <c r="I13420">
        <v>-1</v>
      </c>
      <c r="J13420">
        <v>409</v>
      </c>
    </row>
    <row r="13421" spans="1:10">
      <c r="A13421" t="s">
        <v>39158</v>
      </c>
      <c r="B13421" t="s">
        <v>39159</v>
      </c>
      <c r="C13421" t="s">
        <v>37640</v>
      </c>
      <c r="D13421" t="s">
        <v>894</v>
      </c>
      <c r="E13421" t="s">
        <v>39160</v>
      </c>
      <c r="F13421" t="s">
        <v>340</v>
      </c>
      <c r="G13421" t="s">
        <v>17</v>
      </c>
      <c r="H13421">
        <v>-1</v>
      </c>
      <c r="I13421">
        <v>-1</v>
      </c>
      <c r="J13421">
        <v>409</v>
      </c>
    </row>
    <row r="13422" spans="1:10">
      <c r="A13422" t="s">
        <v>39161</v>
      </c>
      <c r="B13422" t="s">
        <v>39162</v>
      </c>
      <c r="C13422" t="s">
        <v>37640</v>
      </c>
      <c r="D13422" t="s">
        <v>894</v>
      </c>
      <c r="E13422" t="s">
        <v>39163</v>
      </c>
      <c r="F13422" t="s">
        <v>340</v>
      </c>
      <c r="G13422" t="s">
        <v>17</v>
      </c>
      <c r="H13422">
        <v>-1</v>
      </c>
      <c r="I13422">
        <v>-1</v>
      </c>
      <c r="J13422">
        <v>409</v>
      </c>
    </row>
    <row r="13423" spans="1:10">
      <c r="A13423" t="s">
        <v>39164</v>
      </c>
      <c r="B13423" t="s">
        <v>39165</v>
      </c>
      <c r="C13423" t="s">
        <v>37640</v>
      </c>
      <c r="D13423" t="s">
        <v>894</v>
      </c>
      <c r="E13423" t="s">
        <v>39166</v>
      </c>
      <c r="F13423" t="s">
        <v>340</v>
      </c>
      <c r="G13423" t="s">
        <v>17</v>
      </c>
      <c r="H13423">
        <v>-1</v>
      </c>
      <c r="I13423">
        <v>-1</v>
      </c>
      <c r="J13423">
        <v>409</v>
      </c>
    </row>
    <row r="13424" spans="1:10">
      <c r="A13424" t="s">
        <v>39167</v>
      </c>
      <c r="B13424" t="s">
        <v>39168</v>
      </c>
      <c r="C13424" t="s">
        <v>37640</v>
      </c>
      <c r="D13424" t="s">
        <v>894</v>
      </c>
      <c r="E13424" t="s">
        <v>39169</v>
      </c>
      <c r="F13424" t="s">
        <v>340</v>
      </c>
      <c r="G13424" t="s">
        <v>17</v>
      </c>
      <c r="H13424">
        <v>-1</v>
      </c>
      <c r="I13424">
        <v>-1</v>
      </c>
      <c r="J13424">
        <v>409</v>
      </c>
    </row>
    <row r="13425" spans="1:11">
      <c r="A13425" t="s">
        <v>39170</v>
      </c>
      <c r="B13425" t="s">
        <v>39171</v>
      </c>
      <c r="C13425" t="s">
        <v>37640</v>
      </c>
      <c r="D13425" t="s">
        <v>894</v>
      </c>
      <c r="E13425" t="s">
        <v>39172</v>
      </c>
      <c r="F13425" t="s">
        <v>340</v>
      </c>
      <c r="G13425" t="s">
        <v>17</v>
      </c>
      <c r="H13425">
        <v>-1</v>
      </c>
      <c r="I13425">
        <v>-1</v>
      </c>
      <c r="J13425">
        <v>409</v>
      </c>
    </row>
    <row r="13426" spans="1:11">
      <c r="A13426" t="s">
        <v>39173</v>
      </c>
      <c r="B13426" t="s">
        <v>39174</v>
      </c>
      <c r="C13426" t="s">
        <v>37640</v>
      </c>
      <c r="D13426" t="s">
        <v>894</v>
      </c>
      <c r="E13426" t="s">
        <v>39175</v>
      </c>
      <c r="F13426" t="s">
        <v>340</v>
      </c>
      <c r="G13426" t="s">
        <v>17</v>
      </c>
      <c r="H13426">
        <v>-1</v>
      </c>
      <c r="I13426">
        <v>-1</v>
      </c>
      <c r="J13426">
        <v>409</v>
      </c>
    </row>
    <row r="13427" spans="1:11">
      <c r="A13427" t="s">
        <v>39176</v>
      </c>
      <c r="B13427" t="s">
        <v>24444</v>
      </c>
      <c r="C13427" t="s">
        <v>37640</v>
      </c>
      <c r="D13427" t="s">
        <v>894</v>
      </c>
      <c r="E13427" t="s">
        <v>39177</v>
      </c>
      <c r="F13427" t="s">
        <v>340</v>
      </c>
      <c r="G13427" t="s">
        <v>17</v>
      </c>
      <c r="H13427">
        <v>-1</v>
      </c>
      <c r="I13427">
        <v>-1</v>
      </c>
      <c r="J13427">
        <v>409</v>
      </c>
    </row>
    <row r="13428" spans="1:11">
      <c r="A13428" t="s">
        <v>39178</v>
      </c>
      <c r="B13428" t="s">
        <v>9132</v>
      </c>
      <c r="C13428" t="s">
        <v>37640</v>
      </c>
      <c r="D13428" t="s">
        <v>894</v>
      </c>
      <c r="E13428" t="s">
        <v>39179</v>
      </c>
      <c r="F13428" t="s">
        <v>340</v>
      </c>
      <c r="G13428" t="s">
        <v>17</v>
      </c>
      <c r="H13428">
        <v>-1</v>
      </c>
      <c r="I13428">
        <v>-1</v>
      </c>
      <c r="J13428">
        <v>409</v>
      </c>
    </row>
    <row r="13429" spans="1:11">
      <c r="A13429" t="s">
        <v>39180</v>
      </c>
      <c r="B13429" t="s">
        <v>39181</v>
      </c>
      <c r="C13429" t="s">
        <v>37640</v>
      </c>
      <c r="D13429" t="s">
        <v>894</v>
      </c>
      <c r="E13429" t="s">
        <v>39182</v>
      </c>
      <c r="F13429" t="s">
        <v>340</v>
      </c>
      <c r="G13429" t="s">
        <v>17</v>
      </c>
      <c r="H13429">
        <v>-1</v>
      </c>
      <c r="I13429">
        <v>-1</v>
      </c>
      <c r="J13429">
        <v>409</v>
      </c>
    </row>
    <row r="13430" spans="1:11">
      <c r="A13430" t="s">
        <v>39183</v>
      </c>
      <c r="B13430" t="s">
        <v>39184</v>
      </c>
      <c r="C13430" t="s">
        <v>37640</v>
      </c>
      <c r="D13430" t="s">
        <v>894</v>
      </c>
      <c r="E13430" t="s">
        <v>39185</v>
      </c>
      <c r="F13430" t="s">
        <v>340</v>
      </c>
      <c r="G13430" t="s">
        <v>17</v>
      </c>
      <c r="H13430">
        <v>-1</v>
      </c>
      <c r="I13430">
        <v>-1</v>
      </c>
      <c r="J13430">
        <v>409</v>
      </c>
    </row>
    <row r="13431" spans="1:11">
      <c r="A13431" t="s">
        <v>39186</v>
      </c>
      <c r="B13431" t="s">
        <v>39187</v>
      </c>
      <c r="C13431" t="s">
        <v>37640</v>
      </c>
      <c r="D13431" t="s">
        <v>894</v>
      </c>
      <c r="E13431" t="s">
        <v>39188</v>
      </c>
      <c r="F13431" t="s">
        <v>340</v>
      </c>
      <c r="G13431" t="s">
        <v>17</v>
      </c>
      <c r="H13431">
        <v>-1</v>
      </c>
      <c r="I13431">
        <v>-1</v>
      </c>
      <c r="J13431">
        <v>409</v>
      </c>
    </row>
    <row r="13432" spans="1:11">
      <c r="A13432" t="s">
        <v>39189</v>
      </c>
      <c r="B13432" t="s">
        <v>39190</v>
      </c>
      <c r="C13432" t="s">
        <v>37640</v>
      </c>
      <c r="D13432" t="s">
        <v>894</v>
      </c>
      <c r="E13432" t="s">
        <v>39191</v>
      </c>
      <c r="F13432" t="s">
        <v>340</v>
      </c>
      <c r="G13432" t="s">
        <v>17</v>
      </c>
      <c r="H13432">
        <v>-1</v>
      </c>
      <c r="I13432">
        <v>-1</v>
      </c>
      <c r="J13432">
        <v>409</v>
      </c>
    </row>
    <row r="13433" spans="1:11">
      <c r="A13433" t="s">
        <v>39192</v>
      </c>
      <c r="B13433" t="s">
        <v>39193</v>
      </c>
      <c r="C13433" t="s">
        <v>37640</v>
      </c>
      <c r="D13433" t="s">
        <v>894</v>
      </c>
      <c r="E13433" t="s">
        <v>39194</v>
      </c>
      <c r="F13433" t="s">
        <v>340</v>
      </c>
      <c r="G13433" t="s">
        <v>17</v>
      </c>
      <c r="H13433">
        <v>-1</v>
      </c>
      <c r="I13433">
        <v>-1</v>
      </c>
      <c r="J13433">
        <v>409</v>
      </c>
    </row>
    <row r="13434" spans="1:11">
      <c r="A13434" t="s">
        <v>39195</v>
      </c>
      <c r="B13434" t="s">
        <v>39196</v>
      </c>
      <c r="C13434" t="s">
        <v>37640</v>
      </c>
      <c r="D13434" t="s">
        <v>894</v>
      </c>
      <c r="E13434" t="s">
        <v>39197</v>
      </c>
      <c r="F13434" t="s">
        <v>340</v>
      </c>
      <c r="G13434" t="s">
        <v>17</v>
      </c>
      <c r="H13434">
        <v>-1</v>
      </c>
      <c r="I13434">
        <v>-1</v>
      </c>
      <c r="J13434">
        <v>409</v>
      </c>
    </row>
    <row r="13435" spans="1:11">
      <c r="A13435" t="s">
        <v>39198</v>
      </c>
      <c r="B13435" t="s">
        <v>39199</v>
      </c>
      <c r="C13435" t="s">
        <v>39200</v>
      </c>
      <c r="D13435" t="s">
        <v>2706</v>
      </c>
      <c r="E13435" t="s">
        <v>39201</v>
      </c>
      <c r="F13435" t="s">
        <v>16</v>
      </c>
      <c r="G13435" t="s">
        <v>17</v>
      </c>
      <c r="H13435">
        <v>87.5</v>
      </c>
      <c r="I13435" s="5">
        <v>58.333333333333336</v>
      </c>
      <c r="J13435">
        <v>1</v>
      </c>
      <c r="K13435" t="s">
        <v>18</v>
      </c>
    </row>
    <row r="13436" spans="1:11">
      <c r="A13436" t="s">
        <v>39202</v>
      </c>
      <c r="B13436" t="s">
        <v>39203</v>
      </c>
      <c r="C13436" t="s">
        <v>39200</v>
      </c>
      <c r="D13436" t="s">
        <v>2706</v>
      </c>
      <c r="E13436" t="s">
        <v>39204</v>
      </c>
      <c r="F13436" t="s">
        <v>16</v>
      </c>
      <c r="G13436" t="s">
        <v>17</v>
      </c>
      <c r="H13436">
        <v>86</v>
      </c>
      <c r="I13436" s="5">
        <v>57.333333333333336</v>
      </c>
      <c r="J13436">
        <v>2</v>
      </c>
      <c r="K13436" t="s">
        <v>18</v>
      </c>
    </row>
    <row r="13437" spans="1:11">
      <c r="A13437" t="s">
        <v>39205</v>
      </c>
      <c r="B13437" t="s">
        <v>39206</v>
      </c>
      <c r="C13437" t="s">
        <v>39200</v>
      </c>
      <c r="D13437" t="s">
        <v>2706</v>
      </c>
      <c r="E13437" t="s">
        <v>39207</v>
      </c>
      <c r="F13437" t="s">
        <v>16</v>
      </c>
      <c r="G13437" t="s">
        <v>17</v>
      </c>
      <c r="H13437">
        <v>84</v>
      </c>
      <c r="I13437" s="5">
        <v>56</v>
      </c>
      <c r="J13437">
        <v>3</v>
      </c>
      <c r="K13437" t="s">
        <v>18</v>
      </c>
    </row>
    <row r="13438" spans="1:11">
      <c r="A13438" t="s">
        <v>39208</v>
      </c>
      <c r="B13438" t="s">
        <v>39209</v>
      </c>
      <c r="C13438" t="s">
        <v>39200</v>
      </c>
      <c r="D13438" t="s">
        <v>2706</v>
      </c>
      <c r="E13438" t="s">
        <v>39210</v>
      </c>
      <c r="F13438" t="s">
        <v>16</v>
      </c>
      <c r="G13438" t="s">
        <v>17</v>
      </c>
      <c r="H13438">
        <v>76.5</v>
      </c>
      <c r="I13438" s="5">
        <v>51</v>
      </c>
      <c r="J13438">
        <v>4</v>
      </c>
    </row>
    <row r="13439" spans="1:11">
      <c r="A13439" t="s">
        <v>39211</v>
      </c>
      <c r="B13439" t="s">
        <v>18608</v>
      </c>
      <c r="C13439" t="s">
        <v>39200</v>
      </c>
      <c r="D13439" t="s">
        <v>2706</v>
      </c>
      <c r="E13439" t="s">
        <v>39212</v>
      </c>
      <c r="F13439" t="s">
        <v>16</v>
      </c>
      <c r="G13439" t="s">
        <v>17</v>
      </c>
      <c r="H13439">
        <v>75</v>
      </c>
      <c r="I13439" s="5">
        <v>50</v>
      </c>
      <c r="J13439">
        <v>5</v>
      </c>
    </row>
    <row r="13440" spans="1:11">
      <c r="A13440" t="s">
        <v>39213</v>
      </c>
      <c r="B13440" t="s">
        <v>39214</v>
      </c>
      <c r="C13440" t="s">
        <v>39200</v>
      </c>
      <c r="D13440" t="s">
        <v>2706</v>
      </c>
      <c r="E13440" t="s">
        <v>39215</v>
      </c>
      <c r="F13440" t="s">
        <v>16</v>
      </c>
      <c r="G13440" t="s">
        <v>17</v>
      </c>
      <c r="H13440">
        <v>73</v>
      </c>
      <c r="I13440" s="5">
        <v>48.666666666666671</v>
      </c>
      <c r="J13440">
        <v>6</v>
      </c>
    </row>
    <row r="13441" spans="1:11">
      <c r="A13441" t="s">
        <v>39216</v>
      </c>
      <c r="B13441" t="s">
        <v>39217</v>
      </c>
      <c r="C13441" t="s">
        <v>39200</v>
      </c>
      <c r="D13441" t="s">
        <v>2706</v>
      </c>
      <c r="E13441" t="s">
        <v>39218</v>
      </c>
      <c r="F13441" t="s">
        <v>16</v>
      </c>
      <c r="G13441" t="s">
        <v>17</v>
      </c>
      <c r="H13441">
        <v>71</v>
      </c>
      <c r="I13441" s="5">
        <v>47.333333333333336</v>
      </c>
      <c r="J13441">
        <v>7</v>
      </c>
    </row>
    <row r="13442" spans="1:11">
      <c r="A13442" t="s">
        <v>39219</v>
      </c>
      <c r="B13442" t="s">
        <v>39220</v>
      </c>
      <c r="C13442" t="s">
        <v>39200</v>
      </c>
      <c r="D13442" t="s">
        <v>2706</v>
      </c>
      <c r="E13442" t="s">
        <v>39221</v>
      </c>
      <c r="F13442" t="s">
        <v>16</v>
      </c>
      <c r="G13442" t="s">
        <v>17</v>
      </c>
      <c r="H13442">
        <v>58.5</v>
      </c>
      <c r="I13442" s="5">
        <v>39</v>
      </c>
      <c r="J13442">
        <v>8</v>
      </c>
    </row>
    <row r="13443" spans="1:11">
      <c r="A13443" t="s">
        <v>39222</v>
      </c>
      <c r="B13443" t="s">
        <v>39223</v>
      </c>
      <c r="C13443" t="s">
        <v>39200</v>
      </c>
      <c r="D13443" t="s">
        <v>29252</v>
      </c>
      <c r="E13443" t="s">
        <v>39224</v>
      </c>
      <c r="F13443" t="s">
        <v>16</v>
      </c>
      <c r="G13443" t="s">
        <v>17</v>
      </c>
      <c r="H13443">
        <v>114</v>
      </c>
      <c r="I13443" s="5">
        <v>76</v>
      </c>
      <c r="J13443">
        <v>1</v>
      </c>
      <c r="K13443" t="s">
        <v>18</v>
      </c>
    </row>
    <row r="13444" spans="1:11">
      <c r="A13444" t="s">
        <v>39225</v>
      </c>
      <c r="B13444" t="s">
        <v>39226</v>
      </c>
      <c r="C13444" t="s">
        <v>39200</v>
      </c>
      <c r="D13444" t="s">
        <v>29252</v>
      </c>
      <c r="E13444" t="s">
        <v>39227</v>
      </c>
      <c r="F13444" t="s">
        <v>16</v>
      </c>
      <c r="G13444" t="s">
        <v>17</v>
      </c>
      <c r="H13444">
        <v>104.5</v>
      </c>
      <c r="I13444" s="5">
        <v>69.666666666666671</v>
      </c>
      <c r="J13444">
        <v>2</v>
      </c>
      <c r="K13444" t="s">
        <v>18</v>
      </c>
    </row>
    <row r="13445" spans="1:11">
      <c r="A13445" t="s">
        <v>39228</v>
      </c>
      <c r="B13445" t="s">
        <v>39229</v>
      </c>
      <c r="C13445" t="s">
        <v>39200</v>
      </c>
      <c r="D13445" t="s">
        <v>29252</v>
      </c>
      <c r="E13445" t="s">
        <v>39230</v>
      </c>
      <c r="F13445" t="s">
        <v>16</v>
      </c>
      <c r="G13445" t="s">
        <v>17</v>
      </c>
      <c r="H13445">
        <v>104</v>
      </c>
      <c r="I13445" s="5">
        <v>69.333333333333343</v>
      </c>
      <c r="J13445">
        <v>3</v>
      </c>
      <c r="K13445" t="s">
        <v>18</v>
      </c>
    </row>
    <row r="13446" spans="1:11">
      <c r="A13446" t="s">
        <v>39231</v>
      </c>
      <c r="B13446" t="s">
        <v>39232</v>
      </c>
      <c r="C13446" t="s">
        <v>39200</v>
      </c>
      <c r="D13446" t="s">
        <v>29252</v>
      </c>
      <c r="E13446" t="s">
        <v>39233</v>
      </c>
      <c r="F13446" t="s">
        <v>16</v>
      </c>
      <c r="G13446" t="s">
        <v>17</v>
      </c>
      <c r="H13446">
        <v>103.5</v>
      </c>
      <c r="I13446" s="5">
        <v>69</v>
      </c>
      <c r="J13446">
        <v>4</v>
      </c>
    </row>
    <row r="13447" spans="1:11">
      <c r="A13447" t="s">
        <v>39234</v>
      </c>
      <c r="B13447" t="s">
        <v>39235</v>
      </c>
      <c r="C13447" t="s">
        <v>39200</v>
      </c>
      <c r="D13447" t="s">
        <v>29252</v>
      </c>
      <c r="E13447" t="s">
        <v>39236</v>
      </c>
      <c r="F13447" t="s">
        <v>16</v>
      </c>
      <c r="G13447" t="s">
        <v>17</v>
      </c>
      <c r="H13447">
        <v>97.5</v>
      </c>
      <c r="I13447" s="5">
        <v>65</v>
      </c>
      <c r="J13447">
        <v>5</v>
      </c>
    </row>
    <row r="13448" spans="1:11">
      <c r="A13448" t="s">
        <v>39237</v>
      </c>
      <c r="B13448" t="s">
        <v>20037</v>
      </c>
      <c r="C13448" t="s">
        <v>39200</v>
      </c>
      <c r="D13448" t="s">
        <v>29252</v>
      </c>
      <c r="E13448" t="s">
        <v>39238</v>
      </c>
      <c r="F13448" t="s">
        <v>16</v>
      </c>
      <c r="G13448" t="s">
        <v>17</v>
      </c>
      <c r="H13448">
        <v>97.5</v>
      </c>
      <c r="I13448" s="5">
        <v>65</v>
      </c>
      <c r="J13448">
        <v>5</v>
      </c>
    </row>
    <row r="13449" spans="1:11">
      <c r="A13449" t="s">
        <v>39239</v>
      </c>
      <c r="B13449" t="s">
        <v>39240</v>
      </c>
      <c r="C13449" t="s">
        <v>39200</v>
      </c>
      <c r="D13449" t="s">
        <v>29252</v>
      </c>
      <c r="E13449" t="s">
        <v>39241</v>
      </c>
      <c r="F13449" t="s">
        <v>16</v>
      </c>
      <c r="G13449" t="s">
        <v>17</v>
      </c>
      <c r="H13449">
        <v>95.5</v>
      </c>
      <c r="I13449" s="5">
        <v>63.666666666666671</v>
      </c>
      <c r="J13449">
        <v>7</v>
      </c>
    </row>
    <row r="13450" spans="1:11">
      <c r="A13450" t="s">
        <v>39242</v>
      </c>
      <c r="B13450" t="s">
        <v>39243</v>
      </c>
      <c r="C13450" t="s">
        <v>39200</v>
      </c>
      <c r="D13450" t="s">
        <v>29252</v>
      </c>
      <c r="E13450" t="s">
        <v>39244</v>
      </c>
      <c r="F13450" t="s">
        <v>16</v>
      </c>
      <c r="G13450" t="s">
        <v>17</v>
      </c>
      <c r="H13450">
        <v>94</v>
      </c>
      <c r="I13450" s="5">
        <v>62.666666666666671</v>
      </c>
      <c r="J13450">
        <v>8</v>
      </c>
    </row>
    <row r="13451" spans="1:11">
      <c r="A13451" t="s">
        <v>39245</v>
      </c>
      <c r="B13451" t="s">
        <v>39246</v>
      </c>
      <c r="C13451" t="s">
        <v>39200</v>
      </c>
      <c r="D13451" t="s">
        <v>29252</v>
      </c>
      <c r="E13451" t="s">
        <v>39247</v>
      </c>
      <c r="F13451" t="s">
        <v>16</v>
      </c>
      <c r="G13451" t="s">
        <v>17</v>
      </c>
      <c r="H13451">
        <v>94</v>
      </c>
      <c r="I13451" s="5">
        <v>62.666666666666671</v>
      </c>
      <c r="J13451">
        <v>8</v>
      </c>
    </row>
    <row r="13452" spans="1:11">
      <c r="A13452" t="s">
        <v>39248</v>
      </c>
      <c r="B13452" t="s">
        <v>2496</v>
      </c>
      <c r="C13452" t="s">
        <v>39200</v>
      </c>
      <c r="D13452" t="s">
        <v>29252</v>
      </c>
      <c r="E13452" t="s">
        <v>39249</v>
      </c>
      <c r="F13452" t="s">
        <v>16</v>
      </c>
      <c r="G13452" t="s">
        <v>17</v>
      </c>
      <c r="H13452">
        <v>93.5</v>
      </c>
      <c r="I13452" s="5">
        <v>62.333333333333329</v>
      </c>
      <c r="J13452">
        <v>10</v>
      </c>
    </row>
    <row r="13453" spans="1:11">
      <c r="A13453" t="s">
        <v>39250</v>
      </c>
      <c r="B13453" t="s">
        <v>39251</v>
      </c>
      <c r="C13453" t="s">
        <v>39200</v>
      </c>
      <c r="D13453" t="s">
        <v>29252</v>
      </c>
      <c r="E13453" t="s">
        <v>39252</v>
      </c>
      <c r="F13453" t="s">
        <v>16</v>
      </c>
      <c r="G13453" t="s">
        <v>17</v>
      </c>
      <c r="H13453">
        <v>93.5</v>
      </c>
      <c r="I13453" s="5">
        <v>62.333333333333329</v>
      </c>
      <c r="J13453">
        <v>10</v>
      </c>
    </row>
    <row r="13454" spans="1:11">
      <c r="A13454" t="s">
        <v>39253</v>
      </c>
      <c r="B13454" t="s">
        <v>39254</v>
      </c>
      <c r="C13454" t="s">
        <v>39200</v>
      </c>
      <c r="D13454" t="s">
        <v>29252</v>
      </c>
      <c r="E13454" t="s">
        <v>39255</v>
      </c>
      <c r="F13454" t="s">
        <v>16</v>
      </c>
      <c r="G13454" t="s">
        <v>17</v>
      </c>
      <c r="H13454">
        <v>93</v>
      </c>
      <c r="I13454" s="5">
        <v>62</v>
      </c>
      <c r="J13454">
        <v>12</v>
      </c>
    </row>
    <row r="13455" spans="1:11">
      <c r="A13455" t="s">
        <v>39256</v>
      </c>
      <c r="B13455" t="s">
        <v>39257</v>
      </c>
      <c r="C13455" t="s">
        <v>39200</v>
      </c>
      <c r="D13455" t="s">
        <v>29252</v>
      </c>
      <c r="E13455" t="s">
        <v>39258</v>
      </c>
      <c r="F13455" t="s">
        <v>16</v>
      </c>
      <c r="G13455" t="s">
        <v>17</v>
      </c>
      <c r="H13455">
        <v>92.5</v>
      </c>
      <c r="I13455" s="5">
        <v>61.666666666666671</v>
      </c>
      <c r="J13455">
        <v>13</v>
      </c>
    </row>
    <row r="13456" spans="1:11">
      <c r="A13456" t="s">
        <v>39259</v>
      </c>
      <c r="B13456" t="s">
        <v>39260</v>
      </c>
      <c r="C13456" t="s">
        <v>39200</v>
      </c>
      <c r="D13456" t="s">
        <v>29252</v>
      </c>
      <c r="E13456" t="s">
        <v>39261</v>
      </c>
      <c r="F13456" t="s">
        <v>16</v>
      </c>
      <c r="G13456" t="s">
        <v>17</v>
      </c>
      <c r="H13456">
        <v>92.5</v>
      </c>
      <c r="I13456" s="5">
        <v>61.666666666666671</v>
      </c>
      <c r="J13456">
        <v>13</v>
      </c>
    </row>
    <row r="13457" spans="1:10">
      <c r="A13457" t="s">
        <v>39262</v>
      </c>
      <c r="B13457" t="s">
        <v>5244</v>
      </c>
      <c r="C13457" t="s">
        <v>39200</v>
      </c>
      <c r="D13457" t="s">
        <v>29252</v>
      </c>
      <c r="E13457" t="s">
        <v>39263</v>
      </c>
      <c r="F13457" t="s">
        <v>16</v>
      </c>
      <c r="G13457" t="s">
        <v>17</v>
      </c>
      <c r="H13457">
        <v>92</v>
      </c>
      <c r="I13457" s="5">
        <v>61.333333333333329</v>
      </c>
      <c r="J13457">
        <v>15</v>
      </c>
    </row>
    <row r="13458" spans="1:10">
      <c r="A13458" t="s">
        <v>39264</v>
      </c>
      <c r="B13458" t="s">
        <v>39265</v>
      </c>
      <c r="C13458" t="s">
        <v>39200</v>
      </c>
      <c r="D13458" t="s">
        <v>29252</v>
      </c>
      <c r="E13458" t="s">
        <v>39266</v>
      </c>
      <c r="F13458" t="s">
        <v>16</v>
      </c>
      <c r="G13458" t="s">
        <v>17</v>
      </c>
      <c r="H13458">
        <v>92</v>
      </c>
      <c r="I13458" s="5">
        <v>61.333333333333329</v>
      </c>
      <c r="J13458">
        <v>15</v>
      </c>
    </row>
    <row r="13459" spans="1:10">
      <c r="A13459" t="s">
        <v>39267</v>
      </c>
      <c r="B13459" t="s">
        <v>39268</v>
      </c>
      <c r="C13459" t="s">
        <v>39200</v>
      </c>
      <c r="D13459" t="s">
        <v>29252</v>
      </c>
      <c r="E13459" t="s">
        <v>39269</v>
      </c>
      <c r="F13459" t="s">
        <v>16</v>
      </c>
      <c r="G13459" t="s">
        <v>17</v>
      </c>
      <c r="H13459">
        <v>90.5</v>
      </c>
      <c r="I13459" s="5">
        <v>60.333333333333336</v>
      </c>
      <c r="J13459">
        <v>17</v>
      </c>
    </row>
    <row r="13460" spans="1:10">
      <c r="A13460" t="s">
        <v>39270</v>
      </c>
      <c r="B13460" t="s">
        <v>39271</v>
      </c>
      <c r="C13460" t="s">
        <v>39200</v>
      </c>
      <c r="D13460" t="s">
        <v>29252</v>
      </c>
      <c r="E13460" t="s">
        <v>39272</v>
      </c>
      <c r="F13460" t="s">
        <v>16</v>
      </c>
      <c r="G13460" t="s">
        <v>17</v>
      </c>
      <c r="H13460">
        <v>90.5</v>
      </c>
      <c r="I13460" s="5">
        <v>60.333333333333336</v>
      </c>
      <c r="J13460">
        <v>17</v>
      </c>
    </row>
    <row r="13461" spans="1:10">
      <c r="A13461" t="s">
        <v>39273</v>
      </c>
      <c r="B13461" t="s">
        <v>39274</v>
      </c>
      <c r="C13461" t="s">
        <v>39200</v>
      </c>
      <c r="D13461" t="s">
        <v>29252</v>
      </c>
      <c r="E13461" t="s">
        <v>39275</v>
      </c>
      <c r="F13461" t="s">
        <v>16</v>
      </c>
      <c r="G13461" t="s">
        <v>17</v>
      </c>
      <c r="H13461">
        <v>88.5</v>
      </c>
      <c r="I13461" s="5">
        <v>59</v>
      </c>
      <c r="J13461">
        <v>19</v>
      </c>
    </row>
    <row r="13462" spans="1:10">
      <c r="A13462" t="s">
        <v>39276</v>
      </c>
      <c r="B13462" t="s">
        <v>39277</v>
      </c>
      <c r="C13462" t="s">
        <v>39200</v>
      </c>
      <c r="D13462" t="s">
        <v>29252</v>
      </c>
      <c r="E13462" t="s">
        <v>39278</v>
      </c>
      <c r="F13462" t="s">
        <v>16</v>
      </c>
      <c r="G13462" t="s">
        <v>17</v>
      </c>
      <c r="H13462">
        <v>88</v>
      </c>
      <c r="I13462" s="5">
        <v>58.666666666666664</v>
      </c>
      <c r="J13462">
        <v>20</v>
      </c>
    </row>
    <row r="13463" spans="1:10">
      <c r="A13463" t="s">
        <v>39279</v>
      </c>
      <c r="B13463" t="s">
        <v>39280</v>
      </c>
      <c r="C13463" t="s">
        <v>39200</v>
      </c>
      <c r="D13463" t="s">
        <v>29252</v>
      </c>
      <c r="E13463" t="s">
        <v>39281</v>
      </c>
      <c r="F13463" t="s">
        <v>16</v>
      </c>
      <c r="G13463" t="s">
        <v>17</v>
      </c>
      <c r="H13463">
        <v>87.5</v>
      </c>
      <c r="I13463" s="5">
        <v>58.333333333333336</v>
      </c>
      <c r="J13463">
        <v>21</v>
      </c>
    </row>
    <row r="13464" spans="1:10">
      <c r="A13464" t="s">
        <v>39282</v>
      </c>
      <c r="B13464" t="s">
        <v>28654</v>
      </c>
      <c r="C13464" t="s">
        <v>39200</v>
      </c>
      <c r="D13464" t="s">
        <v>29252</v>
      </c>
      <c r="E13464" t="s">
        <v>39283</v>
      </c>
      <c r="F13464" t="s">
        <v>16</v>
      </c>
      <c r="G13464" t="s">
        <v>17</v>
      </c>
      <c r="H13464">
        <v>87</v>
      </c>
      <c r="I13464" s="5">
        <v>58</v>
      </c>
      <c r="J13464">
        <v>22</v>
      </c>
    </row>
    <row r="13465" spans="1:10">
      <c r="A13465" t="s">
        <v>39284</v>
      </c>
      <c r="B13465" t="s">
        <v>39285</v>
      </c>
      <c r="C13465" t="s">
        <v>39200</v>
      </c>
      <c r="D13465" t="s">
        <v>29252</v>
      </c>
      <c r="E13465" t="s">
        <v>39286</v>
      </c>
      <c r="F13465" t="s">
        <v>16</v>
      </c>
      <c r="G13465" t="s">
        <v>17</v>
      </c>
      <c r="H13465">
        <v>87</v>
      </c>
      <c r="I13465" s="5">
        <v>58</v>
      </c>
      <c r="J13465">
        <v>22</v>
      </c>
    </row>
    <row r="13466" spans="1:10">
      <c r="A13466" t="s">
        <v>39287</v>
      </c>
      <c r="B13466" t="s">
        <v>39288</v>
      </c>
      <c r="C13466" t="s">
        <v>39200</v>
      </c>
      <c r="D13466" t="s">
        <v>29252</v>
      </c>
      <c r="E13466" t="s">
        <v>39289</v>
      </c>
      <c r="F13466" t="s">
        <v>16</v>
      </c>
      <c r="G13466" t="s">
        <v>17</v>
      </c>
      <c r="H13466">
        <v>86.5</v>
      </c>
      <c r="I13466" s="5">
        <v>57.666666666666664</v>
      </c>
      <c r="J13466">
        <v>24</v>
      </c>
    </row>
    <row r="13467" spans="1:10">
      <c r="A13467" t="s">
        <v>39290</v>
      </c>
      <c r="B13467" t="s">
        <v>39291</v>
      </c>
      <c r="C13467" t="s">
        <v>39200</v>
      </c>
      <c r="D13467" t="s">
        <v>29252</v>
      </c>
      <c r="E13467" t="s">
        <v>39292</v>
      </c>
      <c r="F13467" t="s">
        <v>16</v>
      </c>
      <c r="G13467" t="s">
        <v>17</v>
      </c>
      <c r="H13467">
        <v>85.5</v>
      </c>
      <c r="I13467" s="5">
        <v>57</v>
      </c>
      <c r="J13467">
        <v>25</v>
      </c>
    </row>
    <row r="13468" spans="1:10">
      <c r="A13468" t="s">
        <v>39293</v>
      </c>
      <c r="B13468" t="s">
        <v>39294</v>
      </c>
      <c r="C13468" t="s">
        <v>39200</v>
      </c>
      <c r="D13468" t="s">
        <v>29252</v>
      </c>
      <c r="E13468" t="s">
        <v>39295</v>
      </c>
      <c r="F13468" t="s">
        <v>16</v>
      </c>
      <c r="G13468" t="s">
        <v>17</v>
      </c>
      <c r="H13468">
        <v>85</v>
      </c>
      <c r="I13468" s="5">
        <v>56.666666666666664</v>
      </c>
      <c r="J13468">
        <v>26</v>
      </c>
    </row>
    <row r="13469" spans="1:10">
      <c r="A13469" t="s">
        <v>39296</v>
      </c>
      <c r="B13469" t="s">
        <v>39297</v>
      </c>
      <c r="C13469" t="s">
        <v>39200</v>
      </c>
      <c r="D13469" t="s">
        <v>29252</v>
      </c>
      <c r="E13469" t="s">
        <v>39298</v>
      </c>
      <c r="F13469" t="s">
        <v>16</v>
      </c>
      <c r="G13469" t="s">
        <v>17</v>
      </c>
      <c r="H13469">
        <v>84.5</v>
      </c>
      <c r="I13469" s="5">
        <v>56.333333333333336</v>
      </c>
      <c r="J13469">
        <v>27</v>
      </c>
    </row>
    <row r="13470" spans="1:10">
      <c r="A13470" t="s">
        <v>39299</v>
      </c>
      <c r="B13470" t="s">
        <v>39300</v>
      </c>
      <c r="C13470" t="s">
        <v>39200</v>
      </c>
      <c r="D13470" t="s">
        <v>29252</v>
      </c>
      <c r="E13470" t="s">
        <v>39301</v>
      </c>
      <c r="F13470" t="s">
        <v>16</v>
      </c>
      <c r="G13470" t="s">
        <v>17</v>
      </c>
      <c r="H13470">
        <v>84.5</v>
      </c>
      <c r="I13470" s="5">
        <v>56.333333333333336</v>
      </c>
      <c r="J13470">
        <v>27</v>
      </c>
    </row>
    <row r="13471" spans="1:10">
      <c r="A13471" t="s">
        <v>39302</v>
      </c>
      <c r="B13471" t="s">
        <v>39303</v>
      </c>
      <c r="C13471" t="s">
        <v>39200</v>
      </c>
      <c r="D13471" t="s">
        <v>29252</v>
      </c>
      <c r="E13471" t="s">
        <v>39304</v>
      </c>
      <c r="F13471" t="s">
        <v>16</v>
      </c>
      <c r="G13471" t="s">
        <v>17</v>
      </c>
      <c r="H13471">
        <v>83.5</v>
      </c>
      <c r="I13471" s="5">
        <v>55.666666666666664</v>
      </c>
      <c r="J13471">
        <v>29</v>
      </c>
    </row>
    <row r="13472" spans="1:10">
      <c r="A13472" t="s">
        <v>39305</v>
      </c>
      <c r="B13472" t="s">
        <v>24480</v>
      </c>
      <c r="C13472" t="s">
        <v>39200</v>
      </c>
      <c r="D13472" t="s">
        <v>29252</v>
      </c>
      <c r="E13472" t="s">
        <v>39306</v>
      </c>
      <c r="F13472" t="s">
        <v>16</v>
      </c>
      <c r="G13472" t="s">
        <v>17</v>
      </c>
      <c r="H13472">
        <v>83.5</v>
      </c>
      <c r="I13472" s="5">
        <v>55.666666666666664</v>
      </c>
      <c r="J13472">
        <v>29</v>
      </c>
    </row>
    <row r="13473" spans="1:10">
      <c r="A13473" t="s">
        <v>39307</v>
      </c>
      <c r="B13473" t="s">
        <v>39308</v>
      </c>
      <c r="C13473" t="s">
        <v>39200</v>
      </c>
      <c r="D13473" t="s">
        <v>29252</v>
      </c>
      <c r="E13473" t="s">
        <v>39309</v>
      </c>
      <c r="F13473" t="s">
        <v>16</v>
      </c>
      <c r="G13473" t="s">
        <v>17</v>
      </c>
      <c r="H13473">
        <v>83</v>
      </c>
      <c r="I13473" s="5">
        <v>55.333333333333336</v>
      </c>
      <c r="J13473">
        <v>31</v>
      </c>
    </row>
    <row r="13474" spans="1:10">
      <c r="A13474" t="s">
        <v>39310</v>
      </c>
      <c r="B13474" t="s">
        <v>39311</v>
      </c>
      <c r="C13474" t="s">
        <v>39200</v>
      </c>
      <c r="D13474" t="s">
        <v>29252</v>
      </c>
      <c r="E13474" t="s">
        <v>39312</v>
      </c>
      <c r="F13474" t="s">
        <v>16</v>
      </c>
      <c r="G13474" t="s">
        <v>17</v>
      </c>
      <c r="H13474">
        <v>82.5</v>
      </c>
      <c r="I13474" s="5">
        <v>55</v>
      </c>
      <c r="J13474">
        <v>32</v>
      </c>
    </row>
    <row r="13475" spans="1:10">
      <c r="A13475" t="s">
        <v>39313</v>
      </c>
      <c r="B13475" t="s">
        <v>39314</v>
      </c>
      <c r="C13475" t="s">
        <v>39200</v>
      </c>
      <c r="D13475" t="s">
        <v>29252</v>
      </c>
      <c r="E13475" t="s">
        <v>39315</v>
      </c>
      <c r="F13475" t="s">
        <v>16</v>
      </c>
      <c r="G13475" t="s">
        <v>17</v>
      </c>
      <c r="H13475">
        <v>82.5</v>
      </c>
      <c r="I13475" s="5">
        <v>55</v>
      </c>
      <c r="J13475">
        <v>32</v>
      </c>
    </row>
    <row r="13476" spans="1:10">
      <c r="A13476" t="s">
        <v>39316</v>
      </c>
      <c r="B13476" t="s">
        <v>14149</v>
      </c>
      <c r="C13476" t="s">
        <v>39200</v>
      </c>
      <c r="D13476" t="s">
        <v>29252</v>
      </c>
      <c r="E13476" t="s">
        <v>39317</v>
      </c>
      <c r="F13476" t="s">
        <v>16</v>
      </c>
      <c r="G13476" t="s">
        <v>17</v>
      </c>
      <c r="H13476">
        <v>82.5</v>
      </c>
      <c r="I13476" s="5">
        <v>55</v>
      </c>
      <c r="J13476">
        <v>32</v>
      </c>
    </row>
    <row r="13477" spans="1:10">
      <c r="A13477" t="s">
        <v>39318</v>
      </c>
      <c r="B13477" t="s">
        <v>22590</v>
      </c>
      <c r="C13477" t="s">
        <v>39200</v>
      </c>
      <c r="D13477" t="s">
        <v>29252</v>
      </c>
      <c r="E13477" t="s">
        <v>39319</v>
      </c>
      <c r="F13477" t="s">
        <v>16</v>
      </c>
      <c r="G13477" t="s">
        <v>17</v>
      </c>
      <c r="H13477">
        <v>82</v>
      </c>
      <c r="I13477" s="5">
        <v>54.666666666666664</v>
      </c>
      <c r="J13477">
        <v>35</v>
      </c>
    </row>
    <row r="13478" spans="1:10">
      <c r="A13478" t="s">
        <v>39320</v>
      </c>
      <c r="B13478" t="s">
        <v>39321</v>
      </c>
      <c r="C13478" t="s">
        <v>39200</v>
      </c>
      <c r="D13478" t="s">
        <v>29252</v>
      </c>
      <c r="E13478" t="s">
        <v>39322</v>
      </c>
      <c r="F13478" t="s">
        <v>16</v>
      </c>
      <c r="G13478" t="s">
        <v>17</v>
      </c>
      <c r="H13478">
        <v>82</v>
      </c>
      <c r="I13478" s="5">
        <v>54.666666666666664</v>
      </c>
      <c r="J13478">
        <v>35</v>
      </c>
    </row>
    <row r="13479" spans="1:10">
      <c r="A13479" t="s">
        <v>39323</v>
      </c>
      <c r="B13479" t="s">
        <v>39324</v>
      </c>
      <c r="C13479" t="s">
        <v>39200</v>
      </c>
      <c r="D13479" t="s">
        <v>29252</v>
      </c>
      <c r="E13479" t="s">
        <v>39325</v>
      </c>
      <c r="F13479" t="s">
        <v>16</v>
      </c>
      <c r="G13479" t="s">
        <v>17</v>
      </c>
      <c r="H13479">
        <v>81.5</v>
      </c>
      <c r="I13479" s="5">
        <v>54.333333333333336</v>
      </c>
      <c r="J13479">
        <v>37</v>
      </c>
    </row>
    <row r="13480" spans="1:10">
      <c r="A13480" t="s">
        <v>39326</v>
      </c>
      <c r="B13480" t="s">
        <v>38371</v>
      </c>
      <c r="C13480" t="s">
        <v>39200</v>
      </c>
      <c r="D13480" t="s">
        <v>29252</v>
      </c>
      <c r="E13480" t="s">
        <v>39327</v>
      </c>
      <c r="F13480" t="s">
        <v>16</v>
      </c>
      <c r="G13480" t="s">
        <v>17</v>
      </c>
      <c r="H13480">
        <v>81</v>
      </c>
      <c r="I13480" s="5">
        <v>54</v>
      </c>
      <c r="J13480">
        <v>38</v>
      </c>
    </row>
    <row r="13481" spans="1:10">
      <c r="A13481" t="s">
        <v>39328</v>
      </c>
      <c r="B13481" t="s">
        <v>39329</v>
      </c>
      <c r="C13481" t="s">
        <v>39200</v>
      </c>
      <c r="D13481" t="s">
        <v>29252</v>
      </c>
      <c r="E13481" t="s">
        <v>39330</v>
      </c>
      <c r="F13481" t="s">
        <v>16</v>
      </c>
      <c r="G13481" t="s">
        <v>17</v>
      </c>
      <c r="H13481">
        <v>80.5</v>
      </c>
      <c r="I13481" s="5">
        <v>53.666666666666664</v>
      </c>
      <c r="J13481">
        <v>39</v>
      </c>
    </row>
    <row r="13482" spans="1:10">
      <c r="A13482" t="s">
        <v>39331</v>
      </c>
      <c r="B13482" t="s">
        <v>31560</v>
      </c>
      <c r="C13482" t="s">
        <v>39200</v>
      </c>
      <c r="D13482" t="s">
        <v>29252</v>
      </c>
      <c r="E13482" t="s">
        <v>39332</v>
      </c>
      <c r="F13482" t="s">
        <v>16</v>
      </c>
      <c r="G13482" t="s">
        <v>17</v>
      </c>
      <c r="H13482">
        <v>80.5</v>
      </c>
      <c r="I13482" s="5">
        <v>53.666666666666664</v>
      </c>
      <c r="J13482">
        <v>39</v>
      </c>
    </row>
    <row r="13483" spans="1:10">
      <c r="A13483" t="s">
        <v>39333</v>
      </c>
      <c r="B13483" t="s">
        <v>39334</v>
      </c>
      <c r="C13483" t="s">
        <v>39200</v>
      </c>
      <c r="D13483" t="s">
        <v>29252</v>
      </c>
      <c r="E13483" t="s">
        <v>39335</v>
      </c>
      <c r="F13483" t="s">
        <v>16</v>
      </c>
      <c r="G13483" t="s">
        <v>17</v>
      </c>
      <c r="H13483">
        <v>80.5</v>
      </c>
      <c r="I13483" s="5">
        <v>53.666666666666664</v>
      </c>
      <c r="J13483">
        <v>39</v>
      </c>
    </row>
    <row r="13484" spans="1:10">
      <c r="A13484" t="s">
        <v>39336</v>
      </c>
      <c r="B13484" t="s">
        <v>39337</v>
      </c>
      <c r="C13484" t="s">
        <v>39200</v>
      </c>
      <c r="D13484" t="s">
        <v>29252</v>
      </c>
      <c r="E13484" t="s">
        <v>39338</v>
      </c>
      <c r="F13484" t="s">
        <v>16</v>
      </c>
      <c r="G13484" t="s">
        <v>17</v>
      </c>
      <c r="H13484">
        <v>80</v>
      </c>
      <c r="I13484" s="5">
        <v>53.333333333333336</v>
      </c>
      <c r="J13484">
        <v>42</v>
      </c>
    </row>
    <row r="13485" spans="1:10">
      <c r="A13485" t="s">
        <v>39339</v>
      </c>
      <c r="B13485" t="s">
        <v>39340</v>
      </c>
      <c r="C13485" t="s">
        <v>39200</v>
      </c>
      <c r="D13485" t="s">
        <v>29252</v>
      </c>
      <c r="E13485" t="s">
        <v>39341</v>
      </c>
      <c r="F13485" t="s">
        <v>16</v>
      </c>
      <c r="G13485" t="s">
        <v>17</v>
      </c>
      <c r="H13485">
        <v>80</v>
      </c>
      <c r="I13485" s="5">
        <v>53.333333333333336</v>
      </c>
      <c r="J13485">
        <v>42</v>
      </c>
    </row>
    <row r="13486" spans="1:10">
      <c r="A13486" t="s">
        <v>39342</v>
      </c>
      <c r="B13486" t="s">
        <v>39343</v>
      </c>
      <c r="C13486" t="s">
        <v>39200</v>
      </c>
      <c r="D13486" t="s">
        <v>29252</v>
      </c>
      <c r="E13486" t="s">
        <v>39344</v>
      </c>
      <c r="F13486" t="s">
        <v>16</v>
      </c>
      <c r="G13486" t="s">
        <v>17</v>
      </c>
      <c r="H13486">
        <v>80</v>
      </c>
      <c r="I13486" s="5">
        <v>53.333333333333336</v>
      </c>
      <c r="J13486">
        <v>42</v>
      </c>
    </row>
    <row r="13487" spans="1:10">
      <c r="A13487" t="s">
        <v>39345</v>
      </c>
      <c r="B13487" t="s">
        <v>39346</v>
      </c>
      <c r="C13487" t="s">
        <v>39200</v>
      </c>
      <c r="D13487" t="s">
        <v>29252</v>
      </c>
      <c r="E13487" t="s">
        <v>39347</v>
      </c>
      <c r="F13487" t="s">
        <v>16</v>
      </c>
      <c r="G13487" t="s">
        <v>17</v>
      </c>
      <c r="H13487">
        <v>79.5</v>
      </c>
      <c r="I13487" s="5">
        <v>53</v>
      </c>
      <c r="J13487">
        <v>45</v>
      </c>
    </row>
    <row r="13488" spans="1:10">
      <c r="A13488" t="s">
        <v>39348</v>
      </c>
      <c r="B13488" t="s">
        <v>7325</v>
      </c>
      <c r="C13488" t="s">
        <v>39200</v>
      </c>
      <c r="D13488" t="s">
        <v>29252</v>
      </c>
      <c r="E13488" t="s">
        <v>39349</v>
      </c>
      <c r="F13488" t="s">
        <v>16</v>
      </c>
      <c r="G13488" t="s">
        <v>17</v>
      </c>
      <c r="H13488">
        <v>79.5</v>
      </c>
      <c r="I13488" s="5">
        <v>53</v>
      </c>
      <c r="J13488">
        <v>45</v>
      </c>
    </row>
    <row r="13489" spans="1:10">
      <c r="A13489" t="s">
        <v>39350</v>
      </c>
      <c r="B13489" t="s">
        <v>39351</v>
      </c>
      <c r="C13489" t="s">
        <v>39200</v>
      </c>
      <c r="D13489" t="s">
        <v>29252</v>
      </c>
      <c r="E13489" t="s">
        <v>39352</v>
      </c>
      <c r="F13489" t="s">
        <v>16</v>
      </c>
      <c r="G13489" t="s">
        <v>17</v>
      </c>
      <c r="H13489">
        <v>79</v>
      </c>
      <c r="I13489" s="5">
        <v>52.666666666666664</v>
      </c>
      <c r="J13489">
        <v>47</v>
      </c>
    </row>
    <row r="13490" spans="1:10">
      <c r="A13490" t="s">
        <v>39353</v>
      </c>
      <c r="B13490" t="s">
        <v>39354</v>
      </c>
      <c r="C13490" t="s">
        <v>39200</v>
      </c>
      <c r="D13490" t="s">
        <v>29252</v>
      </c>
      <c r="E13490" t="s">
        <v>39355</v>
      </c>
      <c r="F13490" t="s">
        <v>16</v>
      </c>
      <c r="G13490" t="s">
        <v>17</v>
      </c>
      <c r="H13490">
        <v>78.5</v>
      </c>
      <c r="I13490" s="5">
        <v>52.333333333333329</v>
      </c>
      <c r="J13490">
        <v>48</v>
      </c>
    </row>
    <row r="13491" spans="1:10">
      <c r="A13491" t="s">
        <v>39356</v>
      </c>
      <c r="B13491" t="s">
        <v>39357</v>
      </c>
      <c r="C13491" t="s">
        <v>39200</v>
      </c>
      <c r="D13491" t="s">
        <v>29252</v>
      </c>
      <c r="E13491" t="s">
        <v>39358</v>
      </c>
      <c r="F13491" t="s">
        <v>16</v>
      </c>
      <c r="G13491" t="s">
        <v>17</v>
      </c>
      <c r="H13491">
        <v>77.5</v>
      </c>
      <c r="I13491" s="5">
        <v>51.666666666666671</v>
      </c>
      <c r="J13491">
        <v>49</v>
      </c>
    </row>
    <row r="13492" spans="1:10">
      <c r="A13492" t="s">
        <v>39359</v>
      </c>
      <c r="B13492" t="s">
        <v>39360</v>
      </c>
      <c r="C13492" t="s">
        <v>39200</v>
      </c>
      <c r="D13492" t="s">
        <v>29252</v>
      </c>
      <c r="E13492" t="s">
        <v>39361</v>
      </c>
      <c r="F13492" t="s">
        <v>16</v>
      </c>
      <c r="G13492" t="s">
        <v>17</v>
      </c>
      <c r="H13492">
        <v>77.5</v>
      </c>
      <c r="I13492" s="5">
        <v>51.666666666666671</v>
      </c>
      <c r="J13492">
        <v>49</v>
      </c>
    </row>
    <row r="13493" spans="1:10">
      <c r="A13493" t="s">
        <v>39362</v>
      </c>
      <c r="B13493" t="s">
        <v>39363</v>
      </c>
      <c r="C13493" t="s">
        <v>39200</v>
      </c>
      <c r="D13493" t="s">
        <v>29252</v>
      </c>
      <c r="E13493" t="s">
        <v>39364</v>
      </c>
      <c r="F13493" t="s">
        <v>16</v>
      </c>
      <c r="G13493" t="s">
        <v>17</v>
      </c>
      <c r="H13493">
        <v>77.5</v>
      </c>
      <c r="I13493" s="5">
        <v>51.666666666666671</v>
      </c>
      <c r="J13493">
        <v>49</v>
      </c>
    </row>
    <row r="13494" spans="1:10">
      <c r="A13494" t="s">
        <v>39365</v>
      </c>
      <c r="B13494" t="s">
        <v>39366</v>
      </c>
      <c r="C13494" t="s">
        <v>39200</v>
      </c>
      <c r="D13494" t="s">
        <v>29252</v>
      </c>
      <c r="E13494" t="s">
        <v>39367</v>
      </c>
      <c r="F13494" t="s">
        <v>16</v>
      </c>
      <c r="G13494" t="s">
        <v>17</v>
      </c>
      <c r="H13494">
        <v>77</v>
      </c>
      <c r="I13494" s="5">
        <v>51.333333333333329</v>
      </c>
      <c r="J13494">
        <v>52</v>
      </c>
    </row>
    <row r="13495" spans="1:10">
      <c r="A13495" t="s">
        <v>39368</v>
      </c>
      <c r="B13495" t="s">
        <v>39369</v>
      </c>
      <c r="C13495" t="s">
        <v>39200</v>
      </c>
      <c r="D13495" t="s">
        <v>29252</v>
      </c>
      <c r="E13495" t="s">
        <v>39370</v>
      </c>
      <c r="F13495" t="s">
        <v>16</v>
      </c>
      <c r="G13495" t="s">
        <v>17</v>
      </c>
      <c r="H13495">
        <v>77</v>
      </c>
      <c r="I13495" s="5">
        <v>51.333333333333329</v>
      </c>
      <c r="J13495">
        <v>52</v>
      </c>
    </row>
    <row r="13496" spans="1:10">
      <c r="A13496" t="s">
        <v>39371</v>
      </c>
      <c r="B13496" t="s">
        <v>39372</v>
      </c>
      <c r="C13496" t="s">
        <v>39200</v>
      </c>
      <c r="D13496" t="s">
        <v>29252</v>
      </c>
      <c r="E13496" t="s">
        <v>39373</v>
      </c>
      <c r="F13496" t="s">
        <v>16</v>
      </c>
      <c r="G13496" t="s">
        <v>17</v>
      </c>
      <c r="H13496">
        <v>76.5</v>
      </c>
      <c r="I13496" s="5">
        <v>51</v>
      </c>
      <c r="J13496">
        <v>54</v>
      </c>
    </row>
    <row r="13497" spans="1:10">
      <c r="A13497" t="s">
        <v>39374</v>
      </c>
      <c r="B13497" t="s">
        <v>39375</v>
      </c>
      <c r="C13497" t="s">
        <v>39200</v>
      </c>
      <c r="D13497" t="s">
        <v>29252</v>
      </c>
      <c r="E13497" t="s">
        <v>39376</v>
      </c>
      <c r="F13497" t="s">
        <v>16</v>
      </c>
      <c r="G13497" t="s">
        <v>17</v>
      </c>
      <c r="H13497">
        <v>76</v>
      </c>
      <c r="I13497" s="5">
        <v>50.666666666666671</v>
      </c>
      <c r="J13497">
        <v>55</v>
      </c>
    </row>
    <row r="13498" spans="1:10">
      <c r="A13498" t="s">
        <v>39377</v>
      </c>
      <c r="B13498" t="s">
        <v>39378</v>
      </c>
      <c r="C13498" t="s">
        <v>39200</v>
      </c>
      <c r="D13498" t="s">
        <v>29252</v>
      </c>
      <c r="E13498" t="s">
        <v>39379</v>
      </c>
      <c r="F13498" t="s">
        <v>16</v>
      </c>
      <c r="G13498" t="s">
        <v>17</v>
      </c>
      <c r="H13498">
        <v>75</v>
      </c>
      <c r="I13498" s="5">
        <v>50</v>
      </c>
      <c r="J13498">
        <v>56</v>
      </c>
    </row>
    <row r="13499" spans="1:10">
      <c r="A13499" t="s">
        <v>39380</v>
      </c>
      <c r="B13499" t="s">
        <v>39381</v>
      </c>
      <c r="C13499" t="s">
        <v>39200</v>
      </c>
      <c r="D13499" t="s">
        <v>29252</v>
      </c>
      <c r="E13499" t="s">
        <v>39382</v>
      </c>
      <c r="F13499" t="s">
        <v>16</v>
      </c>
      <c r="G13499" t="s">
        <v>17</v>
      </c>
      <c r="H13499">
        <v>74</v>
      </c>
      <c r="I13499" s="5">
        <v>49.333333333333336</v>
      </c>
      <c r="J13499">
        <v>57</v>
      </c>
    </row>
    <row r="13500" spans="1:10">
      <c r="A13500" t="s">
        <v>39383</v>
      </c>
      <c r="B13500" t="s">
        <v>39384</v>
      </c>
      <c r="C13500" t="s">
        <v>39200</v>
      </c>
      <c r="D13500" t="s">
        <v>29252</v>
      </c>
      <c r="E13500" t="s">
        <v>39385</v>
      </c>
      <c r="F13500" t="s">
        <v>16</v>
      </c>
      <c r="G13500" t="s">
        <v>17</v>
      </c>
      <c r="H13500">
        <v>73</v>
      </c>
      <c r="I13500" s="5">
        <v>48.666666666666671</v>
      </c>
      <c r="J13500">
        <v>58</v>
      </c>
    </row>
    <row r="13501" spans="1:10">
      <c r="A13501" t="s">
        <v>39386</v>
      </c>
      <c r="B13501" t="s">
        <v>39387</v>
      </c>
      <c r="C13501" t="s">
        <v>39200</v>
      </c>
      <c r="D13501" t="s">
        <v>29252</v>
      </c>
      <c r="E13501" t="s">
        <v>39388</v>
      </c>
      <c r="F13501" t="s">
        <v>16</v>
      </c>
      <c r="G13501" t="s">
        <v>17</v>
      </c>
      <c r="H13501">
        <v>72.5</v>
      </c>
      <c r="I13501" s="5">
        <v>48.333333333333336</v>
      </c>
      <c r="J13501">
        <v>59</v>
      </c>
    </row>
    <row r="13502" spans="1:10">
      <c r="A13502" t="s">
        <v>39389</v>
      </c>
      <c r="B13502" t="s">
        <v>39390</v>
      </c>
      <c r="C13502" t="s">
        <v>39200</v>
      </c>
      <c r="D13502" t="s">
        <v>29252</v>
      </c>
      <c r="E13502" t="s">
        <v>39391</v>
      </c>
      <c r="F13502" t="s">
        <v>16</v>
      </c>
      <c r="G13502" t="s">
        <v>17</v>
      </c>
      <c r="H13502">
        <v>72.5</v>
      </c>
      <c r="I13502" s="5">
        <v>48.333333333333336</v>
      </c>
      <c r="J13502">
        <v>59</v>
      </c>
    </row>
    <row r="13503" spans="1:10">
      <c r="A13503" t="s">
        <v>39392</v>
      </c>
      <c r="B13503" t="s">
        <v>17006</v>
      </c>
      <c r="C13503" t="s">
        <v>39200</v>
      </c>
      <c r="D13503" t="s">
        <v>29252</v>
      </c>
      <c r="E13503" t="s">
        <v>39393</v>
      </c>
      <c r="F13503" t="s">
        <v>16</v>
      </c>
      <c r="G13503" t="s">
        <v>17</v>
      </c>
      <c r="H13503">
        <v>72</v>
      </c>
      <c r="I13503" s="5">
        <v>48</v>
      </c>
      <c r="J13503">
        <v>61</v>
      </c>
    </row>
    <row r="13504" spans="1:10">
      <c r="A13504" t="s">
        <v>39394</v>
      </c>
      <c r="B13504" t="s">
        <v>28377</v>
      </c>
      <c r="C13504" t="s">
        <v>39200</v>
      </c>
      <c r="D13504" t="s">
        <v>29252</v>
      </c>
      <c r="E13504" t="s">
        <v>39395</v>
      </c>
      <c r="F13504" t="s">
        <v>16</v>
      </c>
      <c r="G13504" t="s">
        <v>17</v>
      </c>
      <c r="H13504">
        <v>71.5</v>
      </c>
      <c r="I13504" s="5">
        <v>47.666666666666671</v>
      </c>
      <c r="J13504">
        <v>62</v>
      </c>
    </row>
    <row r="13505" spans="1:10">
      <c r="A13505" t="s">
        <v>39396</v>
      </c>
      <c r="B13505" t="s">
        <v>39397</v>
      </c>
      <c r="C13505" t="s">
        <v>39200</v>
      </c>
      <c r="D13505" t="s">
        <v>29252</v>
      </c>
      <c r="E13505" t="s">
        <v>39398</v>
      </c>
      <c r="F13505" t="s">
        <v>16</v>
      </c>
      <c r="G13505" t="s">
        <v>17</v>
      </c>
      <c r="H13505">
        <v>71.5</v>
      </c>
      <c r="I13505" s="5">
        <v>47.666666666666671</v>
      </c>
      <c r="J13505">
        <v>62</v>
      </c>
    </row>
    <row r="13506" spans="1:10">
      <c r="A13506" t="s">
        <v>39399</v>
      </c>
      <c r="B13506" t="s">
        <v>39400</v>
      </c>
      <c r="C13506" t="s">
        <v>39200</v>
      </c>
      <c r="D13506" t="s">
        <v>29252</v>
      </c>
      <c r="E13506" t="s">
        <v>39401</v>
      </c>
      <c r="F13506" t="s">
        <v>16</v>
      </c>
      <c r="G13506" t="s">
        <v>17</v>
      </c>
      <c r="H13506">
        <v>71</v>
      </c>
      <c r="I13506" s="5">
        <v>47.333333333333336</v>
      </c>
      <c r="J13506">
        <v>64</v>
      </c>
    </row>
    <row r="13507" spans="1:10">
      <c r="A13507" t="s">
        <v>39402</v>
      </c>
      <c r="B13507" t="s">
        <v>39403</v>
      </c>
      <c r="C13507" t="s">
        <v>39200</v>
      </c>
      <c r="D13507" t="s">
        <v>29252</v>
      </c>
      <c r="E13507" t="s">
        <v>39404</v>
      </c>
      <c r="F13507" t="s">
        <v>16</v>
      </c>
      <c r="G13507" t="s">
        <v>17</v>
      </c>
      <c r="H13507">
        <v>70.5</v>
      </c>
      <c r="I13507" s="5">
        <v>47</v>
      </c>
      <c r="J13507">
        <v>65</v>
      </c>
    </row>
    <row r="13508" spans="1:10">
      <c r="A13508" t="s">
        <v>39405</v>
      </c>
      <c r="B13508" t="s">
        <v>39406</v>
      </c>
      <c r="C13508" t="s">
        <v>39200</v>
      </c>
      <c r="D13508" t="s">
        <v>29252</v>
      </c>
      <c r="E13508" t="s">
        <v>39407</v>
      </c>
      <c r="F13508" t="s">
        <v>16</v>
      </c>
      <c r="G13508" t="s">
        <v>17</v>
      </c>
      <c r="H13508">
        <v>69</v>
      </c>
      <c r="I13508" s="5">
        <v>46</v>
      </c>
      <c r="J13508">
        <v>66</v>
      </c>
    </row>
    <row r="13509" spans="1:10">
      <c r="A13509" t="s">
        <v>39408</v>
      </c>
      <c r="B13509" t="s">
        <v>39409</v>
      </c>
      <c r="C13509" t="s">
        <v>39200</v>
      </c>
      <c r="D13509" t="s">
        <v>29252</v>
      </c>
      <c r="E13509" t="s">
        <v>39410</v>
      </c>
      <c r="F13509" t="s">
        <v>16</v>
      </c>
      <c r="G13509" t="s">
        <v>17</v>
      </c>
      <c r="H13509">
        <v>68</v>
      </c>
      <c r="I13509" s="5">
        <v>45.333333333333329</v>
      </c>
      <c r="J13509">
        <v>67</v>
      </c>
    </row>
    <row r="13510" spans="1:10">
      <c r="A13510" t="s">
        <v>39411</v>
      </c>
      <c r="B13510" t="s">
        <v>39412</v>
      </c>
      <c r="C13510" t="s">
        <v>39200</v>
      </c>
      <c r="D13510" t="s">
        <v>29252</v>
      </c>
      <c r="E13510" t="s">
        <v>39413</v>
      </c>
      <c r="F13510" t="s">
        <v>16</v>
      </c>
      <c r="G13510" t="s">
        <v>17</v>
      </c>
      <c r="H13510">
        <v>68</v>
      </c>
      <c r="I13510" s="5">
        <v>45.333333333333329</v>
      </c>
      <c r="J13510">
        <v>67</v>
      </c>
    </row>
    <row r="13511" spans="1:10">
      <c r="A13511" t="s">
        <v>39414</v>
      </c>
      <c r="B13511" t="s">
        <v>39415</v>
      </c>
      <c r="C13511" t="s">
        <v>39200</v>
      </c>
      <c r="D13511" t="s">
        <v>29252</v>
      </c>
      <c r="E13511" t="s">
        <v>39416</v>
      </c>
      <c r="F13511" t="s">
        <v>16</v>
      </c>
      <c r="G13511" t="s">
        <v>17</v>
      </c>
      <c r="H13511">
        <v>66.5</v>
      </c>
      <c r="I13511" s="5">
        <v>44.333333333333336</v>
      </c>
      <c r="J13511">
        <v>69</v>
      </c>
    </row>
    <row r="13512" spans="1:10">
      <c r="A13512" t="s">
        <v>39417</v>
      </c>
      <c r="B13512" t="s">
        <v>39418</v>
      </c>
      <c r="C13512" t="s">
        <v>39200</v>
      </c>
      <c r="D13512" t="s">
        <v>29252</v>
      </c>
      <c r="E13512" t="s">
        <v>39419</v>
      </c>
      <c r="F13512" t="s">
        <v>16</v>
      </c>
      <c r="G13512" t="s">
        <v>17</v>
      </c>
      <c r="H13512">
        <v>65</v>
      </c>
      <c r="I13512" s="5">
        <v>43.333333333333336</v>
      </c>
      <c r="J13512">
        <v>70</v>
      </c>
    </row>
    <row r="13513" spans="1:10">
      <c r="A13513" t="s">
        <v>39420</v>
      </c>
      <c r="B13513" t="s">
        <v>39421</v>
      </c>
      <c r="C13513" t="s">
        <v>39200</v>
      </c>
      <c r="D13513" t="s">
        <v>29252</v>
      </c>
      <c r="E13513" t="s">
        <v>39422</v>
      </c>
      <c r="F13513" t="s">
        <v>16</v>
      </c>
      <c r="G13513" t="s">
        <v>17</v>
      </c>
      <c r="H13513">
        <v>64</v>
      </c>
      <c r="I13513" s="5">
        <v>42.666666666666671</v>
      </c>
      <c r="J13513">
        <v>71</v>
      </c>
    </row>
    <row r="13514" spans="1:10">
      <c r="A13514" t="s">
        <v>39423</v>
      </c>
      <c r="B13514" t="s">
        <v>39424</v>
      </c>
      <c r="C13514" t="s">
        <v>39200</v>
      </c>
      <c r="D13514" t="s">
        <v>29252</v>
      </c>
      <c r="E13514" t="s">
        <v>39425</v>
      </c>
      <c r="F13514" t="s">
        <v>16</v>
      </c>
      <c r="G13514" t="s">
        <v>17</v>
      </c>
      <c r="H13514">
        <v>63.5</v>
      </c>
      <c r="I13514" s="5">
        <v>42.333333333333336</v>
      </c>
      <c r="J13514">
        <v>72</v>
      </c>
    </row>
    <row r="13515" spans="1:10">
      <c r="A13515" t="s">
        <v>39426</v>
      </c>
      <c r="B13515" t="s">
        <v>39427</v>
      </c>
      <c r="C13515" t="s">
        <v>39200</v>
      </c>
      <c r="D13515" t="s">
        <v>29252</v>
      </c>
      <c r="E13515" t="s">
        <v>39428</v>
      </c>
      <c r="F13515" t="s">
        <v>16</v>
      </c>
      <c r="G13515" t="s">
        <v>17</v>
      </c>
      <c r="H13515">
        <v>63</v>
      </c>
      <c r="I13515" s="5">
        <v>42</v>
      </c>
      <c r="J13515">
        <v>73</v>
      </c>
    </row>
    <row r="13516" spans="1:10">
      <c r="A13516" t="s">
        <v>39429</v>
      </c>
      <c r="B13516" t="s">
        <v>39430</v>
      </c>
      <c r="C13516" t="s">
        <v>39200</v>
      </c>
      <c r="D13516" t="s">
        <v>29252</v>
      </c>
      <c r="E13516" t="s">
        <v>39431</v>
      </c>
      <c r="F13516" t="s">
        <v>16</v>
      </c>
      <c r="G13516" t="s">
        <v>17</v>
      </c>
      <c r="H13516">
        <v>62</v>
      </c>
      <c r="I13516" s="5">
        <v>41.333333333333336</v>
      </c>
      <c r="J13516">
        <v>74</v>
      </c>
    </row>
    <row r="13517" spans="1:10">
      <c r="A13517" t="s">
        <v>39432</v>
      </c>
      <c r="B13517" t="s">
        <v>39433</v>
      </c>
      <c r="C13517" t="s">
        <v>39200</v>
      </c>
      <c r="D13517" t="s">
        <v>29252</v>
      </c>
      <c r="E13517" t="s">
        <v>39434</v>
      </c>
      <c r="F13517" t="s">
        <v>16</v>
      </c>
      <c r="G13517" t="s">
        <v>17</v>
      </c>
      <c r="H13517">
        <v>62</v>
      </c>
      <c r="I13517" s="5">
        <v>41.333333333333336</v>
      </c>
      <c r="J13517">
        <v>74</v>
      </c>
    </row>
    <row r="13518" spans="1:10">
      <c r="A13518" t="s">
        <v>39435</v>
      </c>
      <c r="B13518" t="s">
        <v>619</v>
      </c>
      <c r="C13518" t="s">
        <v>39200</v>
      </c>
      <c r="D13518" t="s">
        <v>29252</v>
      </c>
      <c r="E13518" t="s">
        <v>39436</v>
      </c>
      <c r="F13518" t="s">
        <v>16</v>
      </c>
      <c r="G13518" t="s">
        <v>17</v>
      </c>
      <c r="H13518">
        <v>62</v>
      </c>
      <c r="I13518" s="5">
        <v>41.333333333333336</v>
      </c>
      <c r="J13518">
        <v>74</v>
      </c>
    </row>
    <row r="13519" spans="1:10">
      <c r="A13519" t="s">
        <v>39437</v>
      </c>
      <c r="B13519" t="s">
        <v>33224</v>
      </c>
      <c r="C13519" t="s">
        <v>39200</v>
      </c>
      <c r="D13519" t="s">
        <v>29252</v>
      </c>
      <c r="E13519" t="s">
        <v>39438</v>
      </c>
      <c r="F13519" t="s">
        <v>16</v>
      </c>
      <c r="G13519" t="s">
        <v>17</v>
      </c>
      <c r="H13519">
        <v>61.5</v>
      </c>
      <c r="I13519" s="5">
        <v>41</v>
      </c>
      <c r="J13519">
        <v>77</v>
      </c>
    </row>
    <row r="13520" spans="1:10">
      <c r="A13520" t="s">
        <v>39439</v>
      </c>
      <c r="B13520" t="s">
        <v>39440</v>
      </c>
      <c r="C13520" t="s">
        <v>39200</v>
      </c>
      <c r="D13520" t="s">
        <v>29252</v>
      </c>
      <c r="E13520" t="s">
        <v>39441</v>
      </c>
      <c r="F13520" t="s">
        <v>16</v>
      </c>
      <c r="G13520" t="s">
        <v>17</v>
      </c>
      <c r="H13520">
        <v>61.5</v>
      </c>
      <c r="I13520" s="5">
        <v>41</v>
      </c>
      <c r="J13520">
        <v>77</v>
      </c>
    </row>
    <row r="13521" spans="1:10">
      <c r="A13521" t="s">
        <v>39442</v>
      </c>
      <c r="B13521" t="s">
        <v>39443</v>
      </c>
      <c r="C13521" t="s">
        <v>39200</v>
      </c>
      <c r="D13521" t="s">
        <v>29252</v>
      </c>
      <c r="E13521" t="s">
        <v>39444</v>
      </c>
      <c r="F13521" t="s">
        <v>16</v>
      </c>
      <c r="G13521" t="s">
        <v>17</v>
      </c>
      <c r="H13521">
        <v>59.5</v>
      </c>
      <c r="I13521" s="5">
        <v>39.666666666666664</v>
      </c>
      <c r="J13521">
        <v>79</v>
      </c>
    </row>
    <row r="13522" spans="1:10">
      <c r="A13522" t="s">
        <v>39445</v>
      </c>
      <c r="B13522" t="s">
        <v>39446</v>
      </c>
      <c r="C13522" t="s">
        <v>39200</v>
      </c>
      <c r="D13522" t="s">
        <v>29252</v>
      </c>
      <c r="E13522" t="s">
        <v>39447</v>
      </c>
      <c r="F13522" t="s">
        <v>16</v>
      </c>
      <c r="G13522" t="s">
        <v>17</v>
      </c>
      <c r="H13522">
        <v>58.5</v>
      </c>
      <c r="I13522" s="5">
        <v>39</v>
      </c>
      <c r="J13522">
        <v>80</v>
      </c>
    </row>
    <row r="13523" spans="1:10">
      <c r="A13523" t="s">
        <v>39448</v>
      </c>
      <c r="B13523" t="s">
        <v>39449</v>
      </c>
      <c r="C13523" t="s">
        <v>39200</v>
      </c>
      <c r="D13523" t="s">
        <v>29252</v>
      </c>
      <c r="E13523" t="s">
        <v>39450</v>
      </c>
      <c r="F13523" t="s">
        <v>16</v>
      </c>
      <c r="G13523" t="s">
        <v>17</v>
      </c>
      <c r="H13523">
        <v>57</v>
      </c>
      <c r="I13523" s="5">
        <v>38</v>
      </c>
      <c r="J13523">
        <v>81</v>
      </c>
    </row>
    <row r="13524" spans="1:10">
      <c r="A13524" t="s">
        <v>39451</v>
      </c>
      <c r="B13524" t="s">
        <v>39452</v>
      </c>
      <c r="C13524" t="s">
        <v>39200</v>
      </c>
      <c r="D13524" t="s">
        <v>29252</v>
      </c>
      <c r="E13524" t="s">
        <v>39453</v>
      </c>
      <c r="F13524" t="s">
        <v>16</v>
      </c>
      <c r="G13524" t="s">
        <v>17</v>
      </c>
      <c r="H13524">
        <v>55</v>
      </c>
      <c r="I13524" s="5">
        <v>36.666666666666664</v>
      </c>
      <c r="J13524">
        <v>82</v>
      </c>
    </row>
    <row r="13525" spans="1:10">
      <c r="A13525" t="s">
        <v>39454</v>
      </c>
      <c r="B13525" t="s">
        <v>39455</v>
      </c>
      <c r="C13525" t="s">
        <v>39200</v>
      </c>
      <c r="D13525" t="s">
        <v>29252</v>
      </c>
      <c r="E13525" t="s">
        <v>39456</v>
      </c>
      <c r="F13525" t="s">
        <v>16</v>
      </c>
      <c r="G13525" t="s">
        <v>17</v>
      </c>
      <c r="H13525">
        <v>53.5</v>
      </c>
      <c r="I13525" s="5">
        <v>35.666666666666671</v>
      </c>
      <c r="J13525">
        <v>83</v>
      </c>
    </row>
    <row r="13526" spans="1:10">
      <c r="A13526" t="s">
        <v>39457</v>
      </c>
      <c r="B13526" t="s">
        <v>39458</v>
      </c>
      <c r="C13526" t="s">
        <v>39200</v>
      </c>
      <c r="D13526" t="s">
        <v>29252</v>
      </c>
      <c r="E13526" t="s">
        <v>39459</v>
      </c>
      <c r="F13526" t="s">
        <v>340</v>
      </c>
      <c r="G13526" t="s">
        <v>17</v>
      </c>
      <c r="H13526">
        <v>-1</v>
      </c>
      <c r="I13526">
        <v>-1</v>
      </c>
      <c r="J13526">
        <v>84</v>
      </c>
    </row>
    <row r="13527" spans="1:10">
      <c r="A13527" t="s">
        <v>39460</v>
      </c>
      <c r="B13527" t="s">
        <v>27462</v>
      </c>
      <c r="C13527" t="s">
        <v>39200</v>
      </c>
      <c r="D13527" t="s">
        <v>29252</v>
      </c>
      <c r="E13527" t="s">
        <v>39461</v>
      </c>
      <c r="F13527" t="s">
        <v>340</v>
      </c>
      <c r="G13527" t="s">
        <v>17</v>
      </c>
      <c r="H13527">
        <v>-1</v>
      </c>
      <c r="I13527">
        <v>-1</v>
      </c>
      <c r="J13527">
        <v>84</v>
      </c>
    </row>
    <row r="13528" spans="1:10">
      <c r="A13528" t="s">
        <v>39462</v>
      </c>
      <c r="B13528" t="s">
        <v>39463</v>
      </c>
      <c r="C13528" t="s">
        <v>39200</v>
      </c>
      <c r="D13528" t="s">
        <v>29252</v>
      </c>
      <c r="E13528" t="s">
        <v>39464</v>
      </c>
      <c r="F13528" t="s">
        <v>340</v>
      </c>
      <c r="G13528" t="s">
        <v>17</v>
      </c>
      <c r="H13528">
        <v>-1</v>
      </c>
      <c r="I13528">
        <v>-1</v>
      </c>
      <c r="J13528">
        <v>84</v>
      </c>
    </row>
    <row r="13529" spans="1:10">
      <c r="A13529" t="s">
        <v>39465</v>
      </c>
      <c r="B13529" t="s">
        <v>39466</v>
      </c>
      <c r="C13529" t="s">
        <v>39200</v>
      </c>
      <c r="D13529" t="s">
        <v>29252</v>
      </c>
      <c r="E13529" t="s">
        <v>39467</v>
      </c>
      <c r="F13529" t="s">
        <v>340</v>
      </c>
      <c r="G13529" t="s">
        <v>17</v>
      </c>
      <c r="H13529">
        <v>-1</v>
      </c>
      <c r="I13529">
        <v>-1</v>
      </c>
      <c r="J13529">
        <v>84</v>
      </c>
    </row>
    <row r="13530" spans="1:10">
      <c r="A13530" t="s">
        <v>39468</v>
      </c>
      <c r="B13530" t="s">
        <v>39469</v>
      </c>
      <c r="C13530" t="s">
        <v>39200</v>
      </c>
      <c r="D13530" t="s">
        <v>29252</v>
      </c>
      <c r="E13530" t="s">
        <v>39470</v>
      </c>
      <c r="F13530" t="s">
        <v>340</v>
      </c>
      <c r="G13530" t="s">
        <v>17</v>
      </c>
      <c r="H13530">
        <v>-1</v>
      </c>
      <c r="I13530">
        <v>-1</v>
      </c>
      <c r="J13530">
        <v>84</v>
      </c>
    </row>
    <row r="13531" spans="1:10">
      <c r="A13531" t="s">
        <v>39471</v>
      </c>
      <c r="B13531" t="s">
        <v>39472</v>
      </c>
      <c r="C13531" t="s">
        <v>39200</v>
      </c>
      <c r="D13531" t="s">
        <v>29252</v>
      </c>
      <c r="E13531" t="s">
        <v>39473</v>
      </c>
      <c r="F13531" t="s">
        <v>340</v>
      </c>
      <c r="G13531" t="s">
        <v>17</v>
      </c>
      <c r="H13531">
        <v>-1</v>
      </c>
      <c r="I13531">
        <v>-1</v>
      </c>
      <c r="J13531">
        <v>84</v>
      </c>
    </row>
    <row r="13532" spans="1:10">
      <c r="A13532" t="s">
        <v>39474</v>
      </c>
      <c r="B13532" t="s">
        <v>39475</v>
      </c>
      <c r="C13532" t="s">
        <v>39200</v>
      </c>
      <c r="D13532" t="s">
        <v>29252</v>
      </c>
      <c r="E13532" t="s">
        <v>39476</v>
      </c>
      <c r="F13532" t="s">
        <v>340</v>
      </c>
      <c r="G13532" t="s">
        <v>17</v>
      </c>
      <c r="H13532">
        <v>-1</v>
      </c>
      <c r="I13532">
        <v>-1</v>
      </c>
      <c r="J13532">
        <v>84</v>
      </c>
    </row>
    <row r="13533" spans="1:10">
      <c r="A13533" t="s">
        <v>39477</v>
      </c>
      <c r="B13533" t="s">
        <v>39478</v>
      </c>
      <c r="C13533" t="s">
        <v>39200</v>
      </c>
      <c r="D13533" t="s">
        <v>29252</v>
      </c>
      <c r="E13533" t="s">
        <v>39479</v>
      </c>
      <c r="F13533" t="s">
        <v>340</v>
      </c>
      <c r="G13533" t="s">
        <v>17</v>
      </c>
      <c r="H13533">
        <v>-1</v>
      </c>
      <c r="I13533">
        <v>-1</v>
      </c>
      <c r="J13533">
        <v>84</v>
      </c>
    </row>
    <row r="13534" spans="1:10">
      <c r="A13534" t="s">
        <v>39480</v>
      </c>
      <c r="B13534" t="s">
        <v>39481</v>
      </c>
      <c r="C13534" t="s">
        <v>39200</v>
      </c>
      <c r="D13534" t="s">
        <v>29252</v>
      </c>
      <c r="E13534" t="s">
        <v>39482</v>
      </c>
      <c r="F13534" t="s">
        <v>340</v>
      </c>
      <c r="G13534" t="s">
        <v>17</v>
      </c>
      <c r="H13534">
        <v>-1</v>
      </c>
      <c r="I13534">
        <v>-1</v>
      </c>
      <c r="J13534">
        <v>84</v>
      </c>
    </row>
    <row r="13535" spans="1:10">
      <c r="A13535" t="s">
        <v>39483</v>
      </c>
      <c r="B13535" t="s">
        <v>39484</v>
      </c>
      <c r="C13535" t="s">
        <v>39200</v>
      </c>
      <c r="D13535" t="s">
        <v>29252</v>
      </c>
      <c r="E13535" t="s">
        <v>39485</v>
      </c>
      <c r="F13535" t="s">
        <v>340</v>
      </c>
      <c r="G13535" t="s">
        <v>17</v>
      </c>
      <c r="H13535">
        <v>-1</v>
      </c>
      <c r="I13535">
        <v>-1</v>
      </c>
      <c r="J13535">
        <v>84</v>
      </c>
    </row>
    <row r="13536" spans="1:10">
      <c r="A13536" t="s">
        <v>39486</v>
      </c>
      <c r="B13536" t="s">
        <v>39487</v>
      </c>
      <c r="C13536" t="s">
        <v>39200</v>
      </c>
      <c r="D13536" t="s">
        <v>29252</v>
      </c>
      <c r="E13536" t="s">
        <v>39488</v>
      </c>
      <c r="F13536" t="s">
        <v>340</v>
      </c>
      <c r="G13536" t="s">
        <v>17</v>
      </c>
      <c r="H13536">
        <v>-1</v>
      </c>
      <c r="I13536">
        <v>-1</v>
      </c>
      <c r="J13536">
        <v>84</v>
      </c>
    </row>
    <row r="13537" spans="1:10">
      <c r="A13537" t="s">
        <v>39489</v>
      </c>
      <c r="B13537" t="s">
        <v>39490</v>
      </c>
      <c r="C13537" t="s">
        <v>39200</v>
      </c>
      <c r="D13537" t="s">
        <v>29252</v>
      </c>
      <c r="E13537" t="s">
        <v>39491</v>
      </c>
      <c r="F13537" t="s">
        <v>340</v>
      </c>
      <c r="G13537" t="s">
        <v>17</v>
      </c>
      <c r="H13537">
        <v>-1</v>
      </c>
      <c r="I13537">
        <v>-1</v>
      </c>
      <c r="J13537">
        <v>84</v>
      </c>
    </row>
    <row r="13538" spans="1:10">
      <c r="A13538" t="s">
        <v>39492</v>
      </c>
      <c r="B13538" t="s">
        <v>11877</v>
      </c>
      <c r="C13538" t="s">
        <v>39200</v>
      </c>
      <c r="D13538" t="s">
        <v>29252</v>
      </c>
      <c r="E13538" t="s">
        <v>39493</v>
      </c>
      <c r="F13538" t="s">
        <v>340</v>
      </c>
      <c r="G13538" t="s">
        <v>17</v>
      </c>
      <c r="H13538">
        <v>-1</v>
      </c>
      <c r="I13538">
        <v>-1</v>
      </c>
      <c r="J13538">
        <v>84</v>
      </c>
    </row>
    <row r="13539" spans="1:10">
      <c r="A13539" t="s">
        <v>39494</v>
      </c>
      <c r="B13539" t="s">
        <v>11339</v>
      </c>
      <c r="C13539" t="s">
        <v>39200</v>
      </c>
      <c r="D13539" t="s">
        <v>29252</v>
      </c>
      <c r="E13539" t="s">
        <v>39495</v>
      </c>
      <c r="F13539" t="s">
        <v>340</v>
      </c>
      <c r="G13539" t="s">
        <v>17</v>
      </c>
      <c r="H13539">
        <v>-1</v>
      </c>
      <c r="I13539">
        <v>-1</v>
      </c>
      <c r="J13539">
        <v>84</v>
      </c>
    </row>
    <row r="13540" spans="1:10">
      <c r="A13540" t="s">
        <v>39496</v>
      </c>
      <c r="B13540" t="s">
        <v>39497</v>
      </c>
      <c r="C13540" t="s">
        <v>39200</v>
      </c>
      <c r="D13540" t="s">
        <v>29252</v>
      </c>
      <c r="E13540" t="s">
        <v>39498</v>
      </c>
      <c r="F13540" t="s">
        <v>340</v>
      </c>
      <c r="G13540" t="s">
        <v>17</v>
      </c>
      <c r="H13540">
        <v>-1</v>
      </c>
      <c r="I13540">
        <v>-1</v>
      </c>
      <c r="J13540">
        <v>84</v>
      </c>
    </row>
    <row r="13541" spans="1:10">
      <c r="A13541" t="s">
        <v>39499</v>
      </c>
      <c r="B13541" t="s">
        <v>39500</v>
      </c>
      <c r="C13541" t="s">
        <v>39200</v>
      </c>
      <c r="D13541" t="s">
        <v>29252</v>
      </c>
      <c r="E13541" t="s">
        <v>39501</v>
      </c>
      <c r="F13541" t="s">
        <v>340</v>
      </c>
      <c r="G13541" t="s">
        <v>17</v>
      </c>
      <c r="H13541">
        <v>-1</v>
      </c>
      <c r="I13541">
        <v>-1</v>
      </c>
      <c r="J13541">
        <v>84</v>
      </c>
    </row>
    <row r="13542" spans="1:10">
      <c r="A13542" t="s">
        <v>39502</v>
      </c>
      <c r="B13542" t="s">
        <v>39503</v>
      </c>
      <c r="C13542" t="s">
        <v>39200</v>
      </c>
      <c r="D13542" t="s">
        <v>29252</v>
      </c>
      <c r="E13542" t="s">
        <v>39504</v>
      </c>
      <c r="F13542" t="s">
        <v>340</v>
      </c>
      <c r="G13542" t="s">
        <v>17</v>
      </c>
      <c r="H13542">
        <v>-1</v>
      </c>
      <c r="I13542">
        <v>-1</v>
      </c>
      <c r="J13542">
        <v>84</v>
      </c>
    </row>
    <row r="13543" spans="1:10">
      <c r="A13543" t="s">
        <v>39505</v>
      </c>
      <c r="B13543" t="s">
        <v>39506</v>
      </c>
      <c r="C13543" t="s">
        <v>39200</v>
      </c>
      <c r="D13543" t="s">
        <v>29252</v>
      </c>
      <c r="E13543" t="s">
        <v>39507</v>
      </c>
      <c r="F13543" t="s">
        <v>340</v>
      </c>
      <c r="G13543" t="s">
        <v>17</v>
      </c>
      <c r="H13543">
        <v>-1</v>
      </c>
      <c r="I13543">
        <v>-1</v>
      </c>
      <c r="J13543">
        <v>84</v>
      </c>
    </row>
    <row r="13544" spans="1:10">
      <c r="A13544" t="s">
        <v>39508</v>
      </c>
      <c r="B13544" t="s">
        <v>39509</v>
      </c>
      <c r="C13544" t="s">
        <v>39200</v>
      </c>
      <c r="D13544" t="s">
        <v>29252</v>
      </c>
      <c r="E13544" t="s">
        <v>39510</v>
      </c>
      <c r="F13544" t="s">
        <v>340</v>
      </c>
      <c r="G13544" t="s">
        <v>17</v>
      </c>
      <c r="H13544">
        <v>-1</v>
      </c>
      <c r="I13544">
        <v>-1</v>
      </c>
      <c r="J13544">
        <v>84</v>
      </c>
    </row>
    <row r="13545" spans="1:10">
      <c r="A13545" t="s">
        <v>39511</v>
      </c>
      <c r="B13545" t="s">
        <v>39512</v>
      </c>
      <c r="C13545" t="s">
        <v>39200</v>
      </c>
      <c r="D13545" t="s">
        <v>29252</v>
      </c>
      <c r="E13545" t="s">
        <v>39513</v>
      </c>
      <c r="F13545" t="s">
        <v>340</v>
      </c>
      <c r="G13545" t="s">
        <v>17</v>
      </c>
      <c r="H13545">
        <v>-1</v>
      </c>
      <c r="I13545">
        <v>-1</v>
      </c>
      <c r="J13545">
        <v>84</v>
      </c>
    </row>
    <row r="13546" spans="1:10">
      <c r="A13546" t="s">
        <v>39514</v>
      </c>
      <c r="B13546" t="s">
        <v>26272</v>
      </c>
      <c r="C13546" t="s">
        <v>39200</v>
      </c>
      <c r="D13546" t="s">
        <v>29252</v>
      </c>
      <c r="E13546" t="s">
        <v>39515</v>
      </c>
      <c r="F13546" t="s">
        <v>340</v>
      </c>
      <c r="G13546" t="s">
        <v>17</v>
      </c>
      <c r="H13546">
        <v>-1</v>
      </c>
      <c r="I13546">
        <v>-1</v>
      </c>
      <c r="J13546">
        <v>84</v>
      </c>
    </row>
    <row r="13547" spans="1:10">
      <c r="A13547" t="s">
        <v>39516</v>
      </c>
      <c r="B13547" t="s">
        <v>39517</v>
      </c>
      <c r="C13547" t="s">
        <v>39200</v>
      </c>
      <c r="D13547" t="s">
        <v>29252</v>
      </c>
      <c r="E13547" t="s">
        <v>39518</v>
      </c>
      <c r="F13547" t="s">
        <v>340</v>
      </c>
      <c r="G13547" t="s">
        <v>17</v>
      </c>
      <c r="H13547">
        <v>-1</v>
      </c>
      <c r="I13547">
        <v>-1</v>
      </c>
      <c r="J13547">
        <v>84</v>
      </c>
    </row>
    <row r="13548" spans="1:10">
      <c r="A13548" t="s">
        <v>39519</v>
      </c>
      <c r="B13548" t="s">
        <v>39520</v>
      </c>
      <c r="C13548" t="s">
        <v>39200</v>
      </c>
      <c r="D13548" t="s">
        <v>29252</v>
      </c>
      <c r="E13548" t="s">
        <v>39521</v>
      </c>
      <c r="F13548" t="s">
        <v>340</v>
      </c>
      <c r="G13548" t="s">
        <v>17</v>
      </c>
      <c r="H13548">
        <v>-1</v>
      </c>
      <c r="I13548">
        <v>-1</v>
      </c>
      <c r="J13548">
        <v>84</v>
      </c>
    </row>
    <row r="13549" spans="1:10">
      <c r="A13549" t="s">
        <v>39522</v>
      </c>
      <c r="B13549" t="s">
        <v>39523</v>
      </c>
      <c r="C13549" t="s">
        <v>39200</v>
      </c>
      <c r="D13549" t="s">
        <v>29252</v>
      </c>
      <c r="E13549" t="s">
        <v>39524</v>
      </c>
      <c r="F13549" t="s">
        <v>340</v>
      </c>
      <c r="G13549" t="s">
        <v>17</v>
      </c>
      <c r="H13549">
        <v>-1</v>
      </c>
      <c r="I13549">
        <v>-1</v>
      </c>
      <c r="J13549">
        <v>84</v>
      </c>
    </row>
    <row r="13550" spans="1:10">
      <c r="A13550" t="s">
        <v>39525</v>
      </c>
      <c r="B13550" t="s">
        <v>39526</v>
      </c>
      <c r="C13550" t="s">
        <v>39200</v>
      </c>
      <c r="D13550" t="s">
        <v>29252</v>
      </c>
      <c r="E13550" t="s">
        <v>39527</v>
      </c>
      <c r="F13550" t="s">
        <v>340</v>
      </c>
      <c r="G13550" t="s">
        <v>17</v>
      </c>
      <c r="H13550">
        <v>-1</v>
      </c>
      <c r="I13550">
        <v>-1</v>
      </c>
      <c r="J13550">
        <v>84</v>
      </c>
    </row>
    <row r="13551" spans="1:10">
      <c r="A13551" t="s">
        <v>39528</v>
      </c>
      <c r="B13551" t="s">
        <v>39529</v>
      </c>
      <c r="C13551" t="s">
        <v>39200</v>
      </c>
      <c r="D13551" t="s">
        <v>29252</v>
      </c>
      <c r="E13551" t="s">
        <v>39530</v>
      </c>
      <c r="F13551" t="s">
        <v>340</v>
      </c>
      <c r="G13551" t="s">
        <v>17</v>
      </c>
      <c r="H13551">
        <v>-1</v>
      </c>
      <c r="I13551">
        <v>-1</v>
      </c>
      <c r="J13551">
        <v>84</v>
      </c>
    </row>
    <row r="13552" spans="1:10">
      <c r="A13552" t="s">
        <v>39531</v>
      </c>
      <c r="B13552" t="s">
        <v>32547</v>
      </c>
      <c r="C13552" t="s">
        <v>39200</v>
      </c>
      <c r="D13552" t="s">
        <v>29252</v>
      </c>
      <c r="E13552" t="s">
        <v>39532</v>
      </c>
      <c r="F13552" t="s">
        <v>340</v>
      </c>
      <c r="G13552" t="s">
        <v>17</v>
      </c>
      <c r="H13552">
        <v>-1</v>
      </c>
      <c r="I13552">
        <v>-1</v>
      </c>
      <c r="J13552">
        <v>84</v>
      </c>
    </row>
    <row r="13553" spans="1:11">
      <c r="A13553" t="s">
        <v>39533</v>
      </c>
      <c r="B13553" t="s">
        <v>823</v>
      </c>
      <c r="C13553" t="s">
        <v>39200</v>
      </c>
      <c r="D13553" t="s">
        <v>29252</v>
      </c>
      <c r="E13553" t="s">
        <v>39534</v>
      </c>
      <c r="F13553" t="s">
        <v>340</v>
      </c>
      <c r="G13553" t="s">
        <v>17</v>
      </c>
      <c r="H13553">
        <v>-1</v>
      </c>
      <c r="I13553">
        <v>-1</v>
      </c>
      <c r="J13553">
        <v>84</v>
      </c>
    </row>
    <row r="13554" spans="1:11">
      <c r="A13554" t="s">
        <v>39535</v>
      </c>
      <c r="B13554" t="s">
        <v>39536</v>
      </c>
      <c r="C13554" t="s">
        <v>39200</v>
      </c>
      <c r="D13554" t="s">
        <v>29252</v>
      </c>
      <c r="E13554" t="s">
        <v>39537</v>
      </c>
      <c r="F13554" t="s">
        <v>340</v>
      </c>
      <c r="G13554" t="s">
        <v>17</v>
      </c>
      <c r="H13554">
        <v>-1</v>
      </c>
      <c r="I13554">
        <v>-1</v>
      </c>
      <c r="J13554">
        <v>84</v>
      </c>
    </row>
    <row r="13555" spans="1:11">
      <c r="A13555" t="s">
        <v>39538</v>
      </c>
      <c r="B13555" t="s">
        <v>39539</v>
      </c>
      <c r="C13555" t="s">
        <v>39200</v>
      </c>
      <c r="D13555" t="s">
        <v>29252</v>
      </c>
      <c r="E13555" t="s">
        <v>39540</v>
      </c>
      <c r="F13555" t="s">
        <v>340</v>
      </c>
      <c r="G13555" t="s">
        <v>17</v>
      </c>
      <c r="H13555">
        <v>-1</v>
      </c>
      <c r="I13555">
        <v>-1</v>
      </c>
      <c r="J13555">
        <v>84</v>
      </c>
    </row>
    <row r="13556" spans="1:11">
      <c r="A13556" t="s">
        <v>39541</v>
      </c>
      <c r="B13556" t="s">
        <v>39542</v>
      </c>
      <c r="C13556" t="s">
        <v>39200</v>
      </c>
      <c r="D13556" t="s">
        <v>29252</v>
      </c>
      <c r="E13556" t="s">
        <v>39543</v>
      </c>
      <c r="F13556" t="s">
        <v>340</v>
      </c>
      <c r="G13556" t="s">
        <v>17</v>
      </c>
      <c r="H13556">
        <v>-1</v>
      </c>
      <c r="I13556">
        <v>-1</v>
      </c>
      <c r="J13556">
        <v>84</v>
      </c>
    </row>
    <row r="13557" spans="1:11">
      <c r="A13557" t="s">
        <v>39544</v>
      </c>
      <c r="B13557" t="s">
        <v>39545</v>
      </c>
      <c r="C13557" t="s">
        <v>39200</v>
      </c>
      <c r="D13557" t="s">
        <v>29252</v>
      </c>
      <c r="E13557" t="s">
        <v>39546</v>
      </c>
      <c r="F13557" t="s">
        <v>340</v>
      </c>
      <c r="G13557" t="s">
        <v>17</v>
      </c>
      <c r="H13557">
        <v>-1</v>
      </c>
      <c r="I13557">
        <v>-1</v>
      </c>
      <c r="J13557">
        <v>84</v>
      </c>
    </row>
    <row r="13558" spans="1:11">
      <c r="A13558" t="s">
        <v>39547</v>
      </c>
      <c r="B13558" t="s">
        <v>39548</v>
      </c>
      <c r="C13558" t="s">
        <v>39200</v>
      </c>
      <c r="D13558" t="s">
        <v>7310</v>
      </c>
      <c r="E13558" t="s">
        <v>39549</v>
      </c>
      <c r="F13558" t="s">
        <v>16</v>
      </c>
      <c r="G13558" t="s">
        <v>17</v>
      </c>
      <c r="H13558">
        <v>104</v>
      </c>
      <c r="I13558" s="5">
        <v>69.333333333333343</v>
      </c>
      <c r="J13558">
        <v>1</v>
      </c>
      <c r="K13558" t="s">
        <v>18</v>
      </c>
    </row>
    <row r="13559" spans="1:11">
      <c r="A13559" t="s">
        <v>39550</v>
      </c>
      <c r="B13559" t="s">
        <v>39551</v>
      </c>
      <c r="C13559" t="s">
        <v>39200</v>
      </c>
      <c r="D13559" t="s">
        <v>7310</v>
      </c>
      <c r="E13559" t="s">
        <v>39552</v>
      </c>
      <c r="F13559" t="s">
        <v>16</v>
      </c>
      <c r="G13559" t="s">
        <v>17</v>
      </c>
      <c r="H13559">
        <v>102.5</v>
      </c>
      <c r="I13559" s="5">
        <v>68.333333333333329</v>
      </c>
      <c r="J13559">
        <v>2</v>
      </c>
      <c r="K13559" t="s">
        <v>18</v>
      </c>
    </row>
    <row r="13560" spans="1:11">
      <c r="A13560" t="s">
        <v>39553</v>
      </c>
      <c r="B13560" t="s">
        <v>39554</v>
      </c>
      <c r="C13560" t="s">
        <v>39200</v>
      </c>
      <c r="D13560" t="s">
        <v>7310</v>
      </c>
      <c r="E13560" t="s">
        <v>39555</v>
      </c>
      <c r="F13560" t="s">
        <v>16</v>
      </c>
      <c r="G13560" t="s">
        <v>17</v>
      </c>
      <c r="H13560">
        <v>98.5</v>
      </c>
      <c r="I13560" s="5">
        <v>65.666666666666657</v>
      </c>
      <c r="J13560">
        <v>3</v>
      </c>
      <c r="K13560" t="s">
        <v>18</v>
      </c>
    </row>
    <row r="13561" spans="1:11">
      <c r="A13561" t="s">
        <v>39556</v>
      </c>
      <c r="B13561" t="s">
        <v>39557</v>
      </c>
      <c r="C13561" t="s">
        <v>39200</v>
      </c>
      <c r="D13561" t="s">
        <v>7310</v>
      </c>
      <c r="E13561" t="s">
        <v>39558</v>
      </c>
      <c r="F13561" t="s">
        <v>16</v>
      </c>
      <c r="G13561" t="s">
        <v>17</v>
      </c>
      <c r="H13561">
        <v>98.5</v>
      </c>
      <c r="I13561" s="5">
        <v>65.666666666666657</v>
      </c>
      <c r="J13561">
        <v>3</v>
      </c>
      <c r="K13561" t="s">
        <v>18</v>
      </c>
    </row>
    <row r="13562" spans="1:11">
      <c r="A13562" t="s">
        <v>39559</v>
      </c>
      <c r="B13562" t="s">
        <v>39560</v>
      </c>
      <c r="C13562" t="s">
        <v>39200</v>
      </c>
      <c r="D13562" t="s">
        <v>7310</v>
      </c>
      <c r="E13562" t="s">
        <v>39561</v>
      </c>
      <c r="F13562" t="s">
        <v>16</v>
      </c>
      <c r="G13562" t="s">
        <v>17</v>
      </c>
      <c r="H13562">
        <v>96</v>
      </c>
      <c r="I13562" s="5">
        <v>64</v>
      </c>
      <c r="J13562">
        <v>5</v>
      </c>
      <c r="K13562" t="s">
        <v>18</v>
      </c>
    </row>
    <row r="13563" spans="1:11">
      <c r="A13563" t="s">
        <v>39562</v>
      </c>
      <c r="B13563" t="s">
        <v>39563</v>
      </c>
      <c r="C13563" t="s">
        <v>39200</v>
      </c>
      <c r="D13563" t="s">
        <v>7310</v>
      </c>
      <c r="E13563" t="s">
        <v>39564</v>
      </c>
      <c r="F13563" t="s">
        <v>16</v>
      </c>
      <c r="G13563" t="s">
        <v>17</v>
      </c>
      <c r="H13563">
        <v>96</v>
      </c>
      <c r="I13563" s="5">
        <v>64</v>
      </c>
      <c r="J13563">
        <v>5</v>
      </c>
      <c r="K13563" t="s">
        <v>18</v>
      </c>
    </row>
    <row r="13564" spans="1:11">
      <c r="A13564" t="s">
        <v>39565</v>
      </c>
      <c r="B13564" t="s">
        <v>39566</v>
      </c>
      <c r="C13564" t="s">
        <v>39200</v>
      </c>
      <c r="D13564" t="s">
        <v>7310</v>
      </c>
      <c r="E13564" t="s">
        <v>39567</v>
      </c>
      <c r="F13564" t="s">
        <v>16</v>
      </c>
      <c r="G13564" t="s">
        <v>17</v>
      </c>
      <c r="H13564">
        <v>95</v>
      </c>
      <c r="I13564" s="5">
        <v>63.333333333333329</v>
      </c>
      <c r="J13564">
        <v>7</v>
      </c>
      <c r="K13564" t="s">
        <v>18</v>
      </c>
    </row>
    <row r="13565" spans="1:11">
      <c r="A13565" t="s">
        <v>39568</v>
      </c>
      <c r="B13565" t="s">
        <v>3810</v>
      </c>
      <c r="C13565" t="s">
        <v>39200</v>
      </c>
      <c r="D13565" t="s">
        <v>7310</v>
      </c>
      <c r="E13565" t="s">
        <v>39569</v>
      </c>
      <c r="F13565" t="s">
        <v>16</v>
      </c>
      <c r="G13565" t="s">
        <v>17</v>
      </c>
      <c r="H13565">
        <v>95</v>
      </c>
      <c r="I13565" s="5">
        <v>63.333333333333329</v>
      </c>
      <c r="J13565">
        <v>7</v>
      </c>
      <c r="K13565" t="s">
        <v>18</v>
      </c>
    </row>
    <row r="13566" spans="1:11">
      <c r="A13566" t="s">
        <v>39570</v>
      </c>
      <c r="B13566" t="s">
        <v>39571</v>
      </c>
      <c r="C13566" t="s">
        <v>39200</v>
      </c>
      <c r="D13566" t="s">
        <v>7310</v>
      </c>
      <c r="E13566" t="s">
        <v>39572</v>
      </c>
      <c r="F13566" t="s">
        <v>16</v>
      </c>
      <c r="G13566" t="s">
        <v>17</v>
      </c>
      <c r="H13566">
        <v>94.5</v>
      </c>
      <c r="I13566" s="5">
        <v>63</v>
      </c>
      <c r="J13566">
        <v>9</v>
      </c>
      <c r="K13566" t="s">
        <v>18</v>
      </c>
    </row>
    <row r="13567" spans="1:11">
      <c r="A13567" t="s">
        <v>39573</v>
      </c>
      <c r="B13567" t="s">
        <v>39574</v>
      </c>
      <c r="C13567" t="s">
        <v>39200</v>
      </c>
      <c r="D13567" t="s">
        <v>7310</v>
      </c>
      <c r="E13567" t="s">
        <v>39575</v>
      </c>
      <c r="F13567" t="s">
        <v>16</v>
      </c>
      <c r="G13567" t="s">
        <v>17</v>
      </c>
      <c r="H13567">
        <v>93.5</v>
      </c>
      <c r="I13567" s="5">
        <v>62.333333333333329</v>
      </c>
      <c r="J13567">
        <v>10</v>
      </c>
      <c r="K13567" t="s">
        <v>18</v>
      </c>
    </row>
    <row r="13568" spans="1:11">
      <c r="A13568" t="s">
        <v>39576</v>
      </c>
      <c r="B13568" t="s">
        <v>39577</v>
      </c>
      <c r="C13568" t="s">
        <v>39200</v>
      </c>
      <c r="D13568" t="s">
        <v>7310</v>
      </c>
      <c r="E13568" t="s">
        <v>39578</v>
      </c>
      <c r="F13568" t="s">
        <v>16</v>
      </c>
      <c r="G13568" t="s">
        <v>17</v>
      </c>
      <c r="H13568">
        <v>93</v>
      </c>
      <c r="I13568" s="5">
        <v>62</v>
      </c>
      <c r="J13568">
        <v>11</v>
      </c>
      <c r="K13568" t="s">
        <v>18</v>
      </c>
    </row>
    <row r="13569" spans="1:11">
      <c r="A13569" t="s">
        <v>39579</v>
      </c>
      <c r="B13569" t="s">
        <v>6934</v>
      </c>
      <c r="C13569" t="s">
        <v>39200</v>
      </c>
      <c r="D13569" t="s">
        <v>7310</v>
      </c>
      <c r="E13569" t="s">
        <v>39580</v>
      </c>
      <c r="F13569" t="s">
        <v>16</v>
      </c>
      <c r="G13569" t="s">
        <v>17</v>
      </c>
      <c r="H13569">
        <v>92.5</v>
      </c>
      <c r="I13569" s="5">
        <v>61.666666666666671</v>
      </c>
      <c r="J13569">
        <v>12</v>
      </c>
      <c r="K13569" t="s">
        <v>18</v>
      </c>
    </row>
    <row r="13570" spans="1:11">
      <c r="A13570" t="s">
        <v>39581</v>
      </c>
      <c r="B13570" t="s">
        <v>39582</v>
      </c>
      <c r="C13570" t="s">
        <v>39200</v>
      </c>
      <c r="D13570" t="s">
        <v>7310</v>
      </c>
      <c r="E13570" t="s">
        <v>39583</v>
      </c>
      <c r="F13570" t="s">
        <v>16</v>
      </c>
      <c r="G13570" t="s">
        <v>17</v>
      </c>
      <c r="H13570">
        <v>92</v>
      </c>
      <c r="I13570" s="5">
        <v>61.333333333333329</v>
      </c>
      <c r="J13570">
        <v>13</v>
      </c>
      <c r="K13570" t="s">
        <v>18</v>
      </c>
    </row>
    <row r="13571" spans="1:11">
      <c r="A13571" t="s">
        <v>39584</v>
      </c>
      <c r="B13571" t="s">
        <v>39585</v>
      </c>
      <c r="C13571" t="s">
        <v>39200</v>
      </c>
      <c r="D13571" t="s">
        <v>7310</v>
      </c>
      <c r="E13571" t="s">
        <v>39586</v>
      </c>
      <c r="F13571" t="s">
        <v>16</v>
      </c>
      <c r="G13571" t="s">
        <v>17</v>
      </c>
      <c r="H13571">
        <v>91.5</v>
      </c>
      <c r="I13571" s="5">
        <v>61</v>
      </c>
      <c r="J13571">
        <v>14</v>
      </c>
      <c r="K13571" t="s">
        <v>18</v>
      </c>
    </row>
    <row r="13572" spans="1:11">
      <c r="A13572" t="s">
        <v>39587</v>
      </c>
      <c r="B13572" t="s">
        <v>39588</v>
      </c>
      <c r="C13572" t="s">
        <v>39200</v>
      </c>
      <c r="D13572" t="s">
        <v>7310</v>
      </c>
      <c r="E13572" t="s">
        <v>39589</v>
      </c>
      <c r="F13572" t="s">
        <v>16</v>
      </c>
      <c r="G13572" t="s">
        <v>17</v>
      </c>
      <c r="H13572">
        <v>91.5</v>
      </c>
      <c r="I13572" s="5">
        <v>61</v>
      </c>
      <c r="J13572">
        <v>14</v>
      </c>
      <c r="K13572" t="s">
        <v>18</v>
      </c>
    </row>
    <row r="13573" spans="1:11">
      <c r="A13573" t="s">
        <v>39590</v>
      </c>
      <c r="B13573" t="s">
        <v>39591</v>
      </c>
      <c r="C13573" t="s">
        <v>39200</v>
      </c>
      <c r="D13573" t="s">
        <v>7310</v>
      </c>
      <c r="E13573" t="s">
        <v>39592</v>
      </c>
      <c r="F13573" t="s">
        <v>16</v>
      </c>
      <c r="G13573" t="s">
        <v>17</v>
      </c>
      <c r="H13573">
        <v>91</v>
      </c>
      <c r="I13573" s="5">
        <v>60.666666666666671</v>
      </c>
      <c r="J13573">
        <v>16</v>
      </c>
      <c r="K13573" t="s">
        <v>18</v>
      </c>
    </row>
    <row r="13574" spans="1:11">
      <c r="A13574" t="s">
        <v>39593</v>
      </c>
      <c r="B13574" t="s">
        <v>34267</v>
      </c>
      <c r="C13574" t="s">
        <v>39200</v>
      </c>
      <c r="D13574" t="s">
        <v>7310</v>
      </c>
      <c r="E13574" t="s">
        <v>39594</v>
      </c>
      <c r="F13574" t="s">
        <v>16</v>
      </c>
      <c r="G13574" t="s">
        <v>17</v>
      </c>
      <c r="H13574">
        <v>90</v>
      </c>
      <c r="I13574" s="5">
        <v>60</v>
      </c>
      <c r="J13574">
        <v>17</v>
      </c>
      <c r="K13574" t="s">
        <v>18</v>
      </c>
    </row>
    <row r="13575" spans="1:11">
      <c r="A13575" t="s">
        <v>39595</v>
      </c>
      <c r="B13575" t="s">
        <v>39596</v>
      </c>
      <c r="C13575" t="s">
        <v>39200</v>
      </c>
      <c r="D13575" t="s">
        <v>7310</v>
      </c>
      <c r="E13575" t="s">
        <v>39597</v>
      </c>
      <c r="F13575" t="s">
        <v>16</v>
      </c>
      <c r="G13575" t="s">
        <v>17</v>
      </c>
      <c r="H13575">
        <v>89</v>
      </c>
      <c r="I13575" s="5">
        <v>59.333333333333336</v>
      </c>
      <c r="J13575">
        <v>18</v>
      </c>
      <c r="K13575" t="s">
        <v>18</v>
      </c>
    </row>
    <row r="13576" spans="1:11">
      <c r="A13576" t="s">
        <v>39598</v>
      </c>
      <c r="B13576" t="s">
        <v>39599</v>
      </c>
      <c r="C13576" t="s">
        <v>39200</v>
      </c>
      <c r="D13576" t="s">
        <v>7310</v>
      </c>
      <c r="E13576" t="s">
        <v>39600</v>
      </c>
      <c r="F13576" t="s">
        <v>16</v>
      </c>
      <c r="G13576" t="s">
        <v>17</v>
      </c>
      <c r="H13576">
        <v>88.5</v>
      </c>
      <c r="I13576" s="5">
        <v>59</v>
      </c>
      <c r="J13576">
        <v>19</v>
      </c>
      <c r="K13576" t="s">
        <v>18</v>
      </c>
    </row>
    <row r="13577" spans="1:11">
      <c r="A13577" t="s">
        <v>39601</v>
      </c>
      <c r="B13577" t="s">
        <v>39602</v>
      </c>
      <c r="C13577" t="s">
        <v>39200</v>
      </c>
      <c r="D13577" t="s">
        <v>7310</v>
      </c>
      <c r="E13577" t="s">
        <v>39603</v>
      </c>
      <c r="F13577" t="s">
        <v>16</v>
      </c>
      <c r="G13577" t="s">
        <v>17</v>
      </c>
      <c r="H13577">
        <v>88</v>
      </c>
      <c r="I13577" s="5">
        <v>58.666666666666664</v>
      </c>
      <c r="J13577">
        <v>20</v>
      </c>
      <c r="K13577" t="s">
        <v>18</v>
      </c>
    </row>
    <row r="13578" spans="1:11">
      <c r="A13578" t="s">
        <v>39604</v>
      </c>
      <c r="B13578" t="s">
        <v>28742</v>
      </c>
      <c r="C13578" t="s">
        <v>39200</v>
      </c>
      <c r="D13578" t="s">
        <v>7310</v>
      </c>
      <c r="E13578" t="s">
        <v>39605</v>
      </c>
      <c r="F13578" t="s">
        <v>16</v>
      </c>
      <c r="G13578" t="s">
        <v>17</v>
      </c>
      <c r="H13578">
        <v>87.5</v>
      </c>
      <c r="I13578" s="5">
        <v>58.333333333333336</v>
      </c>
      <c r="J13578">
        <v>21</v>
      </c>
      <c r="K13578" t="s">
        <v>18</v>
      </c>
    </row>
    <row r="13579" spans="1:11">
      <c r="A13579" t="s">
        <v>39606</v>
      </c>
      <c r="B13579" t="s">
        <v>39607</v>
      </c>
      <c r="C13579" t="s">
        <v>39200</v>
      </c>
      <c r="D13579" t="s">
        <v>7310</v>
      </c>
      <c r="E13579" t="s">
        <v>39608</v>
      </c>
      <c r="F13579" t="s">
        <v>16</v>
      </c>
      <c r="G13579" t="s">
        <v>17</v>
      </c>
      <c r="H13579">
        <v>87</v>
      </c>
      <c r="I13579" s="5">
        <v>58</v>
      </c>
      <c r="J13579">
        <v>22</v>
      </c>
      <c r="K13579" t="s">
        <v>18</v>
      </c>
    </row>
    <row r="13580" spans="1:11">
      <c r="A13580" t="s">
        <v>39609</v>
      </c>
      <c r="B13580" t="s">
        <v>39610</v>
      </c>
      <c r="C13580" t="s">
        <v>39200</v>
      </c>
      <c r="D13580" t="s">
        <v>7310</v>
      </c>
      <c r="E13580" t="s">
        <v>39611</v>
      </c>
      <c r="F13580" t="s">
        <v>16</v>
      </c>
      <c r="G13580" t="s">
        <v>17</v>
      </c>
      <c r="H13580">
        <v>86.5</v>
      </c>
      <c r="I13580" s="5">
        <v>57.666666666666664</v>
      </c>
      <c r="J13580">
        <v>23</v>
      </c>
      <c r="K13580" t="s">
        <v>18</v>
      </c>
    </row>
    <row r="13581" spans="1:11">
      <c r="A13581" t="s">
        <v>39612</v>
      </c>
      <c r="B13581" t="s">
        <v>39613</v>
      </c>
      <c r="C13581" t="s">
        <v>39200</v>
      </c>
      <c r="D13581" t="s">
        <v>7310</v>
      </c>
      <c r="E13581" t="s">
        <v>39614</v>
      </c>
      <c r="F13581" t="s">
        <v>16</v>
      </c>
      <c r="G13581" t="s">
        <v>17</v>
      </c>
      <c r="H13581">
        <v>86.5</v>
      </c>
      <c r="I13581" s="5">
        <v>57.666666666666664</v>
      </c>
      <c r="J13581">
        <v>23</v>
      </c>
      <c r="K13581" t="s">
        <v>18</v>
      </c>
    </row>
    <row r="13582" spans="1:11">
      <c r="A13582" t="s">
        <v>39615</v>
      </c>
      <c r="B13582" t="s">
        <v>39616</v>
      </c>
      <c r="C13582" t="s">
        <v>39200</v>
      </c>
      <c r="D13582" t="s">
        <v>7310</v>
      </c>
      <c r="E13582" t="s">
        <v>39617</v>
      </c>
      <c r="F13582" t="s">
        <v>16</v>
      </c>
      <c r="G13582" t="s">
        <v>17</v>
      </c>
      <c r="H13582">
        <v>86.5</v>
      </c>
      <c r="I13582" s="5">
        <v>57.666666666666664</v>
      </c>
      <c r="J13582">
        <v>23</v>
      </c>
      <c r="K13582" t="s">
        <v>18</v>
      </c>
    </row>
    <row r="13583" spans="1:11">
      <c r="A13583" t="s">
        <v>39618</v>
      </c>
      <c r="B13583" t="s">
        <v>39619</v>
      </c>
      <c r="C13583" t="s">
        <v>39200</v>
      </c>
      <c r="D13583" t="s">
        <v>7310</v>
      </c>
      <c r="E13583" t="s">
        <v>39620</v>
      </c>
      <c r="F13583" t="s">
        <v>16</v>
      </c>
      <c r="G13583" t="s">
        <v>17</v>
      </c>
      <c r="H13583">
        <v>85.5</v>
      </c>
      <c r="I13583" s="5">
        <v>57</v>
      </c>
      <c r="J13583">
        <v>26</v>
      </c>
      <c r="K13583" t="s">
        <v>18</v>
      </c>
    </row>
    <row r="13584" spans="1:11">
      <c r="A13584" t="s">
        <v>39621</v>
      </c>
      <c r="B13584" t="s">
        <v>39622</v>
      </c>
      <c r="C13584" t="s">
        <v>39200</v>
      </c>
      <c r="D13584" t="s">
        <v>7310</v>
      </c>
      <c r="E13584" t="s">
        <v>39623</v>
      </c>
      <c r="F13584" t="s">
        <v>16</v>
      </c>
      <c r="G13584" t="s">
        <v>17</v>
      </c>
      <c r="H13584">
        <v>85</v>
      </c>
      <c r="I13584" s="5">
        <v>56.666666666666664</v>
      </c>
      <c r="J13584">
        <v>27</v>
      </c>
      <c r="K13584" t="s">
        <v>18</v>
      </c>
    </row>
    <row r="13585" spans="1:11">
      <c r="A13585" t="s">
        <v>39624</v>
      </c>
      <c r="B13585" t="s">
        <v>39625</v>
      </c>
      <c r="C13585" t="s">
        <v>39200</v>
      </c>
      <c r="D13585" t="s">
        <v>7310</v>
      </c>
      <c r="E13585" t="s">
        <v>39626</v>
      </c>
      <c r="F13585" t="s">
        <v>16</v>
      </c>
      <c r="G13585" t="s">
        <v>17</v>
      </c>
      <c r="H13585">
        <v>85</v>
      </c>
      <c r="I13585" s="5">
        <v>56.666666666666664</v>
      </c>
      <c r="J13585">
        <v>27</v>
      </c>
      <c r="K13585" t="s">
        <v>18</v>
      </c>
    </row>
    <row r="13586" spans="1:11">
      <c r="A13586" t="s">
        <v>39627</v>
      </c>
      <c r="B13586" t="s">
        <v>39628</v>
      </c>
      <c r="C13586" t="s">
        <v>39200</v>
      </c>
      <c r="D13586" t="s">
        <v>7310</v>
      </c>
      <c r="E13586" t="s">
        <v>39629</v>
      </c>
      <c r="F13586" t="s">
        <v>16</v>
      </c>
      <c r="G13586" t="s">
        <v>17</v>
      </c>
      <c r="H13586">
        <v>85</v>
      </c>
      <c r="I13586" s="5">
        <v>56.666666666666664</v>
      </c>
      <c r="J13586">
        <v>27</v>
      </c>
      <c r="K13586" t="s">
        <v>18</v>
      </c>
    </row>
    <row r="13587" spans="1:11">
      <c r="A13587" t="s">
        <v>39630</v>
      </c>
      <c r="B13587" t="s">
        <v>39631</v>
      </c>
      <c r="C13587" t="s">
        <v>39200</v>
      </c>
      <c r="D13587" t="s">
        <v>7310</v>
      </c>
      <c r="E13587" t="s">
        <v>39632</v>
      </c>
      <c r="F13587" t="s">
        <v>16</v>
      </c>
      <c r="G13587" t="s">
        <v>17</v>
      </c>
      <c r="H13587">
        <v>84.5</v>
      </c>
      <c r="I13587" s="5">
        <v>56.333333333333336</v>
      </c>
      <c r="J13587">
        <v>30</v>
      </c>
      <c r="K13587" t="s">
        <v>18</v>
      </c>
    </row>
    <row r="13588" spans="1:11">
      <c r="A13588" t="s">
        <v>39633</v>
      </c>
      <c r="B13588" t="s">
        <v>39634</v>
      </c>
      <c r="C13588" t="s">
        <v>39200</v>
      </c>
      <c r="D13588" t="s">
        <v>7310</v>
      </c>
      <c r="E13588" t="s">
        <v>39635</v>
      </c>
      <c r="F13588" t="s">
        <v>16</v>
      </c>
      <c r="G13588" t="s">
        <v>17</v>
      </c>
      <c r="H13588">
        <v>84</v>
      </c>
      <c r="I13588" s="5">
        <v>56</v>
      </c>
      <c r="J13588">
        <v>31</v>
      </c>
      <c r="K13588" t="s">
        <v>18</v>
      </c>
    </row>
    <row r="13589" spans="1:11">
      <c r="A13589" t="s">
        <v>39636</v>
      </c>
      <c r="B13589" t="s">
        <v>39637</v>
      </c>
      <c r="C13589" t="s">
        <v>39200</v>
      </c>
      <c r="D13589" t="s">
        <v>7310</v>
      </c>
      <c r="E13589" t="s">
        <v>39638</v>
      </c>
      <c r="F13589" t="s">
        <v>16</v>
      </c>
      <c r="G13589" t="s">
        <v>17</v>
      </c>
      <c r="H13589">
        <v>84</v>
      </c>
      <c r="I13589" s="5">
        <v>56</v>
      </c>
      <c r="J13589">
        <v>31</v>
      </c>
      <c r="K13589" t="s">
        <v>18</v>
      </c>
    </row>
    <row r="13590" spans="1:11">
      <c r="A13590" t="s">
        <v>39639</v>
      </c>
      <c r="B13590" t="s">
        <v>37123</v>
      </c>
      <c r="C13590" t="s">
        <v>39200</v>
      </c>
      <c r="D13590" t="s">
        <v>7310</v>
      </c>
      <c r="E13590" t="s">
        <v>39640</v>
      </c>
      <c r="F13590" t="s">
        <v>16</v>
      </c>
      <c r="G13590" t="s">
        <v>17</v>
      </c>
      <c r="H13590">
        <v>82.5</v>
      </c>
      <c r="I13590" s="5">
        <v>55</v>
      </c>
      <c r="J13590">
        <v>33</v>
      </c>
      <c r="K13590" t="s">
        <v>18</v>
      </c>
    </row>
    <row r="13591" spans="1:11">
      <c r="A13591" t="s">
        <v>39641</v>
      </c>
      <c r="B13591" t="s">
        <v>39642</v>
      </c>
      <c r="C13591" t="s">
        <v>39200</v>
      </c>
      <c r="D13591" t="s">
        <v>7310</v>
      </c>
      <c r="E13591" t="s">
        <v>39643</v>
      </c>
      <c r="F13591" t="s">
        <v>16</v>
      </c>
      <c r="G13591" t="s">
        <v>17</v>
      </c>
      <c r="H13591">
        <v>82.5</v>
      </c>
      <c r="I13591" s="5">
        <v>55</v>
      </c>
      <c r="J13591">
        <v>33</v>
      </c>
      <c r="K13591" t="s">
        <v>18</v>
      </c>
    </row>
    <row r="13592" spans="1:11">
      <c r="A13592" t="s">
        <v>39644</v>
      </c>
      <c r="B13592" t="s">
        <v>39645</v>
      </c>
      <c r="C13592" t="s">
        <v>39200</v>
      </c>
      <c r="D13592" t="s">
        <v>7310</v>
      </c>
      <c r="E13592" t="s">
        <v>39646</v>
      </c>
      <c r="F13592" t="s">
        <v>16</v>
      </c>
      <c r="G13592" t="s">
        <v>17</v>
      </c>
      <c r="H13592">
        <v>82</v>
      </c>
      <c r="I13592" s="5">
        <v>54.666666666666664</v>
      </c>
      <c r="J13592">
        <v>35</v>
      </c>
      <c r="K13592" t="s">
        <v>18</v>
      </c>
    </row>
    <row r="13593" spans="1:11">
      <c r="A13593" t="s">
        <v>39647</v>
      </c>
      <c r="B13593" t="s">
        <v>39648</v>
      </c>
      <c r="C13593" t="s">
        <v>39200</v>
      </c>
      <c r="D13593" t="s">
        <v>7310</v>
      </c>
      <c r="E13593" t="s">
        <v>39649</v>
      </c>
      <c r="F13593" t="s">
        <v>16</v>
      </c>
      <c r="G13593" t="s">
        <v>17</v>
      </c>
      <c r="H13593">
        <v>81.5</v>
      </c>
      <c r="I13593" s="5">
        <v>54.333333333333336</v>
      </c>
      <c r="J13593">
        <v>36</v>
      </c>
      <c r="K13593" t="s">
        <v>18</v>
      </c>
    </row>
    <row r="13594" spans="1:11">
      <c r="A13594" t="s">
        <v>39650</v>
      </c>
      <c r="B13594" t="s">
        <v>1481</v>
      </c>
      <c r="C13594" t="s">
        <v>39200</v>
      </c>
      <c r="D13594" t="s">
        <v>7310</v>
      </c>
      <c r="E13594" t="s">
        <v>39651</v>
      </c>
      <c r="F13594" t="s">
        <v>16</v>
      </c>
      <c r="G13594" t="s">
        <v>17</v>
      </c>
      <c r="H13594">
        <v>81.5</v>
      </c>
      <c r="I13594" s="5">
        <v>54.333333333333336</v>
      </c>
      <c r="J13594">
        <v>36</v>
      </c>
      <c r="K13594" t="s">
        <v>18</v>
      </c>
    </row>
    <row r="13595" spans="1:11">
      <c r="A13595" t="s">
        <v>39652</v>
      </c>
      <c r="B13595" t="s">
        <v>39653</v>
      </c>
      <c r="C13595" t="s">
        <v>39200</v>
      </c>
      <c r="D13595" t="s">
        <v>7310</v>
      </c>
      <c r="E13595" t="s">
        <v>39654</v>
      </c>
      <c r="F13595" t="s">
        <v>16</v>
      </c>
      <c r="G13595" t="s">
        <v>17</v>
      </c>
      <c r="H13595">
        <v>81</v>
      </c>
      <c r="I13595" s="5">
        <v>54</v>
      </c>
      <c r="J13595">
        <v>38</v>
      </c>
      <c r="K13595" t="s">
        <v>18</v>
      </c>
    </row>
    <row r="13596" spans="1:11">
      <c r="A13596" t="s">
        <v>39655</v>
      </c>
      <c r="B13596" t="s">
        <v>27211</v>
      </c>
      <c r="C13596" t="s">
        <v>39200</v>
      </c>
      <c r="D13596" t="s">
        <v>7310</v>
      </c>
      <c r="E13596" t="s">
        <v>39656</v>
      </c>
      <c r="F13596" t="s">
        <v>16</v>
      </c>
      <c r="G13596" t="s">
        <v>17</v>
      </c>
      <c r="H13596">
        <v>81</v>
      </c>
      <c r="I13596" s="5">
        <v>54</v>
      </c>
      <c r="J13596">
        <v>38</v>
      </c>
      <c r="K13596" t="s">
        <v>18</v>
      </c>
    </row>
    <row r="13597" spans="1:11">
      <c r="A13597" t="s">
        <v>39657</v>
      </c>
      <c r="B13597" t="s">
        <v>39658</v>
      </c>
      <c r="C13597" t="s">
        <v>39200</v>
      </c>
      <c r="D13597" t="s">
        <v>7310</v>
      </c>
      <c r="E13597" t="s">
        <v>39659</v>
      </c>
      <c r="F13597" t="s">
        <v>16</v>
      </c>
      <c r="G13597" t="s">
        <v>17</v>
      </c>
      <c r="H13597">
        <v>81</v>
      </c>
      <c r="I13597" s="5">
        <v>54</v>
      </c>
      <c r="J13597">
        <v>38</v>
      </c>
      <c r="K13597" t="s">
        <v>18</v>
      </c>
    </row>
    <row r="13598" spans="1:11">
      <c r="A13598" t="s">
        <v>39660</v>
      </c>
      <c r="B13598" t="s">
        <v>39661</v>
      </c>
      <c r="C13598" t="s">
        <v>39200</v>
      </c>
      <c r="D13598" t="s">
        <v>7310</v>
      </c>
      <c r="E13598" t="s">
        <v>39662</v>
      </c>
      <c r="F13598" t="s">
        <v>16</v>
      </c>
      <c r="G13598" t="s">
        <v>17</v>
      </c>
      <c r="H13598">
        <v>80.5</v>
      </c>
      <c r="I13598" s="5">
        <v>53.666666666666664</v>
      </c>
      <c r="J13598">
        <v>41</v>
      </c>
      <c r="K13598" t="s">
        <v>18</v>
      </c>
    </row>
    <row r="13599" spans="1:11">
      <c r="A13599" t="s">
        <v>39663</v>
      </c>
      <c r="B13599" t="s">
        <v>39664</v>
      </c>
      <c r="C13599" t="s">
        <v>39200</v>
      </c>
      <c r="D13599" t="s">
        <v>7310</v>
      </c>
      <c r="E13599" t="s">
        <v>39665</v>
      </c>
      <c r="F13599" t="s">
        <v>16</v>
      </c>
      <c r="G13599" t="s">
        <v>17</v>
      </c>
      <c r="H13599">
        <v>80.5</v>
      </c>
      <c r="I13599" s="5">
        <v>53.666666666666664</v>
      </c>
      <c r="J13599">
        <v>41</v>
      </c>
      <c r="K13599" t="s">
        <v>18</v>
      </c>
    </row>
    <row r="13600" spans="1:11">
      <c r="A13600" t="s">
        <v>39666</v>
      </c>
      <c r="B13600" t="s">
        <v>19292</v>
      </c>
      <c r="C13600" t="s">
        <v>39200</v>
      </c>
      <c r="D13600" t="s">
        <v>7310</v>
      </c>
      <c r="E13600" t="s">
        <v>39667</v>
      </c>
      <c r="F13600" t="s">
        <v>16</v>
      </c>
      <c r="G13600" t="s">
        <v>17</v>
      </c>
      <c r="H13600">
        <v>80</v>
      </c>
      <c r="I13600" s="5">
        <v>53.333333333333336</v>
      </c>
      <c r="J13600">
        <v>43</v>
      </c>
      <c r="K13600" t="s">
        <v>18</v>
      </c>
    </row>
    <row r="13601" spans="1:11">
      <c r="A13601" t="s">
        <v>39668</v>
      </c>
      <c r="B13601" t="s">
        <v>39669</v>
      </c>
      <c r="C13601" t="s">
        <v>39200</v>
      </c>
      <c r="D13601" t="s">
        <v>7310</v>
      </c>
      <c r="E13601" t="s">
        <v>39670</v>
      </c>
      <c r="F13601" t="s">
        <v>16</v>
      </c>
      <c r="G13601" t="s">
        <v>17</v>
      </c>
      <c r="H13601">
        <v>79.5</v>
      </c>
      <c r="I13601" s="5">
        <v>53</v>
      </c>
      <c r="J13601">
        <v>44</v>
      </c>
      <c r="K13601" t="s">
        <v>18</v>
      </c>
    </row>
    <row r="13602" spans="1:11">
      <c r="A13602" t="s">
        <v>39671</v>
      </c>
      <c r="B13602" t="s">
        <v>39672</v>
      </c>
      <c r="C13602" t="s">
        <v>39200</v>
      </c>
      <c r="D13602" t="s">
        <v>7310</v>
      </c>
      <c r="E13602" t="s">
        <v>39673</v>
      </c>
      <c r="F13602" t="s">
        <v>16</v>
      </c>
      <c r="G13602" t="s">
        <v>17</v>
      </c>
      <c r="H13602">
        <v>79.5</v>
      </c>
      <c r="I13602" s="5">
        <v>53</v>
      </c>
      <c r="J13602">
        <v>44</v>
      </c>
      <c r="K13602" t="s">
        <v>18</v>
      </c>
    </row>
    <row r="13603" spans="1:11">
      <c r="A13603" t="s">
        <v>39674</v>
      </c>
      <c r="B13603" t="s">
        <v>39675</v>
      </c>
      <c r="C13603" t="s">
        <v>39200</v>
      </c>
      <c r="D13603" t="s">
        <v>7310</v>
      </c>
      <c r="E13603" t="s">
        <v>39676</v>
      </c>
      <c r="F13603" t="s">
        <v>16</v>
      </c>
      <c r="G13603" t="s">
        <v>17</v>
      </c>
      <c r="H13603">
        <v>79.5</v>
      </c>
      <c r="I13603" s="5">
        <v>53</v>
      </c>
      <c r="J13603">
        <v>44</v>
      </c>
      <c r="K13603" t="s">
        <v>18</v>
      </c>
    </row>
    <row r="13604" spans="1:11">
      <c r="A13604" t="s">
        <v>39677</v>
      </c>
      <c r="B13604" t="s">
        <v>39678</v>
      </c>
      <c r="C13604" t="s">
        <v>39200</v>
      </c>
      <c r="D13604" t="s">
        <v>7310</v>
      </c>
      <c r="E13604" t="s">
        <v>39679</v>
      </c>
      <c r="F13604" t="s">
        <v>16</v>
      </c>
      <c r="G13604" t="s">
        <v>17</v>
      </c>
      <c r="H13604">
        <v>79.5</v>
      </c>
      <c r="I13604" s="5">
        <v>53</v>
      </c>
      <c r="J13604">
        <v>44</v>
      </c>
      <c r="K13604" t="s">
        <v>18</v>
      </c>
    </row>
    <row r="13605" spans="1:11">
      <c r="A13605" t="s">
        <v>39680</v>
      </c>
      <c r="B13605" t="s">
        <v>39681</v>
      </c>
      <c r="C13605" t="s">
        <v>39200</v>
      </c>
      <c r="D13605" t="s">
        <v>7310</v>
      </c>
      <c r="E13605" t="s">
        <v>39682</v>
      </c>
      <c r="F13605" t="s">
        <v>16</v>
      </c>
      <c r="G13605" t="s">
        <v>17</v>
      </c>
      <c r="H13605">
        <v>79</v>
      </c>
      <c r="I13605" s="5">
        <v>52.666666666666664</v>
      </c>
      <c r="J13605">
        <v>48</v>
      </c>
      <c r="K13605" t="s">
        <v>18</v>
      </c>
    </row>
    <row r="13606" spans="1:11">
      <c r="A13606" t="s">
        <v>39683</v>
      </c>
      <c r="B13606" t="s">
        <v>39684</v>
      </c>
      <c r="C13606" t="s">
        <v>39200</v>
      </c>
      <c r="D13606" t="s">
        <v>7310</v>
      </c>
      <c r="E13606" t="s">
        <v>39685</v>
      </c>
      <c r="F13606" t="s">
        <v>16</v>
      </c>
      <c r="G13606" t="s">
        <v>17</v>
      </c>
      <c r="H13606">
        <v>78.5</v>
      </c>
      <c r="I13606" s="5">
        <v>52.333333333333329</v>
      </c>
      <c r="J13606">
        <v>49</v>
      </c>
      <c r="K13606" t="s">
        <v>18</v>
      </c>
    </row>
    <row r="13607" spans="1:11">
      <c r="A13607" t="s">
        <v>39686</v>
      </c>
      <c r="B13607" t="s">
        <v>39687</v>
      </c>
      <c r="C13607" t="s">
        <v>39200</v>
      </c>
      <c r="D13607" t="s">
        <v>7310</v>
      </c>
      <c r="E13607" t="s">
        <v>39688</v>
      </c>
      <c r="F13607" t="s">
        <v>16</v>
      </c>
      <c r="G13607" t="s">
        <v>17</v>
      </c>
      <c r="H13607">
        <v>78</v>
      </c>
      <c r="I13607" s="5">
        <v>52</v>
      </c>
      <c r="J13607">
        <v>50</v>
      </c>
      <c r="K13607" t="s">
        <v>18</v>
      </c>
    </row>
    <row r="13608" spans="1:11">
      <c r="A13608" t="s">
        <v>39689</v>
      </c>
      <c r="B13608" t="s">
        <v>562</v>
      </c>
      <c r="C13608" t="s">
        <v>39200</v>
      </c>
      <c r="D13608" t="s">
        <v>7310</v>
      </c>
      <c r="E13608" t="s">
        <v>39690</v>
      </c>
      <c r="F13608" t="s">
        <v>16</v>
      </c>
      <c r="G13608" t="s">
        <v>17</v>
      </c>
      <c r="H13608">
        <v>77.5</v>
      </c>
      <c r="I13608" s="5">
        <v>51.666666666666671</v>
      </c>
      <c r="J13608">
        <v>51</v>
      </c>
      <c r="K13608" t="s">
        <v>18</v>
      </c>
    </row>
    <row r="13609" spans="1:11">
      <c r="A13609" t="s">
        <v>39691</v>
      </c>
      <c r="B13609" t="s">
        <v>39692</v>
      </c>
      <c r="C13609" t="s">
        <v>39200</v>
      </c>
      <c r="D13609" t="s">
        <v>7310</v>
      </c>
      <c r="E13609" t="s">
        <v>39693</v>
      </c>
      <c r="F13609" t="s">
        <v>16</v>
      </c>
      <c r="G13609" t="s">
        <v>17</v>
      </c>
      <c r="H13609">
        <v>77.5</v>
      </c>
      <c r="I13609" s="5">
        <v>51.666666666666671</v>
      </c>
      <c r="J13609">
        <v>51</v>
      </c>
      <c r="K13609" t="s">
        <v>18</v>
      </c>
    </row>
    <row r="13610" spans="1:11">
      <c r="A13610" t="s">
        <v>39694</v>
      </c>
      <c r="B13610" t="s">
        <v>39695</v>
      </c>
      <c r="C13610" t="s">
        <v>39200</v>
      </c>
      <c r="D13610" t="s">
        <v>7310</v>
      </c>
      <c r="E13610" t="s">
        <v>39696</v>
      </c>
      <c r="F13610" t="s">
        <v>16</v>
      </c>
      <c r="G13610" t="s">
        <v>17</v>
      </c>
      <c r="H13610">
        <v>76</v>
      </c>
      <c r="I13610" s="5">
        <v>50.666666666666671</v>
      </c>
      <c r="J13610">
        <v>53</v>
      </c>
      <c r="K13610" t="s">
        <v>18</v>
      </c>
    </row>
    <row r="13611" spans="1:11">
      <c r="A13611" t="s">
        <v>39697</v>
      </c>
      <c r="B13611" t="s">
        <v>4106</v>
      </c>
      <c r="C13611" t="s">
        <v>39200</v>
      </c>
      <c r="D13611" t="s">
        <v>7310</v>
      </c>
      <c r="E13611" t="s">
        <v>39698</v>
      </c>
      <c r="F13611" t="s">
        <v>16</v>
      </c>
      <c r="G13611" t="s">
        <v>17</v>
      </c>
      <c r="H13611">
        <v>76</v>
      </c>
      <c r="I13611" s="5">
        <v>50.666666666666671</v>
      </c>
      <c r="J13611">
        <v>53</v>
      </c>
      <c r="K13611" t="s">
        <v>18</v>
      </c>
    </row>
    <row r="13612" spans="1:11">
      <c r="A13612" t="s">
        <v>39699</v>
      </c>
      <c r="B13612" t="s">
        <v>39700</v>
      </c>
      <c r="C13612" t="s">
        <v>39200</v>
      </c>
      <c r="D13612" t="s">
        <v>7310</v>
      </c>
      <c r="E13612" t="s">
        <v>39701</v>
      </c>
      <c r="F13612" t="s">
        <v>16</v>
      </c>
      <c r="G13612" t="s">
        <v>17</v>
      </c>
      <c r="H13612">
        <v>75.5</v>
      </c>
      <c r="I13612" s="5">
        <v>50.333333333333329</v>
      </c>
      <c r="J13612">
        <v>55</v>
      </c>
      <c r="K13612" t="s">
        <v>18</v>
      </c>
    </row>
    <row r="13613" spans="1:11">
      <c r="A13613" t="s">
        <v>39702</v>
      </c>
      <c r="B13613" t="s">
        <v>39703</v>
      </c>
      <c r="C13613" t="s">
        <v>39200</v>
      </c>
      <c r="D13613" t="s">
        <v>7310</v>
      </c>
      <c r="E13613" t="s">
        <v>39704</v>
      </c>
      <c r="F13613" t="s">
        <v>16</v>
      </c>
      <c r="G13613" t="s">
        <v>17</v>
      </c>
      <c r="H13613">
        <v>75.5</v>
      </c>
      <c r="I13613" s="5">
        <v>50.333333333333329</v>
      </c>
      <c r="J13613">
        <v>55</v>
      </c>
      <c r="K13613" t="s">
        <v>18</v>
      </c>
    </row>
    <row r="13614" spans="1:11">
      <c r="A13614" t="s">
        <v>39705</v>
      </c>
      <c r="B13614" t="s">
        <v>39706</v>
      </c>
      <c r="C13614" t="s">
        <v>39200</v>
      </c>
      <c r="D13614" t="s">
        <v>7310</v>
      </c>
      <c r="E13614" t="s">
        <v>39707</v>
      </c>
      <c r="F13614" t="s">
        <v>16</v>
      </c>
      <c r="G13614" t="s">
        <v>17</v>
      </c>
      <c r="H13614">
        <v>75</v>
      </c>
      <c r="I13614" s="5">
        <v>50</v>
      </c>
      <c r="J13614">
        <v>57</v>
      </c>
      <c r="K13614" t="s">
        <v>18</v>
      </c>
    </row>
    <row r="13615" spans="1:11">
      <c r="A13615" t="s">
        <v>39708</v>
      </c>
      <c r="B13615" t="s">
        <v>16699</v>
      </c>
      <c r="C13615" t="s">
        <v>39200</v>
      </c>
      <c r="D13615" t="s">
        <v>7310</v>
      </c>
      <c r="E13615" t="s">
        <v>39709</v>
      </c>
      <c r="F13615" t="s">
        <v>16</v>
      </c>
      <c r="G13615" t="s">
        <v>17</v>
      </c>
      <c r="H13615">
        <v>75</v>
      </c>
      <c r="I13615" s="5">
        <v>50</v>
      </c>
      <c r="J13615">
        <v>57</v>
      </c>
      <c r="K13615" t="s">
        <v>18</v>
      </c>
    </row>
    <row r="13616" spans="1:11">
      <c r="A13616" t="s">
        <v>39710</v>
      </c>
      <c r="B13616" t="s">
        <v>39711</v>
      </c>
      <c r="C13616" t="s">
        <v>39200</v>
      </c>
      <c r="D13616" t="s">
        <v>7310</v>
      </c>
      <c r="E13616" t="s">
        <v>39712</v>
      </c>
      <c r="F13616" t="s">
        <v>16</v>
      </c>
      <c r="G13616" t="s">
        <v>17</v>
      </c>
      <c r="H13616">
        <v>74.5</v>
      </c>
      <c r="I13616" s="5">
        <v>49.666666666666664</v>
      </c>
      <c r="J13616">
        <v>59</v>
      </c>
      <c r="K13616" t="s">
        <v>18</v>
      </c>
    </row>
    <row r="13617" spans="1:11">
      <c r="A13617" t="s">
        <v>39713</v>
      </c>
      <c r="B13617" t="s">
        <v>39714</v>
      </c>
      <c r="C13617" t="s">
        <v>39200</v>
      </c>
      <c r="D13617" t="s">
        <v>7310</v>
      </c>
      <c r="E13617" t="s">
        <v>39715</v>
      </c>
      <c r="F13617" t="s">
        <v>16</v>
      </c>
      <c r="G13617" t="s">
        <v>17</v>
      </c>
      <c r="H13617">
        <v>74.5</v>
      </c>
      <c r="I13617" s="5">
        <v>49.666666666666664</v>
      </c>
      <c r="J13617">
        <v>59</v>
      </c>
      <c r="K13617" t="s">
        <v>18</v>
      </c>
    </row>
    <row r="13618" spans="1:11">
      <c r="A13618" t="s">
        <v>39716</v>
      </c>
      <c r="B13618" t="s">
        <v>39717</v>
      </c>
      <c r="C13618" t="s">
        <v>39200</v>
      </c>
      <c r="D13618" t="s">
        <v>7310</v>
      </c>
      <c r="E13618" t="s">
        <v>39718</v>
      </c>
      <c r="F13618" t="s">
        <v>16</v>
      </c>
      <c r="G13618" t="s">
        <v>17</v>
      </c>
      <c r="H13618">
        <v>73.5</v>
      </c>
      <c r="I13618" s="5">
        <v>49</v>
      </c>
      <c r="J13618">
        <v>61</v>
      </c>
    </row>
    <row r="13619" spans="1:11">
      <c r="A13619" t="s">
        <v>39719</v>
      </c>
      <c r="B13619" t="s">
        <v>39720</v>
      </c>
      <c r="C13619" t="s">
        <v>39200</v>
      </c>
      <c r="D13619" t="s">
        <v>7310</v>
      </c>
      <c r="E13619" t="s">
        <v>39721</v>
      </c>
      <c r="F13619" t="s">
        <v>16</v>
      </c>
      <c r="G13619" t="s">
        <v>17</v>
      </c>
      <c r="H13619">
        <v>73</v>
      </c>
      <c r="I13619" s="5">
        <v>48.666666666666671</v>
      </c>
      <c r="J13619">
        <v>62</v>
      </c>
    </row>
    <row r="13620" spans="1:11">
      <c r="A13620" t="s">
        <v>39722</v>
      </c>
      <c r="B13620" t="s">
        <v>16333</v>
      </c>
      <c r="C13620" t="s">
        <v>39200</v>
      </c>
      <c r="D13620" t="s">
        <v>7310</v>
      </c>
      <c r="E13620" t="s">
        <v>39723</v>
      </c>
      <c r="F13620" t="s">
        <v>16</v>
      </c>
      <c r="G13620" t="s">
        <v>17</v>
      </c>
      <c r="H13620">
        <v>72</v>
      </c>
      <c r="I13620" s="5">
        <v>48</v>
      </c>
      <c r="J13620">
        <v>63</v>
      </c>
    </row>
    <row r="13621" spans="1:11">
      <c r="A13621" t="s">
        <v>39724</v>
      </c>
      <c r="B13621" t="s">
        <v>39725</v>
      </c>
      <c r="C13621" t="s">
        <v>39200</v>
      </c>
      <c r="D13621" t="s">
        <v>7310</v>
      </c>
      <c r="E13621" t="s">
        <v>39726</v>
      </c>
      <c r="F13621" t="s">
        <v>16</v>
      </c>
      <c r="G13621" t="s">
        <v>17</v>
      </c>
      <c r="H13621">
        <v>70.5</v>
      </c>
      <c r="I13621" s="5">
        <v>47</v>
      </c>
      <c r="J13621">
        <v>64</v>
      </c>
    </row>
    <row r="13622" spans="1:11">
      <c r="A13622" t="s">
        <v>39727</v>
      </c>
      <c r="B13622" t="s">
        <v>39728</v>
      </c>
      <c r="C13622" t="s">
        <v>39200</v>
      </c>
      <c r="D13622" t="s">
        <v>7310</v>
      </c>
      <c r="E13622" t="s">
        <v>39729</v>
      </c>
      <c r="F13622" t="s">
        <v>16</v>
      </c>
      <c r="G13622" t="s">
        <v>17</v>
      </c>
      <c r="H13622">
        <v>70</v>
      </c>
      <c r="I13622" s="5">
        <v>46.666666666666664</v>
      </c>
      <c r="J13622">
        <v>65</v>
      </c>
    </row>
    <row r="13623" spans="1:11">
      <c r="A13623" t="s">
        <v>39730</v>
      </c>
      <c r="B13623" t="s">
        <v>39731</v>
      </c>
      <c r="C13623" t="s">
        <v>39200</v>
      </c>
      <c r="D13623" t="s">
        <v>7310</v>
      </c>
      <c r="E13623" t="s">
        <v>39732</v>
      </c>
      <c r="F13623" t="s">
        <v>16</v>
      </c>
      <c r="G13623" t="s">
        <v>17</v>
      </c>
      <c r="H13623">
        <v>69.5</v>
      </c>
      <c r="I13623" s="5">
        <v>46.333333333333329</v>
      </c>
      <c r="J13623">
        <v>66</v>
      </c>
    </row>
    <row r="13624" spans="1:11">
      <c r="A13624" t="s">
        <v>39733</v>
      </c>
      <c r="B13624" t="s">
        <v>39734</v>
      </c>
      <c r="C13624" t="s">
        <v>39200</v>
      </c>
      <c r="D13624" t="s">
        <v>7310</v>
      </c>
      <c r="E13624" t="s">
        <v>39735</v>
      </c>
      <c r="F13624" t="s">
        <v>16</v>
      </c>
      <c r="G13624" t="s">
        <v>17</v>
      </c>
      <c r="H13624">
        <v>67.5</v>
      </c>
      <c r="I13624" s="5">
        <v>45</v>
      </c>
      <c r="J13624">
        <v>67</v>
      </c>
    </row>
    <row r="13625" spans="1:11">
      <c r="A13625" t="s">
        <v>39736</v>
      </c>
      <c r="B13625" t="s">
        <v>39737</v>
      </c>
      <c r="C13625" t="s">
        <v>39200</v>
      </c>
      <c r="D13625" t="s">
        <v>7310</v>
      </c>
      <c r="E13625" t="s">
        <v>39738</v>
      </c>
      <c r="F13625" t="s">
        <v>16</v>
      </c>
      <c r="G13625" t="s">
        <v>17</v>
      </c>
      <c r="H13625">
        <v>67.5</v>
      </c>
      <c r="I13625" s="5">
        <v>45</v>
      </c>
      <c r="J13625">
        <v>67</v>
      </c>
    </row>
    <row r="13626" spans="1:11">
      <c r="A13626" t="s">
        <v>39739</v>
      </c>
      <c r="B13626" t="s">
        <v>39740</v>
      </c>
      <c r="C13626" t="s">
        <v>39200</v>
      </c>
      <c r="D13626" t="s">
        <v>7310</v>
      </c>
      <c r="E13626" t="s">
        <v>39741</v>
      </c>
      <c r="F13626" t="s">
        <v>16</v>
      </c>
      <c r="G13626" t="s">
        <v>17</v>
      </c>
      <c r="H13626">
        <v>66.5</v>
      </c>
      <c r="I13626" s="5">
        <v>44.333333333333336</v>
      </c>
      <c r="J13626">
        <v>69</v>
      </c>
    </row>
    <row r="13627" spans="1:11">
      <c r="A13627" t="s">
        <v>39742</v>
      </c>
      <c r="B13627" t="s">
        <v>39743</v>
      </c>
      <c r="C13627" t="s">
        <v>39200</v>
      </c>
      <c r="D13627" t="s">
        <v>7310</v>
      </c>
      <c r="E13627" t="s">
        <v>39744</v>
      </c>
      <c r="F13627" t="s">
        <v>16</v>
      </c>
      <c r="G13627" t="s">
        <v>17</v>
      </c>
      <c r="H13627">
        <v>65.5</v>
      </c>
      <c r="I13627" s="5">
        <v>43.666666666666664</v>
      </c>
      <c r="J13627">
        <v>70</v>
      </c>
    </row>
    <row r="13628" spans="1:11">
      <c r="A13628" t="s">
        <v>39745</v>
      </c>
      <c r="B13628" t="s">
        <v>4531</v>
      </c>
      <c r="C13628" t="s">
        <v>39200</v>
      </c>
      <c r="D13628" t="s">
        <v>7310</v>
      </c>
      <c r="E13628" t="s">
        <v>39746</v>
      </c>
      <c r="F13628" t="s">
        <v>16</v>
      </c>
      <c r="G13628" t="s">
        <v>17</v>
      </c>
      <c r="H13628">
        <v>63</v>
      </c>
      <c r="I13628" s="5">
        <v>42</v>
      </c>
      <c r="J13628">
        <v>71</v>
      </c>
    </row>
    <row r="13629" spans="1:11">
      <c r="A13629" t="s">
        <v>39747</v>
      </c>
      <c r="B13629" t="s">
        <v>39748</v>
      </c>
      <c r="C13629" t="s">
        <v>39200</v>
      </c>
      <c r="D13629" t="s">
        <v>7310</v>
      </c>
      <c r="E13629" t="s">
        <v>39749</v>
      </c>
      <c r="F13629" t="s">
        <v>16</v>
      </c>
      <c r="G13629" t="s">
        <v>17</v>
      </c>
      <c r="H13629">
        <v>62</v>
      </c>
      <c r="I13629" s="5">
        <v>41.333333333333336</v>
      </c>
      <c r="J13629">
        <v>72</v>
      </c>
    </row>
    <row r="13630" spans="1:11">
      <c r="A13630" t="s">
        <v>39750</v>
      </c>
      <c r="B13630" t="s">
        <v>39751</v>
      </c>
      <c r="C13630" t="s">
        <v>39200</v>
      </c>
      <c r="D13630" t="s">
        <v>7310</v>
      </c>
      <c r="E13630" t="s">
        <v>39752</v>
      </c>
      <c r="F13630" t="s">
        <v>16</v>
      </c>
      <c r="G13630" t="s">
        <v>17</v>
      </c>
      <c r="H13630">
        <v>62</v>
      </c>
      <c r="I13630" s="5">
        <v>41.333333333333336</v>
      </c>
      <c r="J13630">
        <v>72</v>
      </c>
    </row>
    <row r="13631" spans="1:11">
      <c r="A13631" t="s">
        <v>39753</v>
      </c>
      <c r="B13631" t="s">
        <v>39754</v>
      </c>
      <c r="C13631" t="s">
        <v>39200</v>
      </c>
      <c r="D13631" t="s">
        <v>7310</v>
      </c>
      <c r="E13631" t="s">
        <v>39755</v>
      </c>
      <c r="F13631" t="s">
        <v>16</v>
      </c>
      <c r="G13631" t="s">
        <v>17</v>
      </c>
      <c r="H13631">
        <v>59</v>
      </c>
      <c r="I13631" s="5">
        <v>39.333333333333329</v>
      </c>
      <c r="J13631">
        <v>74</v>
      </c>
    </row>
    <row r="13632" spans="1:11">
      <c r="A13632" t="s">
        <v>39756</v>
      </c>
      <c r="B13632" t="s">
        <v>39757</v>
      </c>
      <c r="C13632" t="s">
        <v>39200</v>
      </c>
      <c r="D13632" t="s">
        <v>7310</v>
      </c>
      <c r="E13632" t="s">
        <v>39758</v>
      </c>
      <c r="F13632" t="s">
        <v>16</v>
      </c>
      <c r="G13632" t="s">
        <v>17</v>
      </c>
      <c r="H13632">
        <v>56.5</v>
      </c>
      <c r="I13632" s="5">
        <v>37.666666666666664</v>
      </c>
      <c r="J13632">
        <v>75</v>
      </c>
    </row>
    <row r="13633" spans="1:10">
      <c r="A13633" t="s">
        <v>39759</v>
      </c>
      <c r="B13633" t="s">
        <v>38306</v>
      </c>
      <c r="C13633" t="s">
        <v>39200</v>
      </c>
      <c r="D13633" t="s">
        <v>7310</v>
      </c>
      <c r="E13633" t="s">
        <v>39760</v>
      </c>
      <c r="F13633" t="s">
        <v>16</v>
      </c>
      <c r="G13633" t="s">
        <v>17</v>
      </c>
      <c r="H13633">
        <v>56</v>
      </c>
      <c r="I13633" s="5">
        <v>37.333333333333336</v>
      </c>
      <c r="J13633">
        <v>76</v>
      </c>
    </row>
    <row r="13634" spans="1:10">
      <c r="A13634" t="s">
        <v>39761</v>
      </c>
      <c r="B13634" t="s">
        <v>39762</v>
      </c>
      <c r="C13634" t="s">
        <v>39200</v>
      </c>
      <c r="D13634" t="s">
        <v>7310</v>
      </c>
      <c r="E13634" t="s">
        <v>39763</v>
      </c>
      <c r="F13634" t="s">
        <v>16</v>
      </c>
      <c r="G13634" t="s">
        <v>17</v>
      </c>
      <c r="H13634">
        <v>55.5</v>
      </c>
      <c r="I13634" s="5">
        <v>37</v>
      </c>
      <c r="J13634">
        <v>77</v>
      </c>
    </row>
    <row r="13635" spans="1:10">
      <c r="A13635" t="s">
        <v>39764</v>
      </c>
      <c r="B13635" t="s">
        <v>39765</v>
      </c>
      <c r="C13635" t="s">
        <v>39200</v>
      </c>
      <c r="D13635" t="s">
        <v>7310</v>
      </c>
      <c r="E13635" t="s">
        <v>39766</v>
      </c>
      <c r="F13635" t="s">
        <v>16</v>
      </c>
      <c r="G13635" t="s">
        <v>17</v>
      </c>
      <c r="H13635">
        <v>55</v>
      </c>
      <c r="I13635" s="5">
        <v>36.666666666666664</v>
      </c>
      <c r="J13635">
        <v>78</v>
      </c>
    </row>
    <row r="13636" spans="1:10">
      <c r="A13636" t="s">
        <v>39767</v>
      </c>
      <c r="B13636" t="s">
        <v>39768</v>
      </c>
      <c r="C13636" t="s">
        <v>39200</v>
      </c>
      <c r="D13636" t="s">
        <v>7310</v>
      </c>
      <c r="E13636" t="s">
        <v>39769</v>
      </c>
      <c r="F13636" t="s">
        <v>16</v>
      </c>
      <c r="G13636" t="s">
        <v>17</v>
      </c>
      <c r="H13636">
        <v>0</v>
      </c>
      <c r="I13636" s="5">
        <v>0</v>
      </c>
      <c r="J13636">
        <v>79</v>
      </c>
    </row>
    <row r="13637" spans="1:10">
      <c r="A13637" t="s">
        <v>39770</v>
      </c>
      <c r="B13637" t="s">
        <v>39771</v>
      </c>
      <c r="C13637" t="s">
        <v>39200</v>
      </c>
      <c r="D13637" t="s">
        <v>7310</v>
      </c>
      <c r="E13637" t="s">
        <v>39772</v>
      </c>
      <c r="F13637" t="s">
        <v>340</v>
      </c>
      <c r="G13637" t="s">
        <v>17</v>
      </c>
      <c r="H13637">
        <v>-1</v>
      </c>
      <c r="I13637">
        <v>-1</v>
      </c>
      <c r="J13637">
        <v>80</v>
      </c>
    </row>
    <row r="13638" spans="1:10">
      <c r="A13638" t="s">
        <v>39773</v>
      </c>
      <c r="B13638" t="s">
        <v>39774</v>
      </c>
      <c r="C13638" t="s">
        <v>39200</v>
      </c>
      <c r="D13638" t="s">
        <v>7310</v>
      </c>
      <c r="E13638" t="s">
        <v>39775</v>
      </c>
      <c r="F13638" t="s">
        <v>340</v>
      </c>
      <c r="G13638" t="s">
        <v>17</v>
      </c>
      <c r="H13638">
        <v>-1</v>
      </c>
      <c r="I13638">
        <v>-1</v>
      </c>
      <c r="J13638">
        <v>80</v>
      </c>
    </row>
    <row r="13639" spans="1:10">
      <c r="A13639" t="s">
        <v>39776</v>
      </c>
      <c r="B13639" t="s">
        <v>2426</v>
      </c>
      <c r="C13639" t="s">
        <v>39200</v>
      </c>
      <c r="D13639" t="s">
        <v>7310</v>
      </c>
      <c r="E13639" t="s">
        <v>39777</v>
      </c>
      <c r="F13639" t="s">
        <v>340</v>
      </c>
      <c r="G13639" t="s">
        <v>17</v>
      </c>
      <c r="H13639">
        <v>-1</v>
      </c>
      <c r="I13639">
        <v>-1</v>
      </c>
      <c r="J13639">
        <v>80</v>
      </c>
    </row>
    <row r="13640" spans="1:10">
      <c r="A13640" t="s">
        <v>39778</v>
      </c>
      <c r="B13640" t="s">
        <v>39779</v>
      </c>
      <c r="C13640" t="s">
        <v>39200</v>
      </c>
      <c r="D13640" t="s">
        <v>7310</v>
      </c>
      <c r="E13640" t="s">
        <v>39780</v>
      </c>
      <c r="F13640" t="s">
        <v>340</v>
      </c>
      <c r="G13640" t="s">
        <v>17</v>
      </c>
      <c r="H13640">
        <v>-1</v>
      </c>
      <c r="I13640">
        <v>-1</v>
      </c>
      <c r="J13640">
        <v>80</v>
      </c>
    </row>
    <row r="13641" spans="1:10">
      <c r="A13641" t="s">
        <v>39781</v>
      </c>
      <c r="B13641" t="s">
        <v>39782</v>
      </c>
      <c r="C13641" t="s">
        <v>39200</v>
      </c>
      <c r="D13641" t="s">
        <v>7310</v>
      </c>
      <c r="E13641" t="s">
        <v>39783</v>
      </c>
      <c r="F13641" t="s">
        <v>340</v>
      </c>
      <c r="G13641" t="s">
        <v>17</v>
      </c>
      <c r="H13641">
        <v>-1</v>
      </c>
      <c r="I13641">
        <v>-1</v>
      </c>
      <c r="J13641">
        <v>80</v>
      </c>
    </row>
    <row r="13642" spans="1:10">
      <c r="A13642" t="s">
        <v>39784</v>
      </c>
      <c r="B13642" t="s">
        <v>39785</v>
      </c>
      <c r="C13642" t="s">
        <v>39200</v>
      </c>
      <c r="D13642" t="s">
        <v>7310</v>
      </c>
      <c r="E13642" t="s">
        <v>39786</v>
      </c>
      <c r="F13642" t="s">
        <v>340</v>
      </c>
      <c r="G13642" t="s">
        <v>17</v>
      </c>
      <c r="H13642">
        <v>-1</v>
      </c>
      <c r="I13642">
        <v>-1</v>
      </c>
      <c r="J13642">
        <v>80</v>
      </c>
    </row>
    <row r="13643" spans="1:10">
      <c r="A13643" t="s">
        <v>39787</v>
      </c>
      <c r="B13643" t="s">
        <v>39788</v>
      </c>
      <c r="C13643" t="s">
        <v>39200</v>
      </c>
      <c r="D13643" t="s">
        <v>7310</v>
      </c>
      <c r="E13643" t="s">
        <v>39789</v>
      </c>
      <c r="F13643" t="s">
        <v>340</v>
      </c>
      <c r="G13643" t="s">
        <v>17</v>
      </c>
      <c r="H13643">
        <v>-1</v>
      </c>
      <c r="I13643">
        <v>-1</v>
      </c>
      <c r="J13643">
        <v>80</v>
      </c>
    </row>
    <row r="13644" spans="1:10">
      <c r="A13644" t="s">
        <v>39790</v>
      </c>
      <c r="B13644" t="s">
        <v>39791</v>
      </c>
      <c r="C13644" t="s">
        <v>39200</v>
      </c>
      <c r="D13644" t="s">
        <v>7310</v>
      </c>
      <c r="E13644" t="s">
        <v>39792</v>
      </c>
      <c r="F13644" t="s">
        <v>340</v>
      </c>
      <c r="G13644" t="s">
        <v>17</v>
      </c>
      <c r="H13644">
        <v>-1</v>
      </c>
      <c r="I13644">
        <v>-1</v>
      </c>
      <c r="J13644">
        <v>80</v>
      </c>
    </row>
    <row r="13645" spans="1:10">
      <c r="A13645" t="s">
        <v>39793</v>
      </c>
      <c r="B13645" t="s">
        <v>39794</v>
      </c>
      <c r="C13645" t="s">
        <v>39200</v>
      </c>
      <c r="D13645" t="s">
        <v>7310</v>
      </c>
      <c r="E13645" t="s">
        <v>39795</v>
      </c>
      <c r="F13645" t="s">
        <v>340</v>
      </c>
      <c r="G13645" t="s">
        <v>17</v>
      </c>
      <c r="H13645">
        <v>-1</v>
      </c>
      <c r="I13645">
        <v>-1</v>
      </c>
      <c r="J13645">
        <v>80</v>
      </c>
    </row>
    <row r="13646" spans="1:10">
      <c r="A13646" t="s">
        <v>39796</v>
      </c>
      <c r="B13646" t="s">
        <v>39797</v>
      </c>
      <c r="C13646" t="s">
        <v>39200</v>
      </c>
      <c r="D13646" t="s">
        <v>7310</v>
      </c>
      <c r="E13646" t="s">
        <v>39798</v>
      </c>
      <c r="F13646" t="s">
        <v>340</v>
      </c>
      <c r="G13646" t="s">
        <v>17</v>
      </c>
      <c r="H13646">
        <v>-1</v>
      </c>
      <c r="I13646">
        <v>-1</v>
      </c>
      <c r="J13646">
        <v>80</v>
      </c>
    </row>
    <row r="13647" spans="1:10">
      <c r="A13647" t="s">
        <v>39799</v>
      </c>
      <c r="B13647" t="s">
        <v>39800</v>
      </c>
      <c r="C13647" t="s">
        <v>39200</v>
      </c>
      <c r="D13647" t="s">
        <v>7310</v>
      </c>
      <c r="E13647" t="s">
        <v>39801</v>
      </c>
      <c r="F13647" t="s">
        <v>340</v>
      </c>
      <c r="G13647" t="s">
        <v>17</v>
      </c>
      <c r="H13647">
        <v>-1</v>
      </c>
      <c r="I13647">
        <v>-1</v>
      </c>
      <c r="J13647">
        <v>80</v>
      </c>
    </row>
    <row r="13648" spans="1:10">
      <c r="A13648" t="s">
        <v>39802</v>
      </c>
      <c r="B13648" t="s">
        <v>39803</v>
      </c>
      <c r="C13648" t="s">
        <v>39200</v>
      </c>
      <c r="D13648" t="s">
        <v>7310</v>
      </c>
      <c r="E13648" t="s">
        <v>39804</v>
      </c>
      <c r="F13648" t="s">
        <v>340</v>
      </c>
      <c r="G13648" t="s">
        <v>17</v>
      </c>
      <c r="H13648">
        <v>-1</v>
      </c>
      <c r="I13648">
        <v>-1</v>
      </c>
      <c r="J13648">
        <v>80</v>
      </c>
    </row>
    <row r="13649" spans="1:10">
      <c r="A13649" t="s">
        <v>39805</v>
      </c>
      <c r="B13649" t="s">
        <v>39806</v>
      </c>
      <c r="C13649" t="s">
        <v>39200</v>
      </c>
      <c r="D13649" t="s">
        <v>7310</v>
      </c>
      <c r="E13649" t="s">
        <v>39807</v>
      </c>
      <c r="F13649" t="s">
        <v>340</v>
      </c>
      <c r="G13649" t="s">
        <v>17</v>
      </c>
      <c r="H13649">
        <v>-1</v>
      </c>
      <c r="I13649">
        <v>-1</v>
      </c>
      <c r="J13649">
        <v>80</v>
      </c>
    </row>
    <row r="13650" spans="1:10">
      <c r="A13650" t="s">
        <v>39808</v>
      </c>
      <c r="B13650" t="s">
        <v>39809</v>
      </c>
      <c r="C13650" t="s">
        <v>39200</v>
      </c>
      <c r="D13650" t="s">
        <v>7310</v>
      </c>
      <c r="E13650" t="s">
        <v>39810</v>
      </c>
      <c r="F13650" t="s">
        <v>340</v>
      </c>
      <c r="G13650" t="s">
        <v>17</v>
      </c>
      <c r="H13650">
        <v>-1</v>
      </c>
      <c r="I13650">
        <v>-1</v>
      </c>
      <c r="J13650">
        <v>80</v>
      </c>
    </row>
    <row r="13651" spans="1:10">
      <c r="A13651" t="s">
        <v>39811</v>
      </c>
      <c r="B13651" t="s">
        <v>39812</v>
      </c>
      <c r="C13651" t="s">
        <v>39200</v>
      </c>
      <c r="D13651" t="s">
        <v>7310</v>
      </c>
      <c r="E13651" t="s">
        <v>39813</v>
      </c>
      <c r="F13651" t="s">
        <v>340</v>
      </c>
      <c r="G13651" t="s">
        <v>17</v>
      </c>
      <c r="H13651">
        <v>-1</v>
      </c>
      <c r="I13651">
        <v>-1</v>
      </c>
      <c r="J13651">
        <v>80</v>
      </c>
    </row>
    <row r="13652" spans="1:10">
      <c r="A13652" t="s">
        <v>39814</v>
      </c>
      <c r="B13652" t="s">
        <v>39815</v>
      </c>
      <c r="C13652" t="s">
        <v>39200</v>
      </c>
      <c r="D13652" t="s">
        <v>7310</v>
      </c>
      <c r="E13652" t="s">
        <v>39816</v>
      </c>
      <c r="F13652" t="s">
        <v>340</v>
      </c>
      <c r="G13652" t="s">
        <v>17</v>
      </c>
      <c r="H13652">
        <v>-1</v>
      </c>
      <c r="I13652">
        <v>-1</v>
      </c>
      <c r="J13652">
        <v>80</v>
      </c>
    </row>
    <row r="13653" spans="1:10">
      <c r="A13653" t="s">
        <v>39817</v>
      </c>
      <c r="B13653" t="s">
        <v>39818</v>
      </c>
      <c r="C13653" t="s">
        <v>39200</v>
      </c>
      <c r="D13653" t="s">
        <v>7310</v>
      </c>
      <c r="E13653" t="s">
        <v>39819</v>
      </c>
      <c r="F13653" t="s">
        <v>340</v>
      </c>
      <c r="G13653" t="s">
        <v>17</v>
      </c>
      <c r="H13653">
        <v>-1</v>
      </c>
      <c r="I13653">
        <v>-1</v>
      </c>
      <c r="J13653">
        <v>80</v>
      </c>
    </row>
    <row r="13654" spans="1:10">
      <c r="A13654" t="s">
        <v>39820</v>
      </c>
      <c r="B13654" t="s">
        <v>39821</v>
      </c>
      <c r="C13654" t="s">
        <v>39200</v>
      </c>
      <c r="D13654" t="s">
        <v>7310</v>
      </c>
      <c r="E13654" t="s">
        <v>39822</v>
      </c>
      <c r="F13654" t="s">
        <v>340</v>
      </c>
      <c r="G13654" t="s">
        <v>17</v>
      </c>
      <c r="H13654">
        <v>-1</v>
      </c>
      <c r="I13654">
        <v>-1</v>
      </c>
      <c r="J13654">
        <v>80</v>
      </c>
    </row>
    <row r="13655" spans="1:10">
      <c r="A13655" t="s">
        <v>39823</v>
      </c>
      <c r="B13655" t="s">
        <v>39824</v>
      </c>
      <c r="C13655" t="s">
        <v>39200</v>
      </c>
      <c r="D13655" t="s">
        <v>7310</v>
      </c>
      <c r="E13655" t="s">
        <v>39825</v>
      </c>
      <c r="F13655" t="s">
        <v>340</v>
      </c>
      <c r="G13655" t="s">
        <v>17</v>
      </c>
      <c r="H13655">
        <v>-1</v>
      </c>
      <c r="I13655">
        <v>-1</v>
      </c>
      <c r="J13655">
        <v>80</v>
      </c>
    </row>
    <row r="13656" spans="1:10">
      <c r="A13656" t="s">
        <v>39826</v>
      </c>
      <c r="B13656" t="s">
        <v>39827</v>
      </c>
      <c r="C13656" t="s">
        <v>39200</v>
      </c>
      <c r="D13656" t="s">
        <v>7310</v>
      </c>
      <c r="E13656" t="s">
        <v>39828</v>
      </c>
      <c r="F13656" t="s">
        <v>340</v>
      </c>
      <c r="G13656" t="s">
        <v>17</v>
      </c>
      <c r="H13656">
        <v>-1</v>
      </c>
      <c r="I13656">
        <v>-1</v>
      </c>
      <c r="J13656">
        <v>80</v>
      </c>
    </row>
    <row r="13657" spans="1:10">
      <c r="A13657" t="s">
        <v>39829</v>
      </c>
      <c r="B13657" t="s">
        <v>39830</v>
      </c>
      <c r="C13657" t="s">
        <v>39200</v>
      </c>
      <c r="D13657" t="s">
        <v>7310</v>
      </c>
      <c r="E13657" t="s">
        <v>39831</v>
      </c>
      <c r="F13657" t="s">
        <v>340</v>
      </c>
      <c r="G13657" t="s">
        <v>17</v>
      </c>
      <c r="H13657">
        <v>-1</v>
      </c>
      <c r="I13657">
        <v>-1</v>
      </c>
      <c r="J13657">
        <v>80</v>
      </c>
    </row>
    <row r="13658" spans="1:10">
      <c r="A13658" t="s">
        <v>39832</v>
      </c>
      <c r="B13658" t="s">
        <v>24982</v>
      </c>
      <c r="C13658" t="s">
        <v>39200</v>
      </c>
      <c r="D13658" t="s">
        <v>7310</v>
      </c>
      <c r="E13658" t="s">
        <v>39833</v>
      </c>
      <c r="F13658" t="s">
        <v>340</v>
      </c>
      <c r="G13658" t="s">
        <v>17</v>
      </c>
      <c r="H13658">
        <v>-1</v>
      </c>
      <c r="I13658">
        <v>-1</v>
      </c>
      <c r="J13658">
        <v>80</v>
      </c>
    </row>
    <row r="13659" spans="1:10">
      <c r="A13659" t="s">
        <v>39834</v>
      </c>
      <c r="B13659" t="s">
        <v>39835</v>
      </c>
      <c r="C13659" t="s">
        <v>39200</v>
      </c>
      <c r="D13659" t="s">
        <v>7310</v>
      </c>
      <c r="E13659" t="s">
        <v>39836</v>
      </c>
      <c r="F13659" t="s">
        <v>340</v>
      </c>
      <c r="G13659" t="s">
        <v>17</v>
      </c>
      <c r="H13659">
        <v>-1</v>
      </c>
      <c r="I13659">
        <v>-1</v>
      </c>
      <c r="J13659">
        <v>80</v>
      </c>
    </row>
    <row r="13660" spans="1:10">
      <c r="A13660" t="s">
        <v>39837</v>
      </c>
      <c r="B13660" t="s">
        <v>12440</v>
      </c>
      <c r="C13660" t="s">
        <v>39200</v>
      </c>
      <c r="D13660" t="s">
        <v>7310</v>
      </c>
      <c r="E13660" t="s">
        <v>39838</v>
      </c>
      <c r="F13660" t="s">
        <v>340</v>
      </c>
      <c r="G13660" t="s">
        <v>17</v>
      </c>
      <c r="H13660">
        <v>-1</v>
      </c>
      <c r="I13660">
        <v>-1</v>
      </c>
      <c r="J13660">
        <v>80</v>
      </c>
    </row>
    <row r="13661" spans="1:10">
      <c r="A13661" t="s">
        <v>39839</v>
      </c>
      <c r="B13661" t="s">
        <v>39840</v>
      </c>
      <c r="C13661" t="s">
        <v>39200</v>
      </c>
      <c r="D13661" t="s">
        <v>7310</v>
      </c>
      <c r="E13661" t="s">
        <v>39841</v>
      </c>
      <c r="F13661" t="s">
        <v>340</v>
      </c>
      <c r="G13661" t="s">
        <v>17</v>
      </c>
      <c r="H13661">
        <v>-1</v>
      </c>
      <c r="I13661">
        <v>-1</v>
      </c>
      <c r="J13661">
        <v>80</v>
      </c>
    </row>
    <row r="13662" spans="1:10">
      <c r="A13662" t="s">
        <v>39842</v>
      </c>
      <c r="B13662" t="s">
        <v>39843</v>
      </c>
      <c r="C13662" t="s">
        <v>39200</v>
      </c>
      <c r="D13662" t="s">
        <v>7310</v>
      </c>
      <c r="E13662" t="s">
        <v>39844</v>
      </c>
      <c r="F13662" t="s">
        <v>340</v>
      </c>
      <c r="G13662" t="s">
        <v>17</v>
      </c>
      <c r="H13662">
        <v>-1</v>
      </c>
      <c r="I13662">
        <v>-1</v>
      </c>
      <c r="J13662">
        <v>80</v>
      </c>
    </row>
    <row r="13663" spans="1:10">
      <c r="A13663" t="s">
        <v>39845</v>
      </c>
      <c r="B13663" t="s">
        <v>39846</v>
      </c>
      <c r="C13663" t="s">
        <v>39200</v>
      </c>
      <c r="D13663" t="s">
        <v>7310</v>
      </c>
      <c r="E13663" t="s">
        <v>39847</v>
      </c>
      <c r="F13663" t="s">
        <v>340</v>
      </c>
      <c r="G13663" t="s">
        <v>17</v>
      </c>
      <c r="H13663">
        <v>-1</v>
      </c>
      <c r="I13663">
        <v>-1</v>
      </c>
      <c r="J13663">
        <v>80</v>
      </c>
    </row>
    <row r="13664" spans="1:10">
      <c r="A13664" t="s">
        <v>39848</v>
      </c>
      <c r="B13664" t="s">
        <v>39849</v>
      </c>
      <c r="C13664" t="s">
        <v>39200</v>
      </c>
      <c r="D13664" t="s">
        <v>7310</v>
      </c>
      <c r="E13664" t="s">
        <v>39850</v>
      </c>
      <c r="F13664" t="s">
        <v>340</v>
      </c>
      <c r="G13664" t="s">
        <v>17</v>
      </c>
      <c r="H13664">
        <v>-1</v>
      </c>
      <c r="I13664">
        <v>-1</v>
      </c>
      <c r="J13664">
        <v>80</v>
      </c>
    </row>
    <row r="13665" spans="1:10">
      <c r="A13665" t="s">
        <v>39851</v>
      </c>
      <c r="B13665" t="s">
        <v>39852</v>
      </c>
      <c r="C13665" t="s">
        <v>39200</v>
      </c>
      <c r="D13665" t="s">
        <v>7310</v>
      </c>
      <c r="E13665" t="s">
        <v>39853</v>
      </c>
      <c r="F13665" t="s">
        <v>340</v>
      </c>
      <c r="G13665" t="s">
        <v>17</v>
      </c>
      <c r="H13665">
        <v>-1</v>
      </c>
      <c r="I13665">
        <v>-1</v>
      </c>
      <c r="J13665">
        <v>80</v>
      </c>
    </row>
    <row r="13666" spans="1:10">
      <c r="A13666" t="s">
        <v>39854</v>
      </c>
      <c r="B13666" t="s">
        <v>39855</v>
      </c>
      <c r="C13666" t="s">
        <v>39200</v>
      </c>
      <c r="D13666" t="s">
        <v>7310</v>
      </c>
      <c r="E13666" t="s">
        <v>39856</v>
      </c>
      <c r="F13666" t="s">
        <v>340</v>
      </c>
      <c r="G13666" t="s">
        <v>17</v>
      </c>
      <c r="H13666">
        <v>-1</v>
      </c>
      <c r="I13666">
        <v>-1</v>
      </c>
      <c r="J13666">
        <v>80</v>
      </c>
    </row>
    <row r="13667" spans="1:10">
      <c r="A13667" t="s">
        <v>39857</v>
      </c>
      <c r="B13667" t="s">
        <v>39858</v>
      </c>
      <c r="C13667" t="s">
        <v>39200</v>
      </c>
      <c r="D13667" t="s">
        <v>7310</v>
      </c>
      <c r="E13667" t="s">
        <v>39859</v>
      </c>
      <c r="F13667" t="s">
        <v>340</v>
      </c>
      <c r="G13667" t="s">
        <v>17</v>
      </c>
      <c r="H13667">
        <v>-1</v>
      </c>
      <c r="I13667">
        <v>-1</v>
      </c>
      <c r="J13667">
        <v>80</v>
      </c>
    </row>
    <row r="13668" spans="1:10">
      <c r="A13668" t="s">
        <v>39860</v>
      </c>
      <c r="B13668" t="s">
        <v>39861</v>
      </c>
      <c r="C13668" t="s">
        <v>39200</v>
      </c>
      <c r="D13668" t="s">
        <v>7310</v>
      </c>
      <c r="E13668" t="s">
        <v>39862</v>
      </c>
      <c r="F13668" t="s">
        <v>340</v>
      </c>
      <c r="G13668" t="s">
        <v>17</v>
      </c>
      <c r="H13668">
        <v>-1</v>
      </c>
      <c r="I13668">
        <v>-1</v>
      </c>
      <c r="J13668">
        <v>80</v>
      </c>
    </row>
    <row r="13669" spans="1:10">
      <c r="A13669" t="s">
        <v>39863</v>
      </c>
      <c r="B13669" t="s">
        <v>39864</v>
      </c>
      <c r="C13669" t="s">
        <v>39200</v>
      </c>
      <c r="D13669" t="s">
        <v>7310</v>
      </c>
      <c r="E13669" t="s">
        <v>39865</v>
      </c>
      <c r="F13669" t="s">
        <v>340</v>
      </c>
      <c r="G13669" t="s">
        <v>17</v>
      </c>
      <c r="H13669">
        <v>-1</v>
      </c>
      <c r="I13669">
        <v>-1</v>
      </c>
      <c r="J13669">
        <v>80</v>
      </c>
    </row>
    <row r="13670" spans="1:10">
      <c r="A13670" t="s">
        <v>39866</v>
      </c>
      <c r="B13670" t="s">
        <v>39867</v>
      </c>
      <c r="C13670" t="s">
        <v>39200</v>
      </c>
      <c r="D13670" t="s">
        <v>7310</v>
      </c>
      <c r="E13670" t="s">
        <v>39868</v>
      </c>
      <c r="F13670" t="s">
        <v>340</v>
      </c>
      <c r="G13670" t="s">
        <v>17</v>
      </c>
      <c r="H13670">
        <v>-1</v>
      </c>
      <c r="I13670">
        <v>-1</v>
      </c>
      <c r="J13670">
        <v>80</v>
      </c>
    </row>
    <row r="13671" spans="1:10">
      <c r="A13671" t="s">
        <v>39869</v>
      </c>
      <c r="B13671" t="s">
        <v>39870</v>
      </c>
      <c r="C13671" t="s">
        <v>39200</v>
      </c>
      <c r="D13671" t="s">
        <v>7310</v>
      </c>
      <c r="E13671" t="s">
        <v>39871</v>
      </c>
      <c r="F13671" t="s">
        <v>340</v>
      </c>
      <c r="G13671" t="s">
        <v>17</v>
      </c>
      <c r="H13671">
        <v>-1</v>
      </c>
      <c r="I13671">
        <v>-1</v>
      </c>
      <c r="J13671">
        <v>80</v>
      </c>
    </row>
    <row r="13672" spans="1:10">
      <c r="A13672" t="s">
        <v>39872</v>
      </c>
      <c r="B13672" t="s">
        <v>39873</v>
      </c>
      <c r="C13672" t="s">
        <v>39200</v>
      </c>
      <c r="D13672" t="s">
        <v>7310</v>
      </c>
      <c r="E13672" t="s">
        <v>39874</v>
      </c>
      <c r="F13672" t="s">
        <v>340</v>
      </c>
      <c r="G13672" t="s">
        <v>17</v>
      </c>
      <c r="H13672">
        <v>-1</v>
      </c>
      <c r="I13672">
        <v>-1</v>
      </c>
      <c r="J13672">
        <v>80</v>
      </c>
    </row>
    <row r="13673" spans="1:10">
      <c r="A13673" t="s">
        <v>39875</v>
      </c>
      <c r="B13673" t="s">
        <v>39876</v>
      </c>
      <c r="C13673" t="s">
        <v>39200</v>
      </c>
      <c r="D13673" t="s">
        <v>7310</v>
      </c>
      <c r="E13673" t="s">
        <v>39877</v>
      </c>
      <c r="F13673" t="s">
        <v>340</v>
      </c>
      <c r="G13673" t="s">
        <v>17</v>
      </c>
      <c r="H13673">
        <v>-1</v>
      </c>
      <c r="I13673">
        <v>-1</v>
      </c>
      <c r="J13673">
        <v>80</v>
      </c>
    </row>
    <row r="13674" spans="1:10">
      <c r="A13674" t="s">
        <v>39878</v>
      </c>
      <c r="B13674" t="s">
        <v>39879</v>
      </c>
      <c r="C13674" t="s">
        <v>39200</v>
      </c>
      <c r="D13674" t="s">
        <v>7310</v>
      </c>
      <c r="E13674" t="s">
        <v>39880</v>
      </c>
      <c r="F13674" t="s">
        <v>340</v>
      </c>
      <c r="G13674" t="s">
        <v>17</v>
      </c>
      <c r="H13674">
        <v>-1</v>
      </c>
      <c r="I13674">
        <v>-1</v>
      </c>
      <c r="J13674">
        <v>80</v>
      </c>
    </row>
    <row r="13675" spans="1:10">
      <c r="A13675" t="s">
        <v>39881</v>
      </c>
      <c r="B13675" t="s">
        <v>39882</v>
      </c>
      <c r="C13675" t="s">
        <v>39200</v>
      </c>
      <c r="D13675" t="s">
        <v>7310</v>
      </c>
      <c r="E13675" t="s">
        <v>39883</v>
      </c>
      <c r="F13675" t="s">
        <v>340</v>
      </c>
      <c r="G13675" t="s">
        <v>17</v>
      </c>
      <c r="H13675">
        <v>-1</v>
      </c>
      <c r="I13675">
        <v>-1</v>
      </c>
      <c r="J13675">
        <v>80</v>
      </c>
    </row>
    <row r="13676" spans="1:10">
      <c r="A13676" t="s">
        <v>39884</v>
      </c>
      <c r="B13676" t="s">
        <v>39885</v>
      </c>
      <c r="C13676" t="s">
        <v>39200</v>
      </c>
      <c r="D13676" t="s">
        <v>7310</v>
      </c>
      <c r="E13676" t="s">
        <v>39886</v>
      </c>
      <c r="F13676" t="s">
        <v>340</v>
      </c>
      <c r="G13676" t="s">
        <v>17</v>
      </c>
      <c r="H13676">
        <v>-1</v>
      </c>
      <c r="I13676">
        <v>-1</v>
      </c>
      <c r="J13676">
        <v>80</v>
      </c>
    </row>
    <row r="13677" spans="1:10">
      <c r="A13677" t="s">
        <v>39887</v>
      </c>
      <c r="B13677" t="s">
        <v>39888</v>
      </c>
      <c r="C13677" t="s">
        <v>39200</v>
      </c>
      <c r="D13677" t="s">
        <v>7310</v>
      </c>
      <c r="E13677" t="s">
        <v>39889</v>
      </c>
      <c r="F13677" t="s">
        <v>340</v>
      </c>
      <c r="G13677" t="s">
        <v>17</v>
      </c>
      <c r="H13677">
        <v>-1</v>
      </c>
      <c r="I13677">
        <v>-1</v>
      </c>
      <c r="J13677">
        <v>80</v>
      </c>
    </row>
    <row r="13678" spans="1:10">
      <c r="A13678" t="s">
        <v>39890</v>
      </c>
      <c r="B13678" t="s">
        <v>39891</v>
      </c>
      <c r="C13678" t="s">
        <v>39200</v>
      </c>
      <c r="D13678" t="s">
        <v>7310</v>
      </c>
      <c r="E13678" t="s">
        <v>39892</v>
      </c>
      <c r="F13678" t="s">
        <v>340</v>
      </c>
      <c r="G13678" t="s">
        <v>17</v>
      </c>
      <c r="H13678">
        <v>-1</v>
      </c>
      <c r="I13678">
        <v>-1</v>
      </c>
      <c r="J13678">
        <v>80</v>
      </c>
    </row>
    <row r="13679" spans="1:10">
      <c r="A13679" t="s">
        <v>39893</v>
      </c>
      <c r="B13679" t="s">
        <v>39894</v>
      </c>
      <c r="C13679" t="s">
        <v>39200</v>
      </c>
      <c r="D13679" t="s">
        <v>7310</v>
      </c>
      <c r="E13679" t="s">
        <v>39895</v>
      </c>
      <c r="F13679" t="s">
        <v>340</v>
      </c>
      <c r="G13679" t="s">
        <v>17</v>
      </c>
      <c r="H13679">
        <v>-1</v>
      </c>
      <c r="I13679">
        <v>-1</v>
      </c>
      <c r="J13679">
        <v>80</v>
      </c>
    </row>
    <row r="13680" spans="1:10">
      <c r="A13680" t="s">
        <v>39896</v>
      </c>
      <c r="B13680" t="s">
        <v>39897</v>
      </c>
      <c r="C13680" t="s">
        <v>39200</v>
      </c>
      <c r="D13680" t="s">
        <v>7310</v>
      </c>
      <c r="E13680" t="s">
        <v>39898</v>
      </c>
      <c r="F13680" t="s">
        <v>340</v>
      </c>
      <c r="G13680" t="s">
        <v>17</v>
      </c>
      <c r="H13680">
        <v>-1</v>
      </c>
      <c r="I13680">
        <v>-1</v>
      </c>
      <c r="J13680">
        <v>80</v>
      </c>
    </row>
    <row r="13681" spans="1:11">
      <c r="A13681" t="s">
        <v>39899</v>
      </c>
      <c r="B13681" t="s">
        <v>39900</v>
      </c>
      <c r="C13681" t="s">
        <v>39200</v>
      </c>
      <c r="D13681" t="s">
        <v>7310</v>
      </c>
      <c r="E13681" t="s">
        <v>39901</v>
      </c>
      <c r="F13681" t="s">
        <v>340</v>
      </c>
      <c r="G13681" t="s">
        <v>17</v>
      </c>
      <c r="H13681">
        <v>-1</v>
      </c>
      <c r="I13681">
        <v>-1</v>
      </c>
      <c r="J13681">
        <v>80</v>
      </c>
    </row>
    <row r="13682" spans="1:11">
      <c r="A13682" t="s">
        <v>39902</v>
      </c>
      <c r="B13682" t="s">
        <v>39903</v>
      </c>
      <c r="C13682" t="s">
        <v>39200</v>
      </c>
      <c r="D13682" t="s">
        <v>7310</v>
      </c>
      <c r="E13682" t="s">
        <v>39904</v>
      </c>
      <c r="F13682" t="s">
        <v>340</v>
      </c>
      <c r="G13682" t="s">
        <v>17</v>
      </c>
      <c r="H13682">
        <v>-1</v>
      </c>
      <c r="I13682">
        <v>-1</v>
      </c>
      <c r="J13682">
        <v>80</v>
      </c>
    </row>
    <row r="13683" spans="1:11">
      <c r="A13683" t="s">
        <v>39905</v>
      </c>
      <c r="B13683" t="s">
        <v>39906</v>
      </c>
      <c r="C13683" t="s">
        <v>39200</v>
      </c>
      <c r="D13683" t="s">
        <v>7310</v>
      </c>
      <c r="E13683" t="s">
        <v>39907</v>
      </c>
      <c r="F13683" t="s">
        <v>340</v>
      </c>
      <c r="G13683" t="s">
        <v>17</v>
      </c>
      <c r="H13683">
        <v>-1</v>
      </c>
      <c r="I13683">
        <v>-1</v>
      </c>
      <c r="J13683">
        <v>80</v>
      </c>
    </row>
    <row r="13684" spans="1:11">
      <c r="A13684" t="s">
        <v>39908</v>
      </c>
      <c r="B13684" t="s">
        <v>39909</v>
      </c>
      <c r="C13684" t="s">
        <v>39200</v>
      </c>
      <c r="D13684" t="s">
        <v>7310</v>
      </c>
      <c r="E13684" t="s">
        <v>39910</v>
      </c>
      <c r="F13684" t="s">
        <v>340</v>
      </c>
      <c r="G13684" t="s">
        <v>17</v>
      </c>
      <c r="H13684">
        <v>-1</v>
      </c>
      <c r="I13684">
        <v>-1</v>
      </c>
      <c r="J13684">
        <v>80</v>
      </c>
    </row>
    <row r="13685" spans="1:11">
      <c r="A13685" t="s">
        <v>39911</v>
      </c>
      <c r="B13685" t="s">
        <v>39912</v>
      </c>
      <c r="C13685" t="s">
        <v>39200</v>
      </c>
      <c r="D13685" t="s">
        <v>7310</v>
      </c>
      <c r="E13685" t="s">
        <v>39913</v>
      </c>
      <c r="F13685" t="s">
        <v>340</v>
      </c>
      <c r="G13685" t="s">
        <v>17</v>
      </c>
      <c r="H13685">
        <v>-1</v>
      </c>
      <c r="I13685">
        <v>-1</v>
      </c>
      <c r="J13685">
        <v>80</v>
      </c>
    </row>
    <row r="13686" spans="1:11">
      <c r="A13686" t="s">
        <v>39914</v>
      </c>
      <c r="B13686" t="s">
        <v>24142</v>
      </c>
      <c r="C13686" t="s">
        <v>39200</v>
      </c>
      <c r="D13686" t="s">
        <v>7310</v>
      </c>
      <c r="E13686" t="s">
        <v>39915</v>
      </c>
      <c r="F13686" t="s">
        <v>340</v>
      </c>
      <c r="G13686" t="s">
        <v>17</v>
      </c>
      <c r="H13686">
        <v>-1</v>
      </c>
      <c r="I13686">
        <v>-1</v>
      </c>
      <c r="J13686">
        <v>80</v>
      </c>
    </row>
    <row r="13687" spans="1:11">
      <c r="A13687" t="s">
        <v>39916</v>
      </c>
      <c r="B13687" t="s">
        <v>39917</v>
      </c>
      <c r="C13687" t="s">
        <v>39200</v>
      </c>
      <c r="D13687" t="s">
        <v>7310</v>
      </c>
      <c r="E13687" t="s">
        <v>39918</v>
      </c>
      <c r="F13687" t="s">
        <v>340</v>
      </c>
      <c r="G13687" t="s">
        <v>17</v>
      </c>
      <c r="H13687">
        <v>-1</v>
      </c>
      <c r="I13687">
        <v>-1</v>
      </c>
      <c r="J13687">
        <v>80</v>
      </c>
    </row>
    <row r="13688" spans="1:11">
      <c r="A13688" t="s">
        <v>39919</v>
      </c>
      <c r="B13688" t="s">
        <v>39920</v>
      </c>
      <c r="C13688" t="s">
        <v>39200</v>
      </c>
      <c r="D13688" t="s">
        <v>7310</v>
      </c>
      <c r="E13688" t="s">
        <v>39921</v>
      </c>
      <c r="F13688" t="s">
        <v>340</v>
      </c>
      <c r="G13688" t="s">
        <v>17</v>
      </c>
      <c r="H13688">
        <v>-1</v>
      </c>
      <c r="I13688">
        <v>-1</v>
      </c>
      <c r="J13688">
        <v>80</v>
      </c>
    </row>
    <row r="13689" spans="1:11">
      <c r="A13689" t="s">
        <v>39922</v>
      </c>
      <c r="B13689" t="s">
        <v>39923</v>
      </c>
      <c r="C13689" t="s">
        <v>39200</v>
      </c>
      <c r="D13689" t="s">
        <v>7310</v>
      </c>
      <c r="E13689" t="s">
        <v>39924</v>
      </c>
      <c r="F13689" t="s">
        <v>340</v>
      </c>
      <c r="G13689" t="s">
        <v>17</v>
      </c>
      <c r="H13689">
        <v>-1</v>
      </c>
      <c r="I13689">
        <v>-1</v>
      </c>
      <c r="J13689">
        <v>80</v>
      </c>
    </row>
    <row r="13690" spans="1:11">
      <c r="A13690" t="s">
        <v>39925</v>
      </c>
      <c r="B13690" t="s">
        <v>4740</v>
      </c>
      <c r="C13690" t="s">
        <v>39200</v>
      </c>
      <c r="D13690" t="s">
        <v>7310</v>
      </c>
      <c r="E13690" t="s">
        <v>39926</v>
      </c>
      <c r="F13690" t="s">
        <v>340</v>
      </c>
      <c r="G13690" t="s">
        <v>17</v>
      </c>
      <c r="H13690">
        <v>-1</v>
      </c>
      <c r="I13690">
        <v>-1</v>
      </c>
      <c r="J13690">
        <v>80</v>
      </c>
    </row>
    <row r="13691" spans="1:11">
      <c r="A13691" t="s">
        <v>39927</v>
      </c>
      <c r="B13691" t="s">
        <v>38649</v>
      </c>
      <c r="C13691" t="s">
        <v>39200</v>
      </c>
      <c r="D13691" t="s">
        <v>7310</v>
      </c>
      <c r="E13691" t="s">
        <v>39928</v>
      </c>
      <c r="F13691" t="s">
        <v>340</v>
      </c>
      <c r="G13691" t="s">
        <v>17</v>
      </c>
      <c r="H13691">
        <v>-1</v>
      </c>
      <c r="I13691">
        <v>-1</v>
      </c>
      <c r="J13691">
        <v>80</v>
      </c>
    </row>
    <row r="13692" spans="1:11">
      <c r="A13692" t="s">
        <v>39929</v>
      </c>
      <c r="B13692" t="s">
        <v>39930</v>
      </c>
      <c r="C13692" t="s">
        <v>39200</v>
      </c>
      <c r="D13692" t="s">
        <v>7608</v>
      </c>
      <c r="E13692" t="s">
        <v>39931</v>
      </c>
      <c r="F13692" t="s">
        <v>16</v>
      </c>
      <c r="G13692" t="s">
        <v>17</v>
      </c>
      <c r="H13692">
        <v>106</v>
      </c>
      <c r="I13692" s="5">
        <v>70.666666666666671</v>
      </c>
      <c r="J13692">
        <v>1</v>
      </c>
      <c r="K13692" t="s">
        <v>18</v>
      </c>
    </row>
    <row r="13693" spans="1:11">
      <c r="A13693" t="s">
        <v>39932</v>
      </c>
      <c r="B13693" t="s">
        <v>27453</v>
      </c>
      <c r="C13693" t="s">
        <v>39200</v>
      </c>
      <c r="D13693" t="s">
        <v>7608</v>
      </c>
      <c r="E13693" t="s">
        <v>39933</v>
      </c>
      <c r="F13693" t="s">
        <v>16</v>
      </c>
      <c r="G13693" t="s">
        <v>17</v>
      </c>
      <c r="H13693">
        <v>106</v>
      </c>
      <c r="I13693" s="5">
        <v>70.666666666666671</v>
      </c>
      <c r="J13693">
        <v>1</v>
      </c>
      <c r="K13693" t="s">
        <v>18</v>
      </c>
    </row>
    <row r="13694" spans="1:11">
      <c r="A13694" t="s">
        <v>39934</v>
      </c>
      <c r="B13694" t="s">
        <v>39935</v>
      </c>
      <c r="C13694" t="s">
        <v>39200</v>
      </c>
      <c r="D13694" t="s">
        <v>7608</v>
      </c>
      <c r="E13694" t="s">
        <v>39936</v>
      </c>
      <c r="F13694" t="s">
        <v>16</v>
      </c>
      <c r="G13694" t="s">
        <v>17</v>
      </c>
      <c r="H13694">
        <v>98</v>
      </c>
      <c r="I13694" s="5">
        <v>65.333333333333329</v>
      </c>
      <c r="J13694">
        <v>3</v>
      </c>
      <c r="K13694" t="s">
        <v>18</v>
      </c>
    </row>
    <row r="13695" spans="1:11">
      <c r="A13695" t="s">
        <v>39937</v>
      </c>
      <c r="B13695" t="s">
        <v>39938</v>
      </c>
      <c r="C13695" t="s">
        <v>39200</v>
      </c>
      <c r="D13695" t="s">
        <v>7608</v>
      </c>
      <c r="E13695" t="s">
        <v>39939</v>
      </c>
      <c r="F13695" t="s">
        <v>16</v>
      </c>
      <c r="G13695" t="s">
        <v>17</v>
      </c>
      <c r="H13695">
        <v>95</v>
      </c>
      <c r="I13695" s="5">
        <v>63.333333333333329</v>
      </c>
      <c r="J13695">
        <v>4</v>
      </c>
      <c r="K13695" t="s">
        <v>18</v>
      </c>
    </row>
    <row r="13696" spans="1:11">
      <c r="A13696" t="s">
        <v>39940</v>
      </c>
      <c r="B13696" t="s">
        <v>2161</v>
      </c>
      <c r="C13696" t="s">
        <v>39200</v>
      </c>
      <c r="D13696" t="s">
        <v>7608</v>
      </c>
      <c r="E13696" t="s">
        <v>39941</v>
      </c>
      <c r="F13696" t="s">
        <v>16</v>
      </c>
      <c r="G13696" t="s">
        <v>17</v>
      </c>
      <c r="H13696">
        <v>92.5</v>
      </c>
      <c r="I13696" s="5">
        <v>61.666666666666671</v>
      </c>
      <c r="J13696">
        <v>5</v>
      </c>
      <c r="K13696" t="s">
        <v>18</v>
      </c>
    </row>
    <row r="13697" spans="1:11">
      <c r="A13697" t="s">
        <v>39942</v>
      </c>
      <c r="B13697" t="s">
        <v>39943</v>
      </c>
      <c r="C13697" t="s">
        <v>39200</v>
      </c>
      <c r="D13697" t="s">
        <v>7608</v>
      </c>
      <c r="E13697" t="s">
        <v>39944</v>
      </c>
      <c r="F13697" t="s">
        <v>16</v>
      </c>
      <c r="G13697" t="s">
        <v>17</v>
      </c>
      <c r="H13697">
        <v>90.5</v>
      </c>
      <c r="I13697" s="5">
        <v>60.333333333333336</v>
      </c>
      <c r="J13697">
        <v>6</v>
      </c>
      <c r="K13697" t="s">
        <v>18</v>
      </c>
    </row>
    <row r="13698" spans="1:11">
      <c r="A13698" t="s">
        <v>39945</v>
      </c>
      <c r="B13698" t="s">
        <v>39946</v>
      </c>
      <c r="C13698" t="s">
        <v>39200</v>
      </c>
      <c r="D13698" t="s">
        <v>7608</v>
      </c>
      <c r="E13698" t="s">
        <v>39947</v>
      </c>
      <c r="F13698" t="s">
        <v>16</v>
      </c>
      <c r="G13698" t="s">
        <v>17</v>
      </c>
      <c r="H13698">
        <v>90.5</v>
      </c>
      <c r="I13698" s="5">
        <v>60.333333333333336</v>
      </c>
      <c r="J13698">
        <v>6</v>
      </c>
      <c r="K13698" t="s">
        <v>18</v>
      </c>
    </row>
    <row r="13699" spans="1:11">
      <c r="A13699" t="s">
        <v>39948</v>
      </c>
      <c r="B13699" t="s">
        <v>39949</v>
      </c>
      <c r="C13699" t="s">
        <v>39200</v>
      </c>
      <c r="D13699" t="s">
        <v>7608</v>
      </c>
      <c r="E13699" t="s">
        <v>39950</v>
      </c>
      <c r="F13699" t="s">
        <v>16</v>
      </c>
      <c r="G13699" t="s">
        <v>17</v>
      </c>
      <c r="H13699">
        <v>90</v>
      </c>
      <c r="I13699" s="5">
        <v>60</v>
      </c>
      <c r="J13699">
        <v>8</v>
      </c>
      <c r="K13699" t="s">
        <v>18</v>
      </c>
    </row>
    <row r="13700" spans="1:11">
      <c r="A13700" t="s">
        <v>39951</v>
      </c>
      <c r="B13700" t="s">
        <v>39952</v>
      </c>
      <c r="C13700" t="s">
        <v>39200</v>
      </c>
      <c r="D13700" t="s">
        <v>7608</v>
      </c>
      <c r="E13700" t="s">
        <v>39953</v>
      </c>
      <c r="F13700" t="s">
        <v>16</v>
      </c>
      <c r="G13700" t="s">
        <v>17</v>
      </c>
      <c r="H13700">
        <v>90</v>
      </c>
      <c r="I13700" s="5">
        <v>60</v>
      </c>
      <c r="J13700">
        <v>8</v>
      </c>
      <c r="K13700" t="s">
        <v>18</v>
      </c>
    </row>
    <row r="13701" spans="1:11">
      <c r="A13701" t="s">
        <v>39954</v>
      </c>
      <c r="B13701" t="s">
        <v>39955</v>
      </c>
      <c r="C13701" t="s">
        <v>39200</v>
      </c>
      <c r="D13701" t="s">
        <v>7608</v>
      </c>
      <c r="E13701" t="s">
        <v>39956</v>
      </c>
      <c r="F13701" t="s">
        <v>16</v>
      </c>
      <c r="G13701" t="s">
        <v>17</v>
      </c>
      <c r="H13701">
        <v>86.5</v>
      </c>
      <c r="I13701" s="5">
        <v>57.666666666666664</v>
      </c>
      <c r="J13701">
        <v>10</v>
      </c>
      <c r="K13701" t="s">
        <v>18</v>
      </c>
    </row>
    <row r="13702" spans="1:11">
      <c r="A13702" t="s">
        <v>39957</v>
      </c>
      <c r="B13702" t="s">
        <v>39958</v>
      </c>
      <c r="C13702" t="s">
        <v>39200</v>
      </c>
      <c r="D13702" t="s">
        <v>7608</v>
      </c>
      <c r="E13702" t="s">
        <v>39959</v>
      </c>
      <c r="F13702" t="s">
        <v>16</v>
      </c>
      <c r="G13702" t="s">
        <v>17</v>
      </c>
      <c r="H13702">
        <v>86</v>
      </c>
      <c r="I13702" s="5">
        <v>57.333333333333336</v>
      </c>
      <c r="J13702">
        <v>11</v>
      </c>
    </row>
    <row r="13703" spans="1:11">
      <c r="A13703" t="s">
        <v>39960</v>
      </c>
      <c r="B13703" t="s">
        <v>39961</v>
      </c>
      <c r="C13703" t="s">
        <v>39200</v>
      </c>
      <c r="D13703" t="s">
        <v>7608</v>
      </c>
      <c r="E13703" t="s">
        <v>39962</v>
      </c>
      <c r="F13703" t="s">
        <v>16</v>
      </c>
      <c r="G13703" t="s">
        <v>17</v>
      </c>
      <c r="H13703">
        <v>85</v>
      </c>
      <c r="I13703" s="5">
        <v>56.666666666666664</v>
      </c>
      <c r="J13703">
        <v>12</v>
      </c>
    </row>
    <row r="13704" spans="1:11">
      <c r="A13704" t="s">
        <v>39963</v>
      </c>
      <c r="B13704" t="s">
        <v>39964</v>
      </c>
      <c r="C13704" t="s">
        <v>39200</v>
      </c>
      <c r="D13704" t="s">
        <v>7608</v>
      </c>
      <c r="E13704" t="s">
        <v>39965</v>
      </c>
      <c r="F13704" t="s">
        <v>16</v>
      </c>
      <c r="G13704" t="s">
        <v>17</v>
      </c>
      <c r="H13704">
        <v>85</v>
      </c>
      <c r="I13704" s="5">
        <v>56.666666666666664</v>
      </c>
      <c r="J13704">
        <v>12</v>
      </c>
    </row>
    <row r="13705" spans="1:11">
      <c r="A13705" t="s">
        <v>39966</v>
      </c>
      <c r="B13705" t="s">
        <v>39967</v>
      </c>
      <c r="C13705" t="s">
        <v>39200</v>
      </c>
      <c r="D13705" t="s">
        <v>7608</v>
      </c>
      <c r="E13705" t="s">
        <v>39968</v>
      </c>
      <c r="F13705" t="s">
        <v>16</v>
      </c>
      <c r="G13705" t="s">
        <v>17</v>
      </c>
      <c r="H13705">
        <v>82.5</v>
      </c>
      <c r="I13705" s="5">
        <v>55</v>
      </c>
      <c r="J13705">
        <v>14</v>
      </c>
    </row>
    <row r="13706" spans="1:11">
      <c r="A13706" t="s">
        <v>39969</v>
      </c>
      <c r="B13706" t="s">
        <v>39970</v>
      </c>
      <c r="C13706" t="s">
        <v>39200</v>
      </c>
      <c r="D13706" t="s">
        <v>7608</v>
      </c>
      <c r="E13706" t="s">
        <v>39971</v>
      </c>
      <c r="F13706" t="s">
        <v>16</v>
      </c>
      <c r="G13706" t="s">
        <v>17</v>
      </c>
      <c r="H13706">
        <v>82</v>
      </c>
      <c r="I13706" s="5">
        <v>54.666666666666664</v>
      </c>
      <c r="J13706">
        <v>15</v>
      </c>
    </row>
    <row r="13707" spans="1:11">
      <c r="A13707" t="s">
        <v>39972</v>
      </c>
      <c r="B13707" t="s">
        <v>39973</v>
      </c>
      <c r="C13707" t="s">
        <v>39200</v>
      </c>
      <c r="D13707" t="s">
        <v>7608</v>
      </c>
      <c r="E13707" t="s">
        <v>39974</v>
      </c>
      <c r="F13707" t="s">
        <v>16</v>
      </c>
      <c r="G13707" t="s">
        <v>17</v>
      </c>
      <c r="H13707">
        <v>82</v>
      </c>
      <c r="I13707" s="5">
        <v>54.666666666666664</v>
      </c>
      <c r="J13707">
        <v>15</v>
      </c>
    </row>
    <row r="13708" spans="1:11">
      <c r="A13708" t="s">
        <v>39975</v>
      </c>
      <c r="B13708" t="s">
        <v>39976</v>
      </c>
      <c r="C13708" t="s">
        <v>39200</v>
      </c>
      <c r="D13708" t="s">
        <v>7608</v>
      </c>
      <c r="E13708" t="s">
        <v>39977</v>
      </c>
      <c r="F13708" t="s">
        <v>16</v>
      </c>
      <c r="G13708" t="s">
        <v>17</v>
      </c>
      <c r="H13708">
        <v>81.5</v>
      </c>
      <c r="I13708" s="5">
        <v>54.333333333333336</v>
      </c>
      <c r="J13708">
        <v>17</v>
      </c>
    </row>
    <row r="13709" spans="1:11">
      <c r="A13709" t="s">
        <v>39978</v>
      </c>
      <c r="B13709" t="s">
        <v>39979</v>
      </c>
      <c r="C13709" t="s">
        <v>39200</v>
      </c>
      <c r="D13709" t="s">
        <v>7608</v>
      </c>
      <c r="E13709" t="s">
        <v>39980</v>
      </c>
      <c r="F13709" t="s">
        <v>16</v>
      </c>
      <c r="G13709" t="s">
        <v>17</v>
      </c>
      <c r="H13709">
        <v>81.5</v>
      </c>
      <c r="I13709" s="5">
        <v>54.333333333333336</v>
      </c>
      <c r="J13709">
        <v>17</v>
      </c>
    </row>
    <row r="13710" spans="1:11">
      <c r="A13710" t="s">
        <v>39981</v>
      </c>
      <c r="B13710" t="s">
        <v>39982</v>
      </c>
      <c r="C13710" t="s">
        <v>39200</v>
      </c>
      <c r="D13710" t="s">
        <v>7608</v>
      </c>
      <c r="E13710" t="s">
        <v>39983</v>
      </c>
      <c r="F13710" t="s">
        <v>16</v>
      </c>
      <c r="G13710" t="s">
        <v>17</v>
      </c>
      <c r="H13710">
        <v>81.5</v>
      </c>
      <c r="I13710" s="5">
        <v>54.333333333333336</v>
      </c>
      <c r="J13710">
        <v>17</v>
      </c>
    </row>
    <row r="13711" spans="1:11">
      <c r="A13711" t="s">
        <v>39984</v>
      </c>
      <c r="B13711" t="s">
        <v>16904</v>
      </c>
      <c r="C13711" t="s">
        <v>39200</v>
      </c>
      <c r="D13711" t="s">
        <v>7608</v>
      </c>
      <c r="E13711" t="s">
        <v>39985</v>
      </c>
      <c r="F13711" t="s">
        <v>16</v>
      </c>
      <c r="G13711" t="s">
        <v>17</v>
      </c>
      <c r="H13711">
        <v>81</v>
      </c>
      <c r="I13711" s="5">
        <v>54</v>
      </c>
      <c r="J13711">
        <v>20</v>
      </c>
    </row>
    <row r="13712" spans="1:11">
      <c r="A13712" t="s">
        <v>39986</v>
      </c>
      <c r="B13712" t="s">
        <v>39987</v>
      </c>
      <c r="C13712" t="s">
        <v>39200</v>
      </c>
      <c r="D13712" t="s">
        <v>7608</v>
      </c>
      <c r="E13712" t="s">
        <v>39988</v>
      </c>
      <c r="F13712" t="s">
        <v>16</v>
      </c>
      <c r="G13712" t="s">
        <v>17</v>
      </c>
      <c r="H13712">
        <v>80.5</v>
      </c>
      <c r="I13712" s="5">
        <v>53.666666666666664</v>
      </c>
      <c r="J13712">
        <v>21</v>
      </c>
    </row>
    <row r="13713" spans="1:10">
      <c r="A13713" t="s">
        <v>39989</v>
      </c>
      <c r="B13713" t="s">
        <v>1798</v>
      </c>
      <c r="C13713" t="s">
        <v>39200</v>
      </c>
      <c r="D13713" t="s">
        <v>7608</v>
      </c>
      <c r="E13713" t="s">
        <v>39990</v>
      </c>
      <c r="F13713" t="s">
        <v>16</v>
      </c>
      <c r="G13713" t="s">
        <v>17</v>
      </c>
      <c r="H13713">
        <v>80.5</v>
      </c>
      <c r="I13713" s="5">
        <v>53.666666666666664</v>
      </c>
      <c r="J13713">
        <v>21</v>
      </c>
    </row>
    <row r="13714" spans="1:10">
      <c r="A13714" t="s">
        <v>39991</v>
      </c>
      <c r="B13714" t="s">
        <v>39992</v>
      </c>
      <c r="C13714" t="s">
        <v>39200</v>
      </c>
      <c r="D13714" t="s">
        <v>7608</v>
      </c>
      <c r="E13714" t="s">
        <v>39993</v>
      </c>
      <c r="F13714" t="s">
        <v>16</v>
      </c>
      <c r="G13714" t="s">
        <v>17</v>
      </c>
      <c r="H13714">
        <v>80.5</v>
      </c>
      <c r="I13714" s="5">
        <v>53.666666666666664</v>
      </c>
      <c r="J13714">
        <v>21</v>
      </c>
    </row>
    <row r="13715" spans="1:10">
      <c r="A13715" t="s">
        <v>39994</v>
      </c>
      <c r="B13715" t="s">
        <v>39995</v>
      </c>
      <c r="C13715" t="s">
        <v>39200</v>
      </c>
      <c r="D13715" t="s">
        <v>7608</v>
      </c>
      <c r="E13715" t="s">
        <v>39996</v>
      </c>
      <c r="F13715" t="s">
        <v>16</v>
      </c>
      <c r="G13715" t="s">
        <v>17</v>
      </c>
      <c r="H13715">
        <v>79.5</v>
      </c>
      <c r="I13715" s="5">
        <v>53</v>
      </c>
      <c r="J13715">
        <v>24</v>
      </c>
    </row>
    <row r="13716" spans="1:10">
      <c r="A13716" t="s">
        <v>39997</v>
      </c>
      <c r="B13716" t="s">
        <v>15311</v>
      </c>
      <c r="C13716" t="s">
        <v>39200</v>
      </c>
      <c r="D13716" t="s">
        <v>7608</v>
      </c>
      <c r="E13716" t="s">
        <v>39998</v>
      </c>
      <c r="F13716" t="s">
        <v>16</v>
      </c>
      <c r="G13716" t="s">
        <v>17</v>
      </c>
      <c r="H13716">
        <v>78.5</v>
      </c>
      <c r="I13716" s="5">
        <v>52.333333333333329</v>
      </c>
      <c r="J13716">
        <v>25</v>
      </c>
    </row>
    <row r="13717" spans="1:10">
      <c r="A13717" t="s">
        <v>39999</v>
      </c>
      <c r="B13717" t="s">
        <v>40000</v>
      </c>
      <c r="C13717" t="s">
        <v>39200</v>
      </c>
      <c r="D13717" t="s">
        <v>7608</v>
      </c>
      <c r="E13717" t="s">
        <v>40001</v>
      </c>
      <c r="F13717" t="s">
        <v>16</v>
      </c>
      <c r="G13717" t="s">
        <v>17</v>
      </c>
      <c r="H13717">
        <v>77.5</v>
      </c>
      <c r="I13717" s="5">
        <v>51.666666666666671</v>
      </c>
      <c r="J13717">
        <v>26</v>
      </c>
    </row>
    <row r="13718" spans="1:10">
      <c r="A13718" t="s">
        <v>40002</v>
      </c>
      <c r="B13718" t="s">
        <v>2071</v>
      </c>
      <c r="C13718" t="s">
        <v>39200</v>
      </c>
      <c r="D13718" t="s">
        <v>7608</v>
      </c>
      <c r="E13718" t="s">
        <v>40003</v>
      </c>
      <c r="F13718" t="s">
        <v>16</v>
      </c>
      <c r="G13718" t="s">
        <v>17</v>
      </c>
      <c r="H13718">
        <v>77</v>
      </c>
      <c r="I13718" s="5">
        <v>51.333333333333329</v>
      </c>
      <c r="J13718">
        <v>27</v>
      </c>
    </row>
    <row r="13719" spans="1:10">
      <c r="A13719" t="s">
        <v>40004</v>
      </c>
      <c r="B13719" t="s">
        <v>40005</v>
      </c>
      <c r="C13719" t="s">
        <v>39200</v>
      </c>
      <c r="D13719" t="s">
        <v>7608</v>
      </c>
      <c r="E13719" t="s">
        <v>40006</v>
      </c>
      <c r="F13719" t="s">
        <v>16</v>
      </c>
      <c r="G13719" t="s">
        <v>17</v>
      </c>
      <c r="H13719">
        <v>76</v>
      </c>
      <c r="I13719" s="5">
        <v>50.666666666666671</v>
      </c>
      <c r="J13719">
        <v>28</v>
      </c>
    </row>
    <row r="13720" spans="1:10">
      <c r="A13720" t="s">
        <v>40007</v>
      </c>
      <c r="B13720" t="s">
        <v>40008</v>
      </c>
      <c r="C13720" t="s">
        <v>39200</v>
      </c>
      <c r="D13720" t="s">
        <v>7608</v>
      </c>
      <c r="E13720" t="s">
        <v>40009</v>
      </c>
      <c r="F13720" t="s">
        <v>16</v>
      </c>
      <c r="G13720" t="s">
        <v>17</v>
      </c>
      <c r="H13720">
        <v>75.5</v>
      </c>
      <c r="I13720" s="5">
        <v>50.333333333333329</v>
      </c>
      <c r="J13720">
        <v>29</v>
      </c>
    </row>
    <row r="13721" spans="1:10">
      <c r="A13721" t="s">
        <v>40010</v>
      </c>
      <c r="B13721" t="s">
        <v>40011</v>
      </c>
      <c r="C13721" t="s">
        <v>39200</v>
      </c>
      <c r="D13721" t="s">
        <v>7608</v>
      </c>
      <c r="E13721" t="s">
        <v>40012</v>
      </c>
      <c r="F13721" t="s">
        <v>16</v>
      </c>
      <c r="G13721" t="s">
        <v>17</v>
      </c>
      <c r="H13721">
        <v>75</v>
      </c>
      <c r="I13721" s="5">
        <v>50</v>
      </c>
      <c r="J13721">
        <v>30</v>
      </c>
    </row>
    <row r="13722" spans="1:10">
      <c r="A13722" t="s">
        <v>40013</v>
      </c>
      <c r="B13722" t="s">
        <v>40014</v>
      </c>
      <c r="C13722" t="s">
        <v>39200</v>
      </c>
      <c r="D13722" t="s">
        <v>7608</v>
      </c>
      <c r="E13722" t="s">
        <v>40015</v>
      </c>
      <c r="F13722" t="s">
        <v>16</v>
      </c>
      <c r="G13722" t="s">
        <v>17</v>
      </c>
      <c r="H13722">
        <v>73.5</v>
      </c>
      <c r="I13722" s="5">
        <v>49</v>
      </c>
      <c r="J13722">
        <v>31</v>
      </c>
    </row>
    <row r="13723" spans="1:10">
      <c r="A13723" t="s">
        <v>40016</v>
      </c>
      <c r="B13723" t="s">
        <v>40017</v>
      </c>
      <c r="C13723" t="s">
        <v>39200</v>
      </c>
      <c r="D13723" t="s">
        <v>7608</v>
      </c>
      <c r="E13723" t="s">
        <v>40018</v>
      </c>
      <c r="F13723" t="s">
        <v>16</v>
      </c>
      <c r="G13723" t="s">
        <v>17</v>
      </c>
      <c r="H13723">
        <v>72.5</v>
      </c>
      <c r="I13723" s="5">
        <v>48.333333333333336</v>
      </c>
      <c r="J13723">
        <v>32</v>
      </c>
    </row>
    <row r="13724" spans="1:10">
      <c r="A13724" t="s">
        <v>40019</v>
      </c>
      <c r="B13724" t="s">
        <v>40020</v>
      </c>
      <c r="C13724" t="s">
        <v>39200</v>
      </c>
      <c r="D13724" t="s">
        <v>7608</v>
      </c>
      <c r="E13724" t="s">
        <v>40021</v>
      </c>
      <c r="F13724" t="s">
        <v>16</v>
      </c>
      <c r="G13724" t="s">
        <v>17</v>
      </c>
      <c r="H13724">
        <v>72</v>
      </c>
      <c r="I13724" s="5">
        <v>48</v>
      </c>
      <c r="J13724">
        <v>33</v>
      </c>
    </row>
    <row r="13725" spans="1:10">
      <c r="A13725" t="s">
        <v>40022</v>
      </c>
      <c r="B13725" t="s">
        <v>40023</v>
      </c>
      <c r="C13725" t="s">
        <v>39200</v>
      </c>
      <c r="D13725" t="s">
        <v>7608</v>
      </c>
      <c r="E13725" t="s">
        <v>40024</v>
      </c>
      <c r="F13725" t="s">
        <v>16</v>
      </c>
      <c r="G13725" t="s">
        <v>17</v>
      </c>
      <c r="H13725">
        <v>71.5</v>
      </c>
      <c r="I13725" s="5">
        <v>47.666666666666671</v>
      </c>
      <c r="J13725">
        <v>34</v>
      </c>
    </row>
    <row r="13726" spans="1:10">
      <c r="A13726" t="s">
        <v>40025</v>
      </c>
      <c r="B13726" t="s">
        <v>40026</v>
      </c>
      <c r="C13726" t="s">
        <v>39200</v>
      </c>
      <c r="D13726" t="s">
        <v>7608</v>
      </c>
      <c r="E13726" t="s">
        <v>40027</v>
      </c>
      <c r="F13726" t="s">
        <v>16</v>
      </c>
      <c r="G13726" t="s">
        <v>17</v>
      </c>
      <c r="H13726">
        <v>70.5</v>
      </c>
      <c r="I13726" s="5">
        <v>47</v>
      </c>
      <c r="J13726">
        <v>35</v>
      </c>
    </row>
    <row r="13727" spans="1:10">
      <c r="A13727" t="s">
        <v>40028</v>
      </c>
      <c r="B13727" t="s">
        <v>40029</v>
      </c>
      <c r="C13727" t="s">
        <v>39200</v>
      </c>
      <c r="D13727" t="s">
        <v>7608</v>
      </c>
      <c r="E13727" t="s">
        <v>40030</v>
      </c>
      <c r="F13727" t="s">
        <v>16</v>
      </c>
      <c r="G13727" t="s">
        <v>17</v>
      </c>
      <c r="H13727">
        <v>70.5</v>
      </c>
      <c r="I13727" s="5">
        <v>47</v>
      </c>
      <c r="J13727">
        <v>35</v>
      </c>
    </row>
    <row r="13728" spans="1:10">
      <c r="A13728" t="s">
        <v>40031</v>
      </c>
      <c r="B13728" t="s">
        <v>40032</v>
      </c>
      <c r="C13728" t="s">
        <v>39200</v>
      </c>
      <c r="D13728" t="s">
        <v>7608</v>
      </c>
      <c r="E13728" t="s">
        <v>40033</v>
      </c>
      <c r="F13728" t="s">
        <v>16</v>
      </c>
      <c r="G13728" t="s">
        <v>17</v>
      </c>
      <c r="H13728">
        <v>70.5</v>
      </c>
      <c r="I13728" s="5">
        <v>47</v>
      </c>
      <c r="J13728">
        <v>35</v>
      </c>
    </row>
    <row r="13729" spans="1:10">
      <c r="A13729" t="s">
        <v>40034</v>
      </c>
      <c r="B13729" t="s">
        <v>40035</v>
      </c>
      <c r="C13729" t="s">
        <v>39200</v>
      </c>
      <c r="D13729" t="s">
        <v>7608</v>
      </c>
      <c r="E13729" t="s">
        <v>40036</v>
      </c>
      <c r="F13729" t="s">
        <v>16</v>
      </c>
      <c r="G13729" t="s">
        <v>17</v>
      </c>
      <c r="H13729">
        <v>70.5</v>
      </c>
      <c r="I13729" s="5">
        <v>47</v>
      </c>
      <c r="J13729">
        <v>35</v>
      </c>
    </row>
    <row r="13730" spans="1:10">
      <c r="A13730" t="s">
        <v>40037</v>
      </c>
      <c r="B13730" t="s">
        <v>40038</v>
      </c>
      <c r="C13730" t="s">
        <v>39200</v>
      </c>
      <c r="D13730" t="s">
        <v>7608</v>
      </c>
      <c r="E13730" t="s">
        <v>40039</v>
      </c>
      <c r="F13730" t="s">
        <v>16</v>
      </c>
      <c r="G13730" t="s">
        <v>17</v>
      </c>
      <c r="H13730">
        <v>70</v>
      </c>
      <c r="I13730" s="5">
        <v>46.666666666666664</v>
      </c>
      <c r="J13730">
        <v>39</v>
      </c>
    </row>
    <row r="13731" spans="1:10">
      <c r="A13731" t="s">
        <v>40040</v>
      </c>
      <c r="B13731" t="s">
        <v>40041</v>
      </c>
      <c r="C13731" t="s">
        <v>39200</v>
      </c>
      <c r="D13731" t="s">
        <v>7608</v>
      </c>
      <c r="E13731" t="s">
        <v>40042</v>
      </c>
      <c r="F13731" t="s">
        <v>16</v>
      </c>
      <c r="G13731" t="s">
        <v>17</v>
      </c>
      <c r="H13731">
        <v>70</v>
      </c>
      <c r="I13731" s="5">
        <v>46.666666666666664</v>
      </c>
      <c r="J13731">
        <v>39</v>
      </c>
    </row>
    <row r="13732" spans="1:10">
      <c r="A13732" t="s">
        <v>40043</v>
      </c>
      <c r="B13732" t="s">
        <v>33653</v>
      </c>
      <c r="C13732" t="s">
        <v>39200</v>
      </c>
      <c r="D13732" t="s">
        <v>7608</v>
      </c>
      <c r="E13732" t="s">
        <v>40044</v>
      </c>
      <c r="F13732" t="s">
        <v>16</v>
      </c>
      <c r="G13732" t="s">
        <v>17</v>
      </c>
      <c r="H13732">
        <v>69</v>
      </c>
      <c r="I13732" s="5">
        <v>46</v>
      </c>
      <c r="J13732">
        <v>41</v>
      </c>
    </row>
    <row r="13733" spans="1:10">
      <c r="A13733" t="s">
        <v>40045</v>
      </c>
      <c r="B13733" t="s">
        <v>40046</v>
      </c>
      <c r="C13733" t="s">
        <v>39200</v>
      </c>
      <c r="D13733" t="s">
        <v>7608</v>
      </c>
      <c r="E13733" t="s">
        <v>40047</v>
      </c>
      <c r="F13733" t="s">
        <v>16</v>
      </c>
      <c r="G13733" t="s">
        <v>17</v>
      </c>
      <c r="H13733">
        <v>68.5</v>
      </c>
      <c r="I13733" s="5">
        <v>45.666666666666664</v>
      </c>
      <c r="J13733">
        <v>42</v>
      </c>
    </row>
    <row r="13734" spans="1:10">
      <c r="A13734" t="s">
        <v>40048</v>
      </c>
      <c r="B13734" t="s">
        <v>5502</v>
      </c>
      <c r="C13734" t="s">
        <v>39200</v>
      </c>
      <c r="D13734" t="s">
        <v>7608</v>
      </c>
      <c r="E13734" t="s">
        <v>40049</v>
      </c>
      <c r="F13734" t="s">
        <v>16</v>
      </c>
      <c r="G13734" t="s">
        <v>17</v>
      </c>
      <c r="H13734">
        <v>67.5</v>
      </c>
      <c r="I13734" s="5">
        <v>45</v>
      </c>
      <c r="J13734">
        <v>43</v>
      </c>
    </row>
    <row r="13735" spans="1:10">
      <c r="A13735" t="s">
        <v>40050</v>
      </c>
      <c r="B13735" t="s">
        <v>40051</v>
      </c>
      <c r="C13735" t="s">
        <v>39200</v>
      </c>
      <c r="D13735" t="s">
        <v>7608</v>
      </c>
      <c r="E13735" t="s">
        <v>40052</v>
      </c>
      <c r="F13735" t="s">
        <v>16</v>
      </c>
      <c r="G13735" t="s">
        <v>17</v>
      </c>
      <c r="H13735">
        <v>66.5</v>
      </c>
      <c r="I13735" s="5">
        <v>44.333333333333336</v>
      </c>
      <c r="J13735">
        <v>44</v>
      </c>
    </row>
    <row r="13736" spans="1:10">
      <c r="A13736" t="s">
        <v>40053</v>
      </c>
      <c r="B13736" t="s">
        <v>40054</v>
      </c>
      <c r="C13736" t="s">
        <v>39200</v>
      </c>
      <c r="D13736" t="s">
        <v>7608</v>
      </c>
      <c r="E13736" t="s">
        <v>40055</v>
      </c>
      <c r="F13736" t="s">
        <v>16</v>
      </c>
      <c r="G13736" t="s">
        <v>17</v>
      </c>
      <c r="H13736">
        <v>66</v>
      </c>
      <c r="I13736" s="5">
        <v>44</v>
      </c>
      <c r="J13736">
        <v>45</v>
      </c>
    </row>
    <row r="13737" spans="1:10">
      <c r="A13737" t="s">
        <v>40056</v>
      </c>
      <c r="B13737" t="s">
        <v>40057</v>
      </c>
      <c r="C13737" t="s">
        <v>39200</v>
      </c>
      <c r="D13737" t="s">
        <v>7608</v>
      </c>
      <c r="E13737" t="s">
        <v>40058</v>
      </c>
      <c r="F13737" t="s">
        <v>16</v>
      </c>
      <c r="G13737" t="s">
        <v>17</v>
      </c>
      <c r="H13737">
        <v>65.5</v>
      </c>
      <c r="I13737" s="5">
        <v>43.666666666666664</v>
      </c>
      <c r="J13737">
        <v>46</v>
      </c>
    </row>
    <row r="13738" spans="1:10">
      <c r="A13738" t="s">
        <v>40059</v>
      </c>
      <c r="B13738" t="s">
        <v>40060</v>
      </c>
      <c r="C13738" t="s">
        <v>39200</v>
      </c>
      <c r="D13738" t="s">
        <v>7608</v>
      </c>
      <c r="E13738" t="s">
        <v>40061</v>
      </c>
      <c r="F13738" t="s">
        <v>16</v>
      </c>
      <c r="G13738" t="s">
        <v>17</v>
      </c>
      <c r="H13738">
        <v>65</v>
      </c>
      <c r="I13738" s="5">
        <v>43.333333333333336</v>
      </c>
      <c r="J13738">
        <v>47</v>
      </c>
    </row>
    <row r="13739" spans="1:10">
      <c r="A13739" t="s">
        <v>40062</v>
      </c>
      <c r="B13739" t="s">
        <v>40063</v>
      </c>
      <c r="C13739" t="s">
        <v>39200</v>
      </c>
      <c r="D13739" t="s">
        <v>7608</v>
      </c>
      <c r="E13739" t="s">
        <v>40064</v>
      </c>
      <c r="F13739" t="s">
        <v>16</v>
      </c>
      <c r="G13739" t="s">
        <v>17</v>
      </c>
      <c r="H13739">
        <v>64.5</v>
      </c>
      <c r="I13739" s="5">
        <v>43</v>
      </c>
      <c r="J13739">
        <v>48</v>
      </c>
    </row>
    <row r="13740" spans="1:10">
      <c r="A13740" t="s">
        <v>40065</v>
      </c>
      <c r="B13740" t="s">
        <v>6238</v>
      </c>
      <c r="C13740" t="s">
        <v>39200</v>
      </c>
      <c r="D13740" t="s">
        <v>7608</v>
      </c>
      <c r="E13740" t="s">
        <v>40066</v>
      </c>
      <c r="F13740" t="s">
        <v>16</v>
      </c>
      <c r="G13740" t="s">
        <v>17</v>
      </c>
      <c r="H13740">
        <v>63</v>
      </c>
      <c r="I13740" s="5">
        <v>42</v>
      </c>
      <c r="J13740">
        <v>49</v>
      </c>
    </row>
    <row r="13741" spans="1:10">
      <c r="A13741" t="s">
        <v>40067</v>
      </c>
      <c r="B13741" t="s">
        <v>40068</v>
      </c>
      <c r="C13741" t="s">
        <v>39200</v>
      </c>
      <c r="D13741" t="s">
        <v>7608</v>
      </c>
      <c r="E13741" t="s">
        <v>40069</v>
      </c>
      <c r="F13741" t="s">
        <v>16</v>
      </c>
      <c r="G13741" t="s">
        <v>17</v>
      </c>
      <c r="H13741">
        <v>63</v>
      </c>
      <c r="I13741" s="5">
        <v>42</v>
      </c>
      <c r="J13741">
        <v>49</v>
      </c>
    </row>
    <row r="13742" spans="1:10">
      <c r="A13742" t="s">
        <v>40070</v>
      </c>
      <c r="B13742" t="s">
        <v>40071</v>
      </c>
      <c r="C13742" t="s">
        <v>39200</v>
      </c>
      <c r="D13742" t="s">
        <v>7608</v>
      </c>
      <c r="E13742" t="s">
        <v>40072</v>
      </c>
      <c r="F13742" t="s">
        <v>16</v>
      </c>
      <c r="G13742" t="s">
        <v>17</v>
      </c>
      <c r="H13742">
        <v>62.5</v>
      </c>
      <c r="I13742" s="5">
        <v>41.666666666666671</v>
      </c>
      <c r="J13742">
        <v>51</v>
      </c>
    </row>
    <row r="13743" spans="1:10">
      <c r="A13743" t="s">
        <v>40073</v>
      </c>
      <c r="B13743" t="s">
        <v>40074</v>
      </c>
      <c r="C13743" t="s">
        <v>39200</v>
      </c>
      <c r="D13743" t="s">
        <v>7608</v>
      </c>
      <c r="E13743" t="s">
        <v>40075</v>
      </c>
      <c r="F13743" t="s">
        <v>16</v>
      </c>
      <c r="G13743" t="s">
        <v>17</v>
      </c>
      <c r="H13743">
        <v>62.5</v>
      </c>
      <c r="I13743" s="5">
        <v>41.666666666666671</v>
      </c>
      <c r="J13743">
        <v>51</v>
      </c>
    </row>
    <row r="13744" spans="1:10">
      <c r="A13744" t="s">
        <v>40076</v>
      </c>
      <c r="B13744" t="s">
        <v>40077</v>
      </c>
      <c r="C13744" t="s">
        <v>39200</v>
      </c>
      <c r="D13744" t="s">
        <v>7608</v>
      </c>
      <c r="E13744" t="s">
        <v>40078</v>
      </c>
      <c r="F13744" t="s">
        <v>16</v>
      </c>
      <c r="G13744" t="s">
        <v>17</v>
      </c>
      <c r="H13744">
        <v>62.5</v>
      </c>
      <c r="I13744" s="5">
        <v>41.666666666666671</v>
      </c>
      <c r="J13744">
        <v>51</v>
      </c>
    </row>
    <row r="13745" spans="1:10">
      <c r="A13745" t="s">
        <v>40079</v>
      </c>
      <c r="B13745" t="s">
        <v>40080</v>
      </c>
      <c r="C13745" t="s">
        <v>39200</v>
      </c>
      <c r="D13745" t="s">
        <v>7608</v>
      </c>
      <c r="E13745" t="s">
        <v>40081</v>
      </c>
      <c r="F13745" t="s">
        <v>16</v>
      </c>
      <c r="G13745" t="s">
        <v>17</v>
      </c>
      <c r="H13745">
        <v>60</v>
      </c>
      <c r="I13745" s="5">
        <v>40</v>
      </c>
      <c r="J13745">
        <v>54</v>
      </c>
    </row>
    <row r="13746" spans="1:10">
      <c r="A13746" t="s">
        <v>40082</v>
      </c>
      <c r="B13746" t="s">
        <v>37977</v>
      </c>
      <c r="C13746" t="s">
        <v>39200</v>
      </c>
      <c r="D13746" t="s">
        <v>7608</v>
      </c>
      <c r="E13746" t="s">
        <v>40083</v>
      </c>
      <c r="F13746" t="s">
        <v>16</v>
      </c>
      <c r="G13746" t="s">
        <v>17</v>
      </c>
      <c r="H13746">
        <v>59</v>
      </c>
      <c r="I13746" s="5">
        <v>39.333333333333329</v>
      </c>
      <c r="J13746">
        <v>55</v>
      </c>
    </row>
    <row r="13747" spans="1:10">
      <c r="A13747" t="s">
        <v>40084</v>
      </c>
      <c r="B13747" t="s">
        <v>13009</v>
      </c>
      <c r="C13747" t="s">
        <v>39200</v>
      </c>
      <c r="D13747" t="s">
        <v>7608</v>
      </c>
      <c r="E13747" t="s">
        <v>40085</v>
      </c>
      <c r="F13747" t="s">
        <v>16</v>
      </c>
      <c r="G13747" t="s">
        <v>17</v>
      </c>
      <c r="H13747">
        <v>56.5</v>
      </c>
      <c r="I13747" s="5">
        <v>37.666666666666664</v>
      </c>
      <c r="J13747">
        <v>56</v>
      </c>
    </row>
    <row r="13748" spans="1:10">
      <c r="A13748" t="s">
        <v>40086</v>
      </c>
      <c r="B13748" t="s">
        <v>9623</v>
      </c>
      <c r="C13748" t="s">
        <v>39200</v>
      </c>
      <c r="D13748" t="s">
        <v>7608</v>
      </c>
      <c r="E13748" t="s">
        <v>40087</v>
      </c>
      <c r="F13748" t="s">
        <v>16</v>
      </c>
      <c r="G13748" t="s">
        <v>17</v>
      </c>
      <c r="H13748">
        <v>53</v>
      </c>
      <c r="I13748" s="5">
        <v>35.333333333333336</v>
      </c>
      <c r="J13748">
        <v>57</v>
      </c>
    </row>
    <row r="13749" spans="1:10">
      <c r="A13749" t="s">
        <v>40088</v>
      </c>
      <c r="B13749" t="s">
        <v>40089</v>
      </c>
      <c r="C13749" t="s">
        <v>39200</v>
      </c>
      <c r="D13749" t="s">
        <v>7608</v>
      </c>
      <c r="E13749" t="s">
        <v>40090</v>
      </c>
      <c r="F13749" t="s">
        <v>16</v>
      </c>
      <c r="G13749" t="s">
        <v>17</v>
      </c>
      <c r="H13749">
        <v>53</v>
      </c>
      <c r="I13749" s="5">
        <v>35.333333333333336</v>
      </c>
      <c r="J13749">
        <v>57</v>
      </c>
    </row>
    <row r="13750" spans="1:10">
      <c r="A13750" t="s">
        <v>40091</v>
      </c>
      <c r="B13750" t="s">
        <v>360</v>
      </c>
      <c r="C13750" t="s">
        <v>39200</v>
      </c>
      <c r="D13750" t="s">
        <v>7608</v>
      </c>
      <c r="E13750" t="s">
        <v>40092</v>
      </c>
      <c r="F13750" t="s">
        <v>16</v>
      </c>
      <c r="G13750" t="s">
        <v>17</v>
      </c>
      <c r="H13750">
        <v>52.5</v>
      </c>
      <c r="I13750" s="5">
        <v>35</v>
      </c>
      <c r="J13750">
        <v>59</v>
      </c>
    </row>
    <row r="13751" spans="1:10">
      <c r="A13751" t="s">
        <v>40093</v>
      </c>
      <c r="B13751" t="s">
        <v>40094</v>
      </c>
      <c r="C13751" t="s">
        <v>39200</v>
      </c>
      <c r="D13751" t="s">
        <v>7608</v>
      </c>
      <c r="E13751" t="s">
        <v>40095</v>
      </c>
      <c r="F13751" t="s">
        <v>16</v>
      </c>
      <c r="G13751" t="s">
        <v>17</v>
      </c>
      <c r="H13751">
        <v>51.5</v>
      </c>
      <c r="I13751" s="5">
        <v>34.333333333333336</v>
      </c>
      <c r="J13751">
        <v>60</v>
      </c>
    </row>
    <row r="13752" spans="1:10">
      <c r="A13752" t="s">
        <v>40096</v>
      </c>
      <c r="B13752" t="s">
        <v>40097</v>
      </c>
      <c r="C13752" t="s">
        <v>39200</v>
      </c>
      <c r="D13752" t="s">
        <v>7608</v>
      </c>
      <c r="E13752" t="s">
        <v>40098</v>
      </c>
      <c r="F13752" t="s">
        <v>16</v>
      </c>
      <c r="G13752" t="s">
        <v>17</v>
      </c>
      <c r="H13752">
        <v>51</v>
      </c>
      <c r="I13752" s="5">
        <v>34</v>
      </c>
      <c r="J13752">
        <v>61</v>
      </c>
    </row>
    <row r="13753" spans="1:10">
      <c r="A13753" t="s">
        <v>40099</v>
      </c>
      <c r="B13753" t="s">
        <v>40100</v>
      </c>
      <c r="C13753" t="s">
        <v>39200</v>
      </c>
      <c r="D13753" t="s">
        <v>7608</v>
      </c>
      <c r="E13753" t="s">
        <v>40101</v>
      </c>
      <c r="F13753" t="s">
        <v>16</v>
      </c>
      <c r="G13753" t="s">
        <v>17</v>
      </c>
      <c r="H13753">
        <v>49</v>
      </c>
      <c r="I13753" s="5">
        <v>32.666666666666664</v>
      </c>
      <c r="J13753">
        <v>62</v>
      </c>
    </row>
    <row r="13754" spans="1:10">
      <c r="A13754" t="s">
        <v>40102</v>
      </c>
      <c r="B13754" t="s">
        <v>40103</v>
      </c>
      <c r="C13754" t="s">
        <v>39200</v>
      </c>
      <c r="D13754" t="s">
        <v>7608</v>
      </c>
      <c r="E13754" t="s">
        <v>40104</v>
      </c>
      <c r="F13754" t="s">
        <v>16</v>
      </c>
      <c r="G13754" t="s">
        <v>17</v>
      </c>
      <c r="H13754">
        <v>45.5</v>
      </c>
      <c r="I13754" s="5">
        <v>30.333333333333336</v>
      </c>
      <c r="J13754">
        <v>63</v>
      </c>
    </row>
    <row r="13755" spans="1:10">
      <c r="A13755" t="s">
        <v>40105</v>
      </c>
      <c r="B13755" t="s">
        <v>40106</v>
      </c>
      <c r="C13755" t="s">
        <v>39200</v>
      </c>
      <c r="D13755" t="s">
        <v>7608</v>
      </c>
      <c r="E13755" t="s">
        <v>40107</v>
      </c>
      <c r="F13755" t="s">
        <v>340</v>
      </c>
      <c r="G13755" t="s">
        <v>17</v>
      </c>
      <c r="H13755">
        <v>-1</v>
      </c>
      <c r="I13755">
        <v>-1</v>
      </c>
      <c r="J13755">
        <v>64</v>
      </c>
    </row>
    <row r="13756" spans="1:10">
      <c r="A13756" t="s">
        <v>40108</v>
      </c>
      <c r="B13756" t="s">
        <v>40109</v>
      </c>
      <c r="C13756" t="s">
        <v>39200</v>
      </c>
      <c r="D13756" t="s">
        <v>7608</v>
      </c>
      <c r="E13756" t="s">
        <v>40110</v>
      </c>
      <c r="F13756" t="s">
        <v>340</v>
      </c>
      <c r="G13756" t="s">
        <v>17</v>
      </c>
      <c r="H13756">
        <v>-1</v>
      </c>
      <c r="I13756">
        <v>-1</v>
      </c>
      <c r="J13756">
        <v>64</v>
      </c>
    </row>
    <row r="13757" spans="1:10">
      <c r="A13757" t="s">
        <v>40111</v>
      </c>
      <c r="B13757" t="s">
        <v>619</v>
      </c>
      <c r="C13757" t="s">
        <v>39200</v>
      </c>
      <c r="D13757" t="s">
        <v>7608</v>
      </c>
      <c r="E13757" t="s">
        <v>40112</v>
      </c>
      <c r="F13757" t="s">
        <v>340</v>
      </c>
      <c r="G13757" t="s">
        <v>17</v>
      </c>
      <c r="H13757">
        <v>-1</v>
      </c>
      <c r="I13757">
        <v>-1</v>
      </c>
      <c r="J13757">
        <v>64</v>
      </c>
    </row>
    <row r="13758" spans="1:10">
      <c r="A13758" t="s">
        <v>40113</v>
      </c>
      <c r="B13758" t="s">
        <v>40114</v>
      </c>
      <c r="C13758" t="s">
        <v>39200</v>
      </c>
      <c r="D13758" t="s">
        <v>7608</v>
      </c>
      <c r="E13758" t="s">
        <v>40115</v>
      </c>
      <c r="F13758" t="s">
        <v>340</v>
      </c>
      <c r="G13758" t="s">
        <v>17</v>
      </c>
      <c r="H13758">
        <v>-1</v>
      </c>
      <c r="I13758">
        <v>-1</v>
      </c>
      <c r="J13758">
        <v>64</v>
      </c>
    </row>
    <row r="13759" spans="1:10">
      <c r="A13759" t="s">
        <v>40116</v>
      </c>
      <c r="B13759" t="s">
        <v>40117</v>
      </c>
      <c r="C13759" t="s">
        <v>39200</v>
      </c>
      <c r="D13759" t="s">
        <v>7608</v>
      </c>
      <c r="E13759" t="s">
        <v>40118</v>
      </c>
      <c r="F13759" t="s">
        <v>340</v>
      </c>
      <c r="G13759" t="s">
        <v>17</v>
      </c>
      <c r="H13759">
        <v>-1</v>
      </c>
      <c r="I13759">
        <v>-1</v>
      </c>
      <c r="J13759">
        <v>64</v>
      </c>
    </row>
    <row r="13760" spans="1:10">
      <c r="A13760" t="s">
        <v>40119</v>
      </c>
      <c r="B13760" t="s">
        <v>40120</v>
      </c>
      <c r="C13760" t="s">
        <v>39200</v>
      </c>
      <c r="D13760" t="s">
        <v>7608</v>
      </c>
      <c r="E13760" t="s">
        <v>40121</v>
      </c>
      <c r="F13760" t="s">
        <v>340</v>
      </c>
      <c r="G13760" t="s">
        <v>17</v>
      </c>
      <c r="H13760">
        <v>-1</v>
      </c>
      <c r="I13760">
        <v>-1</v>
      </c>
      <c r="J13760">
        <v>64</v>
      </c>
    </row>
    <row r="13761" spans="1:11">
      <c r="A13761" t="s">
        <v>40122</v>
      </c>
      <c r="B13761" t="s">
        <v>40123</v>
      </c>
      <c r="C13761" t="s">
        <v>39200</v>
      </c>
      <c r="D13761" t="s">
        <v>7608</v>
      </c>
      <c r="E13761" t="s">
        <v>40124</v>
      </c>
      <c r="F13761" t="s">
        <v>340</v>
      </c>
      <c r="G13761" t="s">
        <v>17</v>
      </c>
      <c r="H13761">
        <v>-1</v>
      </c>
      <c r="I13761">
        <v>-1</v>
      </c>
      <c r="J13761">
        <v>64</v>
      </c>
    </row>
    <row r="13762" spans="1:11">
      <c r="A13762" t="s">
        <v>40125</v>
      </c>
      <c r="B13762" t="s">
        <v>40126</v>
      </c>
      <c r="C13762" t="s">
        <v>39200</v>
      </c>
      <c r="D13762" t="s">
        <v>7608</v>
      </c>
      <c r="E13762" t="s">
        <v>40127</v>
      </c>
      <c r="F13762" t="s">
        <v>340</v>
      </c>
      <c r="G13762" t="s">
        <v>17</v>
      </c>
      <c r="H13762">
        <v>-1</v>
      </c>
      <c r="I13762">
        <v>-1</v>
      </c>
      <c r="J13762">
        <v>64</v>
      </c>
    </row>
    <row r="13763" spans="1:11">
      <c r="A13763" t="s">
        <v>40128</v>
      </c>
      <c r="B13763" t="s">
        <v>40129</v>
      </c>
      <c r="C13763" t="s">
        <v>39200</v>
      </c>
      <c r="D13763" t="s">
        <v>7608</v>
      </c>
      <c r="E13763" t="s">
        <v>40130</v>
      </c>
      <c r="F13763" t="s">
        <v>340</v>
      </c>
      <c r="G13763" t="s">
        <v>17</v>
      </c>
      <c r="H13763">
        <v>-1</v>
      </c>
      <c r="I13763">
        <v>-1</v>
      </c>
      <c r="J13763">
        <v>64</v>
      </c>
    </row>
    <row r="13764" spans="1:11">
      <c r="A13764" t="s">
        <v>40131</v>
      </c>
      <c r="B13764" t="s">
        <v>40132</v>
      </c>
      <c r="C13764" t="s">
        <v>39200</v>
      </c>
      <c r="D13764" t="s">
        <v>7608</v>
      </c>
      <c r="E13764" t="s">
        <v>40133</v>
      </c>
      <c r="F13764" t="s">
        <v>340</v>
      </c>
      <c r="G13764" t="s">
        <v>17</v>
      </c>
      <c r="H13764">
        <v>-1</v>
      </c>
      <c r="I13764">
        <v>-1</v>
      </c>
      <c r="J13764">
        <v>64</v>
      </c>
    </row>
    <row r="13765" spans="1:11">
      <c r="A13765" t="s">
        <v>40134</v>
      </c>
      <c r="B13765" t="s">
        <v>40135</v>
      </c>
      <c r="C13765" t="s">
        <v>39200</v>
      </c>
      <c r="D13765" t="s">
        <v>7608</v>
      </c>
      <c r="E13765" t="s">
        <v>40136</v>
      </c>
      <c r="F13765" t="s">
        <v>340</v>
      </c>
      <c r="G13765" t="s">
        <v>17</v>
      </c>
      <c r="H13765">
        <v>-1</v>
      </c>
      <c r="I13765">
        <v>-1</v>
      </c>
      <c r="J13765">
        <v>64</v>
      </c>
    </row>
    <row r="13766" spans="1:11">
      <c r="A13766" t="s">
        <v>40137</v>
      </c>
      <c r="B13766" t="s">
        <v>40138</v>
      </c>
      <c r="C13766" t="s">
        <v>39200</v>
      </c>
      <c r="D13766" t="s">
        <v>7608</v>
      </c>
      <c r="E13766" t="s">
        <v>40139</v>
      </c>
      <c r="F13766" t="s">
        <v>340</v>
      </c>
      <c r="G13766" t="s">
        <v>17</v>
      </c>
      <c r="H13766">
        <v>-1</v>
      </c>
      <c r="I13766">
        <v>-1</v>
      </c>
      <c r="J13766">
        <v>64</v>
      </c>
    </row>
    <row r="13767" spans="1:11">
      <c r="A13767" t="s">
        <v>40140</v>
      </c>
      <c r="B13767" t="s">
        <v>34259</v>
      </c>
      <c r="C13767" t="s">
        <v>39200</v>
      </c>
      <c r="D13767" t="s">
        <v>7608</v>
      </c>
      <c r="E13767" t="s">
        <v>40141</v>
      </c>
      <c r="F13767" t="s">
        <v>340</v>
      </c>
      <c r="G13767" t="s">
        <v>17</v>
      </c>
      <c r="H13767">
        <v>-1</v>
      </c>
      <c r="I13767">
        <v>-1</v>
      </c>
      <c r="J13767">
        <v>64</v>
      </c>
    </row>
    <row r="13768" spans="1:11">
      <c r="A13768" t="s">
        <v>40142</v>
      </c>
      <c r="B13768" t="s">
        <v>40143</v>
      </c>
      <c r="C13768" t="s">
        <v>39200</v>
      </c>
      <c r="D13768" t="s">
        <v>7608</v>
      </c>
      <c r="E13768" t="s">
        <v>40144</v>
      </c>
      <c r="F13768" t="s">
        <v>340</v>
      </c>
      <c r="G13768" t="s">
        <v>17</v>
      </c>
      <c r="H13768">
        <v>-1</v>
      </c>
      <c r="I13768">
        <v>-1</v>
      </c>
      <c r="J13768">
        <v>64</v>
      </c>
    </row>
    <row r="13769" spans="1:11">
      <c r="A13769" t="s">
        <v>40145</v>
      </c>
      <c r="B13769" t="s">
        <v>40146</v>
      </c>
      <c r="C13769" t="s">
        <v>39200</v>
      </c>
      <c r="D13769" t="s">
        <v>40147</v>
      </c>
      <c r="E13769" t="s">
        <v>40148</v>
      </c>
      <c r="F13769" t="s">
        <v>340</v>
      </c>
      <c r="G13769" t="s">
        <v>17</v>
      </c>
      <c r="H13769">
        <v>-1</v>
      </c>
      <c r="I13769">
        <v>-1</v>
      </c>
      <c r="J13769">
        <v>1</v>
      </c>
    </row>
    <row r="13770" spans="1:11">
      <c r="A13770" t="s">
        <v>40149</v>
      </c>
      <c r="B13770" t="s">
        <v>40150</v>
      </c>
      <c r="C13770" t="s">
        <v>39200</v>
      </c>
      <c r="D13770" t="s">
        <v>40147</v>
      </c>
      <c r="E13770" t="s">
        <v>40151</v>
      </c>
      <c r="F13770" t="s">
        <v>340</v>
      </c>
      <c r="G13770" t="s">
        <v>17</v>
      </c>
      <c r="H13770">
        <v>-1</v>
      </c>
      <c r="I13770">
        <v>-1</v>
      </c>
      <c r="J13770">
        <v>1</v>
      </c>
    </row>
    <row r="13771" spans="1:11">
      <c r="A13771" t="s">
        <v>40152</v>
      </c>
      <c r="B13771" t="s">
        <v>40153</v>
      </c>
      <c r="C13771" t="s">
        <v>39200</v>
      </c>
      <c r="D13771" t="s">
        <v>40147</v>
      </c>
      <c r="E13771" t="s">
        <v>40154</v>
      </c>
      <c r="F13771" t="s">
        <v>340</v>
      </c>
      <c r="G13771" t="s">
        <v>17</v>
      </c>
      <c r="H13771">
        <v>-1</v>
      </c>
      <c r="I13771">
        <v>-1</v>
      </c>
      <c r="J13771">
        <v>1</v>
      </c>
    </row>
    <row r="13772" spans="1:11">
      <c r="A13772" t="s">
        <v>40155</v>
      </c>
      <c r="B13772" t="s">
        <v>40156</v>
      </c>
      <c r="C13772" t="s">
        <v>39200</v>
      </c>
      <c r="D13772" t="s">
        <v>40157</v>
      </c>
      <c r="E13772" t="s">
        <v>40158</v>
      </c>
      <c r="F13772" t="s">
        <v>16</v>
      </c>
      <c r="G13772" t="s">
        <v>17</v>
      </c>
      <c r="H13772">
        <v>99</v>
      </c>
      <c r="I13772" s="5">
        <v>66</v>
      </c>
      <c r="J13772">
        <v>1</v>
      </c>
      <c r="K13772" t="s">
        <v>18</v>
      </c>
    </row>
    <row r="13773" spans="1:11">
      <c r="A13773" t="s">
        <v>40159</v>
      </c>
      <c r="B13773" t="s">
        <v>40160</v>
      </c>
      <c r="C13773" t="s">
        <v>39200</v>
      </c>
      <c r="D13773" t="s">
        <v>40157</v>
      </c>
      <c r="E13773" t="s">
        <v>40161</v>
      </c>
      <c r="F13773" t="s">
        <v>16</v>
      </c>
      <c r="G13773" t="s">
        <v>17</v>
      </c>
      <c r="H13773">
        <v>92.5</v>
      </c>
      <c r="I13773" s="5">
        <v>61.666666666666671</v>
      </c>
      <c r="J13773">
        <v>2</v>
      </c>
      <c r="K13773" t="s">
        <v>18</v>
      </c>
    </row>
    <row r="13774" spans="1:11">
      <c r="A13774" t="s">
        <v>40162</v>
      </c>
      <c r="B13774" t="s">
        <v>40163</v>
      </c>
      <c r="C13774" t="s">
        <v>39200</v>
      </c>
      <c r="D13774" t="s">
        <v>40157</v>
      </c>
      <c r="E13774" t="s">
        <v>40164</v>
      </c>
      <c r="F13774" t="s">
        <v>16</v>
      </c>
      <c r="G13774" t="s">
        <v>17</v>
      </c>
      <c r="H13774">
        <v>92</v>
      </c>
      <c r="I13774" s="5">
        <v>61.333333333333329</v>
      </c>
      <c r="J13774">
        <v>3</v>
      </c>
      <c r="K13774" t="s">
        <v>18</v>
      </c>
    </row>
    <row r="13775" spans="1:11">
      <c r="A13775" t="s">
        <v>40165</v>
      </c>
      <c r="B13775" t="s">
        <v>40166</v>
      </c>
      <c r="C13775" t="s">
        <v>39200</v>
      </c>
      <c r="D13775" t="s">
        <v>40157</v>
      </c>
      <c r="E13775" t="s">
        <v>40167</v>
      </c>
      <c r="F13775" t="s">
        <v>16</v>
      </c>
      <c r="G13775" t="s">
        <v>17</v>
      </c>
      <c r="H13775">
        <v>91.5</v>
      </c>
      <c r="I13775" s="5">
        <v>61</v>
      </c>
      <c r="J13775">
        <v>4</v>
      </c>
      <c r="K13775" t="s">
        <v>18</v>
      </c>
    </row>
    <row r="13776" spans="1:11">
      <c r="A13776" t="s">
        <v>40168</v>
      </c>
      <c r="B13776" t="s">
        <v>40169</v>
      </c>
      <c r="C13776" t="s">
        <v>39200</v>
      </c>
      <c r="D13776" t="s">
        <v>40157</v>
      </c>
      <c r="E13776" t="s">
        <v>40170</v>
      </c>
      <c r="F13776" t="s">
        <v>16</v>
      </c>
      <c r="G13776" t="s">
        <v>17</v>
      </c>
      <c r="H13776">
        <v>90.5</v>
      </c>
      <c r="I13776" s="5">
        <v>60.333333333333336</v>
      </c>
      <c r="J13776">
        <v>5</v>
      </c>
      <c r="K13776" t="s">
        <v>18</v>
      </c>
    </row>
    <row r="13777" spans="1:11">
      <c r="A13777" t="s">
        <v>40171</v>
      </c>
      <c r="B13777" t="s">
        <v>40172</v>
      </c>
      <c r="C13777" t="s">
        <v>39200</v>
      </c>
      <c r="D13777" t="s">
        <v>40157</v>
      </c>
      <c r="E13777" t="s">
        <v>40173</v>
      </c>
      <c r="F13777" t="s">
        <v>16</v>
      </c>
      <c r="G13777" t="s">
        <v>17</v>
      </c>
      <c r="H13777">
        <v>90.5</v>
      </c>
      <c r="I13777" s="5">
        <v>60.333333333333336</v>
      </c>
      <c r="J13777">
        <v>5</v>
      </c>
      <c r="K13777" t="s">
        <v>18</v>
      </c>
    </row>
    <row r="13778" spans="1:11">
      <c r="A13778" t="s">
        <v>40174</v>
      </c>
      <c r="B13778" t="s">
        <v>40175</v>
      </c>
      <c r="C13778" t="s">
        <v>39200</v>
      </c>
      <c r="D13778" t="s">
        <v>40157</v>
      </c>
      <c r="E13778" t="s">
        <v>40176</v>
      </c>
      <c r="F13778" t="s">
        <v>16</v>
      </c>
      <c r="G13778" t="s">
        <v>17</v>
      </c>
      <c r="H13778">
        <v>89.5</v>
      </c>
      <c r="I13778" s="5">
        <v>59.666666666666671</v>
      </c>
      <c r="J13778">
        <v>7</v>
      </c>
      <c r="K13778" t="s">
        <v>18</v>
      </c>
    </row>
    <row r="13779" spans="1:11">
      <c r="A13779" t="s">
        <v>40177</v>
      </c>
      <c r="B13779" t="s">
        <v>40178</v>
      </c>
      <c r="C13779" t="s">
        <v>39200</v>
      </c>
      <c r="D13779" t="s">
        <v>40157</v>
      </c>
      <c r="E13779" t="s">
        <v>40179</v>
      </c>
      <c r="F13779" t="s">
        <v>16</v>
      </c>
      <c r="G13779" t="s">
        <v>17</v>
      </c>
      <c r="H13779">
        <v>89</v>
      </c>
      <c r="I13779" s="5">
        <v>59.333333333333336</v>
      </c>
      <c r="J13779">
        <v>8</v>
      </c>
      <c r="K13779" t="s">
        <v>18</v>
      </c>
    </row>
    <row r="13780" spans="1:11">
      <c r="A13780" t="s">
        <v>40180</v>
      </c>
      <c r="B13780" t="s">
        <v>40181</v>
      </c>
      <c r="C13780" t="s">
        <v>39200</v>
      </c>
      <c r="D13780" t="s">
        <v>40157</v>
      </c>
      <c r="E13780" t="s">
        <v>40182</v>
      </c>
      <c r="F13780" t="s">
        <v>16</v>
      </c>
      <c r="G13780" t="s">
        <v>17</v>
      </c>
      <c r="H13780">
        <v>89</v>
      </c>
      <c r="I13780" s="5">
        <v>59.333333333333336</v>
      </c>
      <c r="J13780">
        <v>8</v>
      </c>
      <c r="K13780" t="s">
        <v>18</v>
      </c>
    </row>
    <row r="13781" spans="1:11">
      <c r="A13781" t="s">
        <v>40183</v>
      </c>
      <c r="B13781" t="s">
        <v>16387</v>
      </c>
      <c r="C13781" t="s">
        <v>39200</v>
      </c>
      <c r="D13781" t="s">
        <v>40157</v>
      </c>
      <c r="E13781" t="s">
        <v>40184</v>
      </c>
      <c r="F13781" t="s">
        <v>16</v>
      </c>
      <c r="G13781" t="s">
        <v>17</v>
      </c>
      <c r="H13781">
        <v>88.5</v>
      </c>
      <c r="I13781" s="5">
        <v>59</v>
      </c>
      <c r="J13781">
        <v>10</v>
      </c>
      <c r="K13781" t="s">
        <v>18</v>
      </c>
    </row>
    <row r="13782" spans="1:11">
      <c r="A13782" t="s">
        <v>40185</v>
      </c>
      <c r="B13782" t="s">
        <v>40186</v>
      </c>
      <c r="C13782" t="s">
        <v>39200</v>
      </c>
      <c r="D13782" t="s">
        <v>40157</v>
      </c>
      <c r="E13782" t="s">
        <v>40187</v>
      </c>
      <c r="F13782" t="s">
        <v>16</v>
      </c>
      <c r="G13782" t="s">
        <v>17</v>
      </c>
      <c r="H13782">
        <v>88.5</v>
      </c>
      <c r="I13782" s="5">
        <v>59</v>
      </c>
      <c r="J13782">
        <v>10</v>
      </c>
      <c r="K13782" t="s">
        <v>18</v>
      </c>
    </row>
    <row r="13783" spans="1:11">
      <c r="A13783" t="s">
        <v>40188</v>
      </c>
      <c r="B13783" t="s">
        <v>40189</v>
      </c>
      <c r="C13783" t="s">
        <v>39200</v>
      </c>
      <c r="D13783" t="s">
        <v>40157</v>
      </c>
      <c r="E13783" t="s">
        <v>40190</v>
      </c>
      <c r="F13783" t="s">
        <v>16</v>
      </c>
      <c r="G13783" t="s">
        <v>17</v>
      </c>
      <c r="H13783">
        <v>88</v>
      </c>
      <c r="I13783" s="5">
        <v>58.666666666666664</v>
      </c>
      <c r="J13783">
        <v>12</v>
      </c>
      <c r="K13783" t="s">
        <v>18</v>
      </c>
    </row>
    <row r="13784" spans="1:11">
      <c r="A13784" t="s">
        <v>40191</v>
      </c>
      <c r="B13784" t="s">
        <v>40192</v>
      </c>
      <c r="C13784" t="s">
        <v>39200</v>
      </c>
      <c r="D13784" t="s">
        <v>40157</v>
      </c>
      <c r="E13784" t="s">
        <v>40193</v>
      </c>
      <c r="F13784" t="s">
        <v>16</v>
      </c>
      <c r="G13784" t="s">
        <v>17</v>
      </c>
      <c r="H13784">
        <v>88</v>
      </c>
      <c r="I13784" s="5">
        <v>58.666666666666664</v>
      </c>
      <c r="J13784">
        <v>12</v>
      </c>
      <c r="K13784" t="s">
        <v>18</v>
      </c>
    </row>
    <row r="13785" spans="1:11">
      <c r="A13785" t="s">
        <v>40194</v>
      </c>
      <c r="B13785" t="s">
        <v>40195</v>
      </c>
      <c r="C13785" t="s">
        <v>39200</v>
      </c>
      <c r="D13785" t="s">
        <v>40157</v>
      </c>
      <c r="E13785" t="s">
        <v>40196</v>
      </c>
      <c r="F13785" t="s">
        <v>16</v>
      </c>
      <c r="G13785" t="s">
        <v>17</v>
      </c>
      <c r="H13785">
        <v>88</v>
      </c>
      <c r="I13785" s="5">
        <v>58.666666666666664</v>
      </c>
      <c r="J13785">
        <v>12</v>
      </c>
      <c r="K13785" t="s">
        <v>18</v>
      </c>
    </row>
    <row r="13786" spans="1:11">
      <c r="A13786" t="s">
        <v>40197</v>
      </c>
      <c r="B13786" t="s">
        <v>18005</v>
      </c>
      <c r="C13786" t="s">
        <v>39200</v>
      </c>
      <c r="D13786" t="s">
        <v>40157</v>
      </c>
      <c r="E13786" t="s">
        <v>40198</v>
      </c>
      <c r="F13786" t="s">
        <v>16</v>
      </c>
      <c r="G13786" t="s">
        <v>17</v>
      </c>
      <c r="H13786">
        <v>86.5</v>
      </c>
      <c r="I13786" s="5">
        <v>57.666666666666664</v>
      </c>
      <c r="J13786">
        <v>15</v>
      </c>
      <c r="K13786" t="s">
        <v>18</v>
      </c>
    </row>
    <row r="13787" spans="1:11">
      <c r="A13787" t="s">
        <v>40199</v>
      </c>
      <c r="B13787" t="s">
        <v>11654</v>
      </c>
      <c r="C13787" t="s">
        <v>39200</v>
      </c>
      <c r="D13787" t="s">
        <v>40157</v>
      </c>
      <c r="E13787" t="s">
        <v>40200</v>
      </c>
      <c r="F13787" t="s">
        <v>16</v>
      </c>
      <c r="G13787" t="s">
        <v>17</v>
      </c>
      <c r="H13787">
        <v>86.5</v>
      </c>
      <c r="I13787" s="5">
        <v>57.666666666666664</v>
      </c>
      <c r="J13787">
        <v>15</v>
      </c>
      <c r="K13787" t="s">
        <v>18</v>
      </c>
    </row>
    <row r="13788" spans="1:11">
      <c r="A13788" t="s">
        <v>40201</v>
      </c>
      <c r="B13788" t="s">
        <v>40202</v>
      </c>
      <c r="C13788" t="s">
        <v>39200</v>
      </c>
      <c r="D13788" t="s">
        <v>40157</v>
      </c>
      <c r="E13788" t="s">
        <v>40203</v>
      </c>
      <c r="F13788" t="s">
        <v>16</v>
      </c>
      <c r="G13788" t="s">
        <v>17</v>
      </c>
      <c r="H13788">
        <v>86</v>
      </c>
      <c r="I13788" s="5">
        <v>57.333333333333336</v>
      </c>
      <c r="J13788">
        <v>17</v>
      </c>
      <c r="K13788" t="s">
        <v>18</v>
      </c>
    </row>
    <row r="13789" spans="1:11">
      <c r="A13789" t="s">
        <v>40204</v>
      </c>
      <c r="B13789" t="s">
        <v>4023</v>
      </c>
      <c r="C13789" t="s">
        <v>39200</v>
      </c>
      <c r="D13789" t="s">
        <v>40157</v>
      </c>
      <c r="E13789" t="s">
        <v>40205</v>
      </c>
      <c r="F13789" t="s">
        <v>16</v>
      </c>
      <c r="G13789" t="s">
        <v>17</v>
      </c>
      <c r="H13789">
        <v>86</v>
      </c>
      <c r="I13789" s="5">
        <v>57.333333333333336</v>
      </c>
      <c r="J13789">
        <v>17</v>
      </c>
      <c r="K13789" t="s">
        <v>18</v>
      </c>
    </row>
    <row r="13790" spans="1:11" s="9" customFormat="1">
      <c r="A13790" s="9" t="s">
        <v>40206</v>
      </c>
      <c r="B13790" s="15" t="s">
        <v>40207</v>
      </c>
      <c r="C13790" s="9" t="s">
        <v>40208</v>
      </c>
      <c r="D13790" s="9" t="s">
        <v>40209</v>
      </c>
      <c r="E13790" s="9" t="s">
        <v>40210</v>
      </c>
      <c r="F13790" s="9" t="s">
        <v>16</v>
      </c>
      <c r="G13790" s="9" t="s">
        <v>17</v>
      </c>
      <c r="H13790" s="9">
        <v>85.5</v>
      </c>
      <c r="I13790" s="16">
        <v>57</v>
      </c>
      <c r="J13790" s="9">
        <v>19</v>
      </c>
      <c r="K13790" s="15"/>
    </row>
    <row r="13791" spans="1:11" s="9" customFormat="1">
      <c r="A13791" s="9" t="s">
        <v>40211</v>
      </c>
      <c r="B13791" s="15" t="s">
        <v>40212</v>
      </c>
      <c r="C13791" s="9" t="s">
        <v>40208</v>
      </c>
      <c r="D13791" s="9" t="s">
        <v>40209</v>
      </c>
      <c r="E13791" s="9" t="s">
        <v>40213</v>
      </c>
      <c r="F13791" s="9" t="s">
        <v>16</v>
      </c>
      <c r="G13791" s="9" t="s">
        <v>17</v>
      </c>
      <c r="H13791" s="9">
        <v>85</v>
      </c>
      <c r="I13791" s="16">
        <v>56.666666666666664</v>
      </c>
      <c r="J13791" s="9">
        <v>20</v>
      </c>
      <c r="K13791" s="15"/>
    </row>
    <row r="13792" spans="1:11" s="9" customFormat="1">
      <c r="A13792" s="9" t="s">
        <v>40214</v>
      </c>
      <c r="B13792" s="15" t="s">
        <v>40215</v>
      </c>
      <c r="C13792" s="9" t="s">
        <v>40208</v>
      </c>
      <c r="D13792" s="9" t="s">
        <v>40209</v>
      </c>
      <c r="E13792" s="9" t="s">
        <v>40216</v>
      </c>
      <c r="F13792" s="9" t="s">
        <v>16</v>
      </c>
      <c r="G13792" s="9" t="s">
        <v>17</v>
      </c>
      <c r="H13792" s="9">
        <v>85</v>
      </c>
      <c r="I13792" s="16">
        <v>56.666666666666664</v>
      </c>
      <c r="J13792" s="9">
        <v>20</v>
      </c>
      <c r="K13792" s="15"/>
    </row>
    <row r="13793" spans="1:11" s="9" customFormat="1">
      <c r="A13793" s="9" t="s">
        <v>40217</v>
      </c>
      <c r="B13793" s="15" t="s">
        <v>40218</v>
      </c>
      <c r="C13793" s="9" t="s">
        <v>40208</v>
      </c>
      <c r="D13793" s="9" t="s">
        <v>40209</v>
      </c>
      <c r="E13793" s="9" t="s">
        <v>40219</v>
      </c>
      <c r="F13793" s="9" t="s">
        <v>16</v>
      </c>
      <c r="G13793" s="9" t="s">
        <v>17</v>
      </c>
      <c r="H13793" s="9">
        <v>84</v>
      </c>
      <c r="I13793" s="16">
        <v>56</v>
      </c>
      <c r="J13793" s="9">
        <v>22</v>
      </c>
      <c r="K13793" s="15"/>
    </row>
    <row r="13794" spans="1:11" s="9" customFormat="1">
      <c r="A13794" s="9" t="s">
        <v>40220</v>
      </c>
      <c r="B13794" s="15" t="s">
        <v>40221</v>
      </c>
      <c r="C13794" s="9" t="s">
        <v>40208</v>
      </c>
      <c r="D13794" s="9" t="s">
        <v>40209</v>
      </c>
      <c r="E13794" s="9" t="s">
        <v>40222</v>
      </c>
      <c r="F13794" s="9" t="s">
        <v>16</v>
      </c>
      <c r="G13794" s="9" t="s">
        <v>17</v>
      </c>
      <c r="H13794" s="9">
        <v>83</v>
      </c>
      <c r="I13794" s="16">
        <v>55.333333333333336</v>
      </c>
      <c r="J13794" s="9">
        <v>23</v>
      </c>
      <c r="K13794" s="15"/>
    </row>
    <row r="13795" spans="1:11" s="9" customFormat="1">
      <c r="A13795" s="9" t="s">
        <v>40223</v>
      </c>
      <c r="B13795" s="15" t="s">
        <v>40224</v>
      </c>
      <c r="C13795" s="9" t="s">
        <v>40208</v>
      </c>
      <c r="D13795" s="9" t="s">
        <v>40209</v>
      </c>
      <c r="E13795" s="9" t="s">
        <v>40225</v>
      </c>
      <c r="F13795" s="9" t="s">
        <v>16</v>
      </c>
      <c r="G13795" s="9" t="s">
        <v>17</v>
      </c>
      <c r="H13795" s="9">
        <v>83</v>
      </c>
      <c r="I13795" s="16">
        <v>55.333333333333336</v>
      </c>
      <c r="J13795" s="9">
        <v>23</v>
      </c>
      <c r="K13795" s="15"/>
    </row>
    <row r="13796" spans="1:11" s="9" customFormat="1">
      <c r="A13796" s="9" t="s">
        <v>40226</v>
      </c>
      <c r="B13796" s="15" t="s">
        <v>40227</v>
      </c>
      <c r="C13796" s="9" t="s">
        <v>40208</v>
      </c>
      <c r="D13796" s="9" t="s">
        <v>40209</v>
      </c>
      <c r="E13796" s="9" t="s">
        <v>40228</v>
      </c>
      <c r="F13796" s="9" t="s">
        <v>16</v>
      </c>
      <c r="G13796" s="9" t="s">
        <v>17</v>
      </c>
      <c r="H13796" s="9">
        <v>83</v>
      </c>
      <c r="I13796" s="16">
        <v>55.333333333333336</v>
      </c>
      <c r="J13796" s="9">
        <v>23</v>
      </c>
      <c r="K13796" s="15"/>
    </row>
    <row r="13797" spans="1:11" s="9" customFormat="1">
      <c r="A13797" s="9" t="s">
        <v>40229</v>
      </c>
      <c r="B13797" s="15" t="s">
        <v>40230</v>
      </c>
      <c r="C13797" s="9" t="s">
        <v>40208</v>
      </c>
      <c r="D13797" s="9" t="s">
        <v>40209</v>
      </c>
      <c r="E13797" s="9" t="s">
        <v>40231</v>
      </c>
      <c r="F13797" s="9" t="s">
        <v>16</v>
      </c>
      <c r="G13797" s="9" t="s">
        <v>17</v>
      </c>
      <c r="H13797" s="9">
        <v>82.5</v>
      </c>
      <c r="I13797" s="16">
        <v>55</v>
      </c>
      <c r="J13797" s="9">
        <v>26</v>
      </c>
      <c r="K13797" s="15"/>
    </row>
    <row r="13798" spans="1:11" s="9" customFormat="1">
      <c r="A13798" s="9" t="s">
        <v>40232</v>
      </c>
      <c r="B13798" s="15" t="s">
        <v>20134</v>
      </c>
      <c r="C13798" s="9" t="s">
        <v>40208</v>
      </c>
      <c r="D13798" s="9" t="s">
        <v>40209</v>
      </c>
      <c r="E13798" s="9" t="s">
        <v>40233</v>
      </c>
      <c r="F13798" s="9" t="s">
        <v>16</v>
      </c>
      <c r="G13798" s="9" t="s">
        <v>17</v>
      </c>
      <c r="H13798" s="9">
        <v>82.5</v>
      </c>
      <c r="I13798" s="16">
        <v>55</v>
      </c>
      <c r="J13798" s="9">
        <v>26</v>
      </c>
      <c r="K13798" s="15"/>
    </row>
    <row r="13799" spans="1:11" s="9" customFormat="1">
      <c r="A13799" s="9" t="s">
        <v>40234</v>
      </c>
      <c r="B13799" s="15" t="s">
        <v>40235</v>
      </c>
      <c r="C13799" s="9" t="s">
        <v>40208</v>
      </c>
      <c r="D13799" s="9" t="s">
        <v>40209</v>
      </c>
      <c r="E13799" s="9" t="s">
        <v>40236</v>
      </c>
      <c r="F13799" s="9" t="s">
        <v>16</v>
      </c>
      <c r="G13799" s="9" t="s">
        <v>17</v>
      </c>
      <c r="H13799" s="9">
        <v>82</v>
      </c>
      <c r="I13799" s="16">
        <v>54.666666666666664</v>
      </c>
      <c r="J13799" s="9">
        <v>28</v>
      </c>
      <c r="K13799" s="15"/>
    </row>
    <row r="13800" spans="1:11" s="9" customFormat="1">
      <c r="A13800" s="9" t="s">
        <v>40237</v>
      </c>
      <c r="B13800" s="15" t="s">
        <v>40238</v>
      </c>
      <c r="C13800" s="9" t="s">
        <v>40208</v>
      </c>
      <c r="D13800" s="9" t="s">
        <v>40209</v>
      </c>
      <c r="E13800" s="9" t="s">
        <v>40239</v>
      </c>
      <c r="F13800" s="9" t="s">
        <v>16</v>
      </c>
      <c r="G13800" s="9" t="s">
        <v>17</v>
      </c>
      <c r="H13800" s="9">
        <v>82</v>
      </c>
      <c r="I13800" s="16">
        <v>54.666666666666664</v>
      </c>
      <c r="J13800" s="9">
        <v>28</v>
      </c>
      <c r="K13800" s="15"/>
    </row>
    <row r="13801" spans="1:11" s="9" customFormat="1">
      <c r="A13801" s="9" t="s">
        <v>40240</v>
      </c>
      <c r="B13801" s="15" t="s">
        <v>40241</v>
      </c>
      <c r="C13801" s="9" t="s">
        <v>40208</v>
      </c>
      <c r="D13801" s="9" t="s">
        <v>40209</v>
      </c>
      <c r="E13801" s="9" t="s">
        <v>40242</v>
      </c>
      <c r="F13801" s="9" t="s">
        <v>16</v>
      </c>
      <c r="G13801" s="9" t="s">
        <v>17</v>
      </c>
      <c r="H13801" s="9">
        <v>81.5</v>
      </c>
      <c r="I13801" s="16">
        <v>54.333333333333336</v>
      </c>
      <c r="J13801" s="9">
        <v>30</v>
      </c>
      <c r="K13801" s="15"/>
    </row>
    <row r="13802" spans="1:11">
      <c r="A13802" t="s">
        <v>40243</v>
      </c>
      <c r="B13802" t="s">
        <v>40244</v>
      </c>
      <c r="C13802" t="s">
        <v>39200</v>
      </c>
      <c r="D13802" t="s">
        <v>40157</v>
      </c>
      <c r="E13802" t="s">
        <v>40245</v>
      </c>
      <c r="F13802" t="s">
        <v>16</v>
      </c>
      <c r="G13802" t="s">
        <v>17</v>
      </c>
      <c r="H13802">
        <v>81</v>
      </c>
      <c r="I13802" s="5">
        <v>54</v>
      </c>
      <c r="J13802">
        <v>31</v>
      </c>
    </row>
    <row r="13803" spans="1:11">
      <c r="A13803" t="s">
        <v>40246</v>
      </c>
      <c r="B13803" t="s">
        <v>40247</v>
      </c>
      <c r="C13803" t="s">
        <v>39200</v>
      </c>
      <c r="D13803" t="s">
        <v>40157</v>
      </c>
      <c r="E13803" t="s">
        <v>40248</v>
      </c>
      <c r="F13803" t="s">
        <v>16</v>
      </c>
      <c r="G13803" t="s">
        <v>17</v>
      </c>
      <c r="H13803">
        <v>81</v>
      </c>
      <c r="I13803" s="5">
        <v>54</v>
      </c>
      <c r="J13803">
        <v>31</v>
      </c>
    </row>
    <row r="13804" spans="1:11">
      <c r="A13804" t="s">
        <v>40249</v>
      </c>
      <c r="B13804" t="s">
        <v>40250</v>
      </c>
      <c r="C13804" t="s">
        <v>39200</v>
      </c>
      <c r="D13804" t="s">
        <v>40157</v>
      </c>
      <c r="E13804" t="s">
        <v>40251</v>
      </c>
      <c r="F13804" t="s">
        <v>16</v>
      </c>
      <c r="G13804" t="s">
        <v>17</v>
      </c>
      <c r="H13804">
        <v>80.5</v>
      </c>
      <c r="I13804" s="5">
        <v>53.666666666666664</v>
      </c>
      <c r="J13804">
        <v>33</v>
      </c>
    </row>
    <row r="13805" spans="1:11">
      <c r="A13805" t="s">
        <v>40252</v>
      </c>
      <c r="B13805" t="s">
        <v>25839</v>
      </c>
      <c r="C13805" t="s">
        <v>39200</v>
      </c>
      <c r="D13805" t="s">
        <v>40157</v>
      </c>
      <c r="E13805" t="s">
        <v>40253</v>
      </c>
      <c r="F13805" t="s">
        <v>16</v>
      </c>
      <c r="G13805" t="s">
        <v>17</v>
      </c>
      <c r="H13805">
        <v>80</v>
      </c>
      <c r="I13805" s="5">
        <v>53.333333333333336</v>
      </c>
      <c r="J13805">
        <v>34</v>
      </c>
    </row>
    <row r="13806" spans="1:11">
      <c r="A13806" t="s">
        <v>40254</v>
      </c>
      <c r="B13806" t="s">
        <v>40255</v>
      </c>
      <c r="C13806" t="s">
        <v>39200</v>
      </c>
      <c r="D13806" t="s">
        <v>40157</v>
      </c>
      <c r="E13806" t="s">
        <v>40256</v>
      </c>
      <c r="F13806" t="s">
        <v>16</v>
      </c>
      <c r="G13806" t="s">
        <v>17</v>
      </c>
      <c r="H13806">
        <v>80</v>
      </c>
      <c r="I13806" s="5">
        <v>53.333333333333336</v>
      </c>
      <c r="J13806">
        <v>34</v>
      </c>
    </row>
    <row r="13807" spans="1:11">
      <c r="A13807" t="s">
        <v>40257</v>
      </c>
      <c r="B13807" t="s">
        <v>40258</v>
      </c>
      <c r="C13807" t="s">
        <v>39200</v>
      </c>
      <c r="D13807" t="s">
        <v>40157</v>
      </c>
      <c r="E13807" t="s">
        <v>40259</v>
      </c>
      <c r="F13807" t="s">
        <v>16</v>
      </c>
      <c r="G13807" t="s">
        <v>17</v>
      </c>
      <c r="H13807">
        <v>80</v>
      </c>
      <c r="I13807" s="5">
        <v>53.333333333333336</v>
      </c>
      <c r="J13807">
        <v>34</v>
      </c>
    </row>
    <row r="13808" spans="1:11">
      <c r="A13808" t="s">
        <v>40260</v>
      </c>
      <c r="B13808" t="s">
        <v>40261</v>
      </c>
      <c r="C13808" t="s">
        <v>39200</v>
      </c>
      <c r="D13808" t="s">
        <v>40157</v>
      </c>
      <c r="E13808" t="s">
        <v>40262</v>
      </c>
      <c r="F13808" t="s">
        <v>16</v>
      </c>
      <c r="G13808" t="s">
        <v>17</v>
      </c>
      <c r="H13808">
        <v>80</v>
      </c>
      <c r="I13808" s="5">
        <v>53.333333333333336</v>
      </c>
      <c r="J13808">
        <v>34</v>
      </c>
    </row>
    <row r="13809" spans="1:10">
      <c r="A13809" t="s">
        <v>40263</v>
      </c>
      <c r="B13809" t="s">
        <v>40264</v>
      </c>
      <c r="C13809" t="s">
        <v>39200</v>
      </c>
      <c r="D13809" t="s">
        <v>40157</v>
      </c>
      <c r="E13809" t="s">
        <v>40265</v>
      </c>
      <c r="F13809" t="s">
        <v>16</v>
      </c>
      <c r="G13809" t="s">
        <v>17</v>
      </c>
      <c r="H13809">
        <v>80</v>
      </c>
      <c r="I13809" s="5">
        <v>53.333333333333336</v>
      </c>
      <c r="J13809">
        <v>34</v>
      </c>
    </row>
    <row r="13810" spans="1:10">
      <c r="A13810" t="s">
        <v>40266</v>
      </c>
      <c r="B13810" t="s">
        <v>40267</v>
      </c>
      <c r="C13810" t="s">
        <v>39200</v>
      </c>
      <c r="D13810" t="s">
        <v>40157</v>
      </c>
      <c r="E13810" t="s">
        <v>40268</v>
      </c>
      <c r="F13810" t="s">
        <v>16</v>
      </c>
      <c r="G13810" t="s">
        <v>17</v>
      </c>
      <c r="H13810">
        <v>79.5</v>
      </c>
      <c r="I13810" s="5">
        <v>53</v>
      </c>
      <c r="J13810">
        <v>39</v>
      </c>
    </row>
    <row r="13811" spans="1:10">
      <c r="A13811" t="s">
        <v>40269</v>
      </c>
      <c r="B13811" t="s">
        <v>40270</v>
      </c>
      <c r="C13811" t="s">
        <v>39200</v>
      </c>
      <c r="D13811" t="s">
        <v>40157</v>
      </c>
      <c r="E13811" t="s">
        <v>40271</v>
      </c>
      <c r="F13811" t="s">
        <v>16</v>
      </c>
      <c r="G13811" t="s">
        <v>17</v>
      </c>
      <c r="H13811">
        <v>79.5</v>
      </c>
      <c r="I13811" s="5">
        <v>53</v>
      </c>
      <c r="J13811">
        <v>39</v>
      </c>
    </row>
    <row r="13812" spans="1:10">
      <c r="A13812" t="s">
        <v>40272</v>
      </c>
      <c r="B13812" t="s">
        <v>40273</v>
      </c>
      <c r="C13812" t="s">
        <v>39200</v>
      </c>
      <c r="D13812" t="s">
        <v>40157</v>
      </c>
      <c r="E13812" t="s">
        <v>40274</v>
      </c>
      <c r="F13812" t="s">
        <v>16</v>
      </c>
      <c r="G13812" t="s">
        <v>17</v>
      </c>
      <c r="H13812">
        <v>79.5</v>
      </c>
      <c r="I13812" s="5">
        <v>53</v>
      </c>
      <c r="J13812">
        <v>39</v>
      </c>
    </row>
    <row r="13813" spans="1:10">
      <c r="A13813" t="s">
        <v>40275</v>
      </c>
      <c r="B13813" t="s">
        <v>40276</v>
      </c>
      <c r="C13813" t="s">
        <v>39200</v>
      </c>
      <c r="D13813" t="s">
        <v>40157</v>
      </c>
      <c r="E13813" t="s">
        <v>40277</v>
      </c>
      <c r="F13813" t="s">
        <v>16</v>
      </c>
      <c r="G13813" t="s">
        <v>17</v>
      </c>
      <c r="H13813">
        <v>79.5</v>
      </c>
      <c r="I13813" s="5">
        <v>53</v>
      </c>
      <c r="J13813">
        <v>39</v>
      </c>
    </row>
    <row r="13814" spans="1:10">
      <c r="A13814" t="s">
        <v>40278</v>
      </c>
      <c r="B13814" t="s">
        <v>40279</v>
      </c>
      <c r="C13814" t="s">
        <v>39200</v>
      </c>
      <c r="D13814" t="s">
        <v>40157</v>
      </c>
      <c r="E13814" t="s">
        <v>40280</v>
      </c>
      <c r="F13814" t="s">
        <v>16</v>
      </c>
      <c r="G13814" t="s">
        <v>17</v>
      </c>
      <c r="H13814">
        <v>79</v>
      </c>
      <c r="I13814" s="5">
        <v>52.666666666666664</v>
      </c>
      <c r="J13814">
        <v>43</v>
      </c>
    </row>
    <row r="13815" spans="1:10">
      <c r="A13815" t="s">
        <v>40281</v>
      </c>
      <c r="B13815" t="s">
        <v>40282</v>
      </c>
      <c r="C13815" t="s">
        <v>39200</v>
      </c>
      <c r="D13815" t="s">
        <v>40157</v>
      </c>
      <c r="E13815" t="s">
        <v>40283</v>
      </c>
      <c r="F13815" t="s">
        <v>16</v>
      </c>
      <c r="G13815" t="s">
        <v>17</v>
      </c>
      <c r="H13815">
        <v>78.5</v>
      </c>
      <c r="I13815" s="5">
        <v>52.333333333333329</v>
      </c>
      <c r="J13815">
        <v>44</v>
      </c>
    </row>
    <row r="13816" spans="1:10">
      <c r="A13816" t="s">
        <v>40284</v>
      </c>
      <c r="B13816" t="s">
        <v>39354</v>
      </c>
      <c r="C13816" t="s">
        <v>39200</v>
      </c>
      <c r="D13816" t="s">
        <v>40157</v>
      </c>
      <c r="E13816" t="s">
        <v>40285</v>
      </c>
      <c r="F13816" t="s">
        <v>16</v>
      </c>
      <c r="G13816" t="s">
        <v>17</v>
      </c>
      <c r="H13816">
        <v>78.5</v>
      </c>
      <c r="I13816" s="5">
        <v>52.333333333333329</v>
      </c>
      <c r="J13816">
        <v>44</v>
      </c>
    </row>
    <row r="13817" spans="1:10">
      <c r="A13817" t="s">
        <v>40286</v>
      </c>
      <c r="B13817" t="s">
        <v>40287</v>
      </c>
      <c r="C13817" t="s">
        <v>39200</v>
      </c>
      <c r="D13817" t="s">
        <v>40157</v>
      </c>
      <c r="E13817" t="s">
        <v>40288</v>
      </c>
      <c r="F13817" t="s">
        <v>16</v>
      </c>
      <c r="G13817" t="s">
        <v>17</v>
      </c>
      <c r="H13817">
        <v>78</v>
      </c>
      <c r="I13817" s="5">
        <v>52</v>
      </c>
      <c r="J13817">
        <v>46</v>
      </c>
    </row>
    <row r="13818" spans="1:10">
      <c r="A13818" t="s">
        <v>40289</v>
      </c>
      <c r="B13818" t="s">
        <v>40290</v>
      </c>
      <c r="C13818" t="s">
        <v>39200</v>
      </c>
      <c r="D13818" t="s">
        <v>40157</v>
      </c>
      <c r="E13818" t="s">
        <v>40291</v>
      </c>
      <c r="F13818" t="s">
        <v>16</v>
      </c>
      <c r="G13818" t="s">
        <v>17</v>
      </c>
      <c r="H13818">
        <v>78</v>
      </c>
      <c r="I13818" s="5">
        <v>52</v>
      </c>
      <c r="J13818">
        <v>46</v>
      </c>
    </row>
    <row r="13819" spans="1:10">
      <c r="A13819" t="s">
        <v>40292</v>
      </c>
      <c r="B13819" t="s">
        <v>40293</v>
      </c>
      <c r="C13819" t="s">
        <v>39200</v>
      </c>
      <c r="D13819" t="s">
        <v>40157</v>
      </c>
      <c r="E13819" t="s">
        <v>40294</v>
      </c>
      <c r="F13819" t="s">
        <v>16</v>
      </c>
      <c r="G13819" t="s">
        <v>17</v>
      </c>
      <c r="H13819">
        <v>78</v>
      </c>
      <c r="I13819" s="5">
        <v>52</v>
      </c>
      <c r="J13819">
        <v>46</v>
      </c>
    </row>
    <row r="13820" spans="1:10">
      <c r="A13820" t="s">
        <v>40295</v>
      </c>
      <c r="B13820" t="s">
        <v>40296</v>
      </c>
      <c r="C13820" t="s">
        <v>39200</v>
      </c>
      <c r="D13820" t="s">
        <v>40157</v>
      </c>
      <c r="E13820" t="s">
        <v>40297</v>
      </c>
      <c r="F13820" t="s">
        <v>16</v>
      </c>
      <c r="G13820" t="s">
        <v>17</v>
      </c>
      <c r="H13820">
        <v>77.5</v>
      </c>
      <c r="I13820" s="5">
        <v>51.666666666666671</v>
      </c>
      <c r="J13820">
        <v>49</v>
      </c>
    </row>
    <row r="13821" spans="1:10">
      <c r="A13821" t="s">
        <v>40298</v>
      </c>
      <c r="B13821" t="s">
        <v>35989</v>
      </c>
      <c r="C13821" t="s">
        <v>39200</v>
      </c>
      <c r="D13821" t="s">
        <v>40157</v>
      </c>
      <c r="E13821" t="s">
        <v>40299</v>
      </c>
      <c r="F13821" t="s">
        <v>16</v>
      </c>
      <c r="G13821" t="s">
        <v>17</v>
      </c>
      <c r="H13821">
        <v>77.5</v>
      </c>
      <c r="I13821" s="5">
        <v>51.666666666666671</v>
      </c>
      <c r="J13821">
        <v>49</v>
      </c>
    </row>
    <row r="13822" spans="1:10">
      <c r="A13822" t="s">
        <v>40300</v>
      </c>
      <c r="B13822" t="s">
        <v>40301</v>
      </c>
      <c r="C13822" t="s">
        <v>39200</v>
      </c>
      <c r="D13822" t="s">
        <v>40157</v>
      </c>
      <c r="E13822" t="s">
        <v>40302</v>
      </c>
      <c r="F13822" t="s">
        <v>16</v>
      </c>
      <c r="G13822" t="s">
        <v>17</v>
      </c>
      <c r="H13822">
        <v>77.5</v>
      </c>
      <c r="I13822" s="5">
        <v>51.666666666666671</v>
      </c>
      <c r="J13822">
        <v>49</v>
      </c>
    </row>
    <row r="13823" spans="1:10">
      <c r="A13823" t="s">
        <v>40303</v>
      </c>
      <c r="B13823" t="s">
        <v>40304</v>
      </c>
      <c r="C13823" t="s">
        <v>39200</v>
      </c>
      <c r="D13823" t="s">
        <v>40157</v>
      </c>
      <c r="E13823" t="s">
        <v>40305</v>
      </c>
      <c r="F13823" t="s">
        <v>16</v>
      </c>
      <c r="G13823" t="s">
        <v>17</v>
      </c>
      <c r="H13823">
        <v>77.5</v>
      </c>
      <c r="I13823" s="5">
        <v>51.666666666666671</v>
      </c>
      <c r="J13823">
        <v>49</v>
      </c>
    </row>
    <row r="13824" spans="1:10">
      <c r="A13824" t="s">
        <v>40306</v>
      </c>
      <c r="B13824" t="s">
        <v>40307</v>
      </c>
      <c r="C13824" t="s">
        <v>39200</v>
      </c>
      <c r="D13824" t="s">
        <v>40157</v>
      </c>
      <c r="E13824" t="s">
        <v>40308</v>
      </c>
      <c r="F13824" t="s">
        <v>16</v>
      </c>
      <c r="G13824" t="s">
        <v>17</v>
      </c>
      <c r="H13824">
        <v>77</v>
      </c>
      <c r="I13824" s="5">
        <v>51.333333333333329</v>
      </c>
      <c r="J13824">
        <v>53</v>
      </c>
    </row>
    <row r="13825" spans="1:10">
      <c r="A13825" t="s">
        <v>40309</v>
      </c>
      <c r="B13825" t="s">
        <v>40310</v>
      </c>
      <c r="C13825" t="s">
        <v>39200</v>
      </c>
      <c r="D13825" t="s">
        <v>40157</v>
      </c>
      <c r="E13825" t="s">
        <v>40311</v>
      </c>
      <c r="F13825" t="s">
        <v>16</v>
      </c>
      <c r="G13825" t="s">
        <v>17</v>
      </c>
      <c r="H13825">
        <v>77</v>
      </c>
      <c r="I13825" s="5">
        <v>51.333333333333329</v>
      </c>
      <c r="J13825">
        <v>53</v>
      </c>
    </row>
    <row r="13826" spans="1:10">
      <c r="A13826" t="s">
        <v>40312</v>
      </c>
      <c r="B13826" t="s">
        <v>40313</v>
      </c>
      <c r="C13826" t="s">
        <v>39200</v>
      </c>
      <c r="D13826" t="s">
        <v>40157</v>
      </c>
      <c r="E13826" t="s">
        <v>40314</v>
      </c>
      <c r="F13826" t="s">
        <v>16</v>
      </c>
      <c r="G13826" t="s">
        <v>17</v>
      </c>
      <c r="H13826">
        <v>76.5</v>
      </c>
      <c r="I13826" s="5">
        <v>51</v>
      </c>
      <c r="J13826">
        <v>55</v>
      </c>
    </row>
    <row r="13827" spans="1:10">
      <c r="A13827" t="s">
        <v>40315</v>
      </c>
      <c r="B13827" t="s">
        <v>40316</v>
      </c>
      <c r="C13827" t="s">
        <v>39200</v>
      </c>
      <c r="D13827" t="s">
        <v>40157</v>
      </c>
      <c r="E13827" t="s">
        <v>40317</v>
      </c>
      <c r="F13827" t="s">
        <v>16</v>
      </c>
      <c r="G13827" t="s">
        <v>17</v>
      </c>
      <c r="H13827">
        <v>76</v>
      </c>
      <c r="I13827" s="5">
        <v>50.666666666666671</v>
      </c>
      <c r="J13827">
        <v>56</v>
      </c>
    </row>
    <row r="13828" spans="1:10">
      <c r="A13828" t="s">
        <v>40318</v>
      </c>
      <c r="B13828" t="s">
        <v>40319</v>
      </c>
      <c r="C13828" t="s">
        <v>39200</v>
      </c>
      <c r="D13828" t="s">
        <v>40157</v>
      </c>
      <c r="E13828" t="s">
        <v>40320</v>
      </c>
      <c r="F13828" t="s">
        <v>16</v>
      </c>
      <c r="G13828" t="s">
        <v>17</v>
      </c>
      <c r="H13828">
        <v>76</v>
      </c>
      <c r="I13828" s="5">
        <v>50.666666666666671</v>
      </c>
      <c r="J13828">
        <v>56</v>
      </c>
    </row>
    <row r="13829" spans="1:10">
      <c r="A13829" t="s">
        <v>40321</v>
      </c>
      <c r="B13829" t="s">
        <v>18378</v>
      </c>
      <c r="C13829" t="s">
        <v>39200</v>
      </c>
      <c r="D13829" t="s">
        <v>40157</v>
      </c>
      <c r="E13829" t="s">
        <v>40322</v>
      </c>
      <c r="F13829" t="s">
        <v>16</v>
      </c>
      <c r="G13829" t="s">
        <v>17</v>
      </c>
      <c r="H13829">
        <v>76</v>
      </c>
      <c r="I13829" s="5">
        <v>50.666666666666671</v>
      </c>
      <c r="J13829">
        <v>56</v>
      </c>
    </row>
    <row r="13830" spans="1:10">
      <c r="A13830" t="s">
        <v>40323</v>
      </c>
      <c r="B13830" t="s">
        <v>40324</v>
      </c>
      <c r="C13830" t="s">
        <v>39200</v>
      </c>
      <c r="D13830" t="s">
        <v>40157</v>
      </c>
      <c r="E13830" t="s">
        <v>40325</v>
      </c>
      <c r="F13830" t="s">
        <v>16</v>
      </c>
      <c r="G13830" t="s">
        <v>17</v>
      </c>
      <c r="H13830">
        <v>76</v>
      </c>
      <c r="I13830" s="5">
        <v>50.666666666666671</v>
      </c>
      <c r="J13830">
        <v>56</v>
      </c>
    </row>
    <row r="13831" spans="1:10">
      <c r="A13831" t="s">
        <v>40326</v>
      </c>
      <c r="B13831" t="s">
        <v>40327</v>
      </c>
      <c r="C13831" t="s">
        <v>39200</v>
      </c>
      <c r="D13831" t="s">
        <v>40157</v>
      </c>
      <c r="E13831" t="s">
        <v>40328</v>
      </c>
      <c r="F13831" t="s">
        <v>16</v>
      </c>
      <c r="G13831" t="s">
        <v>17</v>
      </c>
      <c r="H13831">
        <v>76</v>
      </c>
      <c r="I13831" s="5">
        <v>50.666666666666671</v>
      </c>
      <c r="J13831">
        <v>56</v>
      </c>
    </row>
    <row r="13832" spans="1:10">
      <c r="A13832" t="s">
        <v>40329</v>
      </c>
      <c r="B13832" t="s">
        <v>40330</v>
      </c>
      <c r="C13832" t="s">
        <v>39200</v>
      </c>
      <c r="D13832" t="s">
        <v>40157</v>
      </c>
      <c r="E13832" t="s">
        <v>40331</v>
      </c>
      <c r="F13832" t="s">
        <v>16</v>
      </c>
      <c r="G13832" t="s">
        <v>17</v>
      </c>
      <c r="H13832">
        <v>76</v>
      </c>
      <c r="I13832" s="5">
        <v>50.666666666666671</v>
      </c>
      <c r="J13832">
        <v>56</v>
      </c>
    </row>
    <row r="13833" spans="1:10">
      <c r="A13833" t="s">
        <v>40332</v>
      </c>
      <c r="B13833" t="s">
        <v>33135</v>
      </c>
      <c r="C13833" t="s">
        <v>39200</v>
      </c>
      <c r="D13833" t="s">
        <v>40157</v>
      </c>
      <c r="E13833" t="s">
        <v>40333</v>
      </c>
      <c r="F13833" t="s">
        <v>16</v>
      </c>
      <c r="G13833" t="s">
        <v>17</v>
      </c>
      <c r="H13833">
        <v>75.5</v>
      </c>
      <c r="I13833" s="5">
        <v>50.333333333333329</v>
      </c>
      <c r="J13833">
        <v>62</v>
      </c>
    </row>
    <row r="13834" spans="1:10">
      <c r="A13834" t="s">
        <v>40334</v>
      </c>
      <c r="B13834" t="s">
        <v>40335</v>
      </c>
      <c r="C13834" t="s">
        <v>39200</v>
      </c>
      <c r="D13834" t="s">
        <v>40157</v>
      </c>
      <c r="E13834" t="s">
        <v>40336</v>
      </c>
      <c r="F13834" t="s">
        <v>16</v>
      </c>
      <c r="G13834" t="s">
        <v>17</v>
      </c>
      <c r="H13834">
        <v>75.5</v>
      </c>
      <c r="I13834" s="5">
        <v>50.333333333333329</v>
      </c>
      <c r="J13834">
        <v>62</v>
      </c>
    </row>
    <row r="13835" spans="1:10">
      <c r="A13835" t="s">
        <v>40337</v>
      </c>
      <c r="B13835" t="s">
        <v>13405</v>
      </c>
      <c r="C13835" t="s">
        <v>39200</v>
      </c>
      <c r="D13835" t="s">
        <v>40157</v>
      </c>
      <c r="E13835" t="s">
        <v>40338</v>
      </c>
      <c r="F13835" t="s">
        <v>16</v>
      </c>
      <c r="G13835" t="s">
        <v>17</v>
      </c>
      <c r="H13835">
        <v>75.5</v>
      </c>
      <c r="I13835" s="5">
        <v>50.333333333333329</v>
      </c>
      <c r="J13835">
        <v>62</v>
      </c>
    </row>
    <row r="13836" spans="1:10">
      <c r="A13836" t="s">
        <v>40339</v>
      </c>
      <c r="B13836" t="s">
        <v>12139</v>
      </c>
      <c r="C13836" t="s">
        <v>39200</v>
      </c>
      <c r="D13836" t="s">
        <v>40157</v>
      </c>
      <c r="E13836" t="s">
        <v>40340</v>
      </c>
      <c r="F13836" t="s">
        <v>16</v>
      </c>
      <c r="G13836" t="s">
        <v>17</v>
      </c>
      <c r="H13836">
        <v>75</v>
      </c>
      <c r="I13836" s="5">
        <v>50</v>
      </c>
      <c r="J13836">
        <v>65</v>
      </c>
    </row>
    <row r="13837" spans="1:10">
      <c r="A13837" t="s">
        <v>40341</v>
      </c>
      <c r="B13837" t="s">
        <v>26269</v>
      </c>
      <c r="C13837" t="s">
        <v>39200</v>
      </c>
      <c r="D13837" t="s">
        <v>40157</v>
      </c>
      <c r="E13837" t="s">
        <v>40342</v>
      </c>
      <c r="F13837" t="s">
        <v>16</v>
      </c>
      <c r="G13837" t="s">
        <v>17</v>
      </c>
      <c r="H13837">
        <v>75</v>
      </c>
      <c r="I13837" s="5">
        <v>50</v>
      </c>
      <c r="J13837">
        <v>65</v>
      </c>
    </row>
    <row r="13838" spans="1:10">
      <c r="A13838" t="s">
        <v>40343</v>
      </c>
      <c r="B13838" t="s">
        <v>40344</v>
      </c>
      <c r="C13838" t="s">
        <v>39200</v>
      </c>
      <c r="D13838" t="s">
        <v>40157</v>
      </c>
      <c r="E13838" t="s">
        <v>40345</v>
      </c>
      <c r="F13838" t="s">
        <v>16</v>
      </c>
      <c r="G13838" t="s">
        <v>17</v>
      </c>
      <c r="H13838">
        <v>75</v>
      </c>
      <c r="I13838" s="5">
        <v>50</v>
      </c>
      <c r="J13838">
        <v>65</v>
      </c>
    </row>
    <row r="13839" spans="1:10">
      <c r="A13839" t="s">
        <v>40346</v>
      </c>
      <c r="B13839" t="s">
        <v>40347</v>
      </c>
      <c r="C13839" t="s">
        <v>39200</v>
      </c>
      <c r="D13839" t="s">
        <v>40157</v>
      </c>
      <c r="E13839" t="s">
        <v>40348</v>
      </c>
      <c r="F13839" t="s">
        <v>16</v>
      </c>
      <c r="G13839" t="s">
        <v>17</v>
      </c>
      <c r="H13839">
        <v>74.5</v>
      </c>
      <c r="I13839" s="5">
        <v>49.666666666666664</v>
      </c>
      <c r="J13839">
        <v>68</v>
      </c>
    </row>
    <row r="13840" spans="1:10">
      <c r="A13840" t="s">
        <v>40349</v>
      </c>
      <c r="B13840" t="s">
        <v>40350</v>
      </c>
      <c r="C13840" t="s">
        <v>39200</v>
      </c>
      <c r="D13840" t="s">
        <v>40157</v>
      </c>
      <c r="E13840" t="s">
        <v>40351</v>
      </c>
      <c r="F13840" t="s">
        <v>16</v>
      </c>
      <c r="G13840" t="s">
        <v>17</v>
      </c>
      <c r="H13840">
        <v>74.5</v>
      </c>
      <c r="I13840" s="5">
        <v>49.666666666666664</v>
      </c>
      <c r="J13840">
        <v>68</v>
      </c>
    </row>
    <row r="13841" spans="1:10">
      <c r="A13841" t="s">
        <v>40352</v>
      </c>
      <c r="B13841" t="s">
        <v>29258</v>
      </c>
      <c r="C13841" t="s">
        <v>39200</v>
      </c>
      <c r="D13841" t="s">
        <v>40157</v>
      </c>
      <c r="E13841" t="s">
        <v>40353</v>
      </c>
      <c r="F13841" t="s">
        <v>16</v>
      </c>
      <c r="G13841" t="s">
        <v>17</v>
      </c>
      <c r="H13841">
        <v>74.5</v>
      </c>
      <c r="I13841" s="5">
        <v>49.666666666666664</v>
      </c>
      <c r="J13841">
        <v>68</v>
      </c>
    </row>
    <row r="13842" spans="1:10">
      <c r="A13842" t="s">
        <v>40354</v>
      </c>
      <c r="B13842" t="s">
        <v>40355</v>
      </c>
      <c r="C13842" t="s">
        <v>39200</v>
      </c>
      <c r="D13842" t="s">
        <v>40157</v>
      </c>
      <c r="E13842" t="s">
        <v>40356</v>
      </c>
      <c r="F13842" t="s">
        <v>16</v>
      </c>
      <c r="G13842" t="s">
        <v>17</v>
      </c>
      <c r="H13842">
        <v>74</v>
      </c>
      <c r="I13842" s="5">
        <v>49.333333333333336</v>
      </c>
      <c r="J13842">
        <v>71</v>
      </c>
    </row>
    <row r="13843" spans="1:10">
      <c r="A13843" t="s">
        <v>40357</v>
      </c>
      <c r="B13843" t="s">
        <v>14325</v>
      </c>
      <c r="C13843" t="s">
        <v>39200</v>
      </c>
      <c r="D13843" t="s">
        <v>40157</v>
      </c>
      <c r="E13843" t="s">
        <v>40358</v>
      </c>
      <c r="F13843" t="s">
        <v>16</v>
      </c>
      <c r="G13843" t="s">
        <v>17</v>
      </c>
      <c r="H13843">
        <v>74</v>
      </c>
      <c r="I13843" s="5">
        <v>49.333333333333336</v>
      </c>
      <c r="J13843">
        <v>71</v>
      </c>
    </row>
    <row r="13844" spans="1:10">
      <c r="A13844" t="s">
        <v>40359</v>
      </c>
      <c r="B13844" t="s">
        <v>40360</v>
      </c>
      <c r="C13844" t="s">
        <v>39200</v>
      </c>
      <c r="D13844" t="s">
        <v>40157</v>
      </c>
      <c r="E13844" t="s">
        <v>40361</v>
      </c>
      <c r="F13844" t="s">
        <v>16</v>
      </c>
      <c r="G13844" t="s">
        <v>17</v>
      </c>
      <c r="H13844">
        <v>74</v>
      </c>
      <c r="I13844" s="5">
        <v>49.333333333333336</v>
      </c>
      <c r="J13844">
        <v>71</v>
      </c>
    </row>
    <row r="13845" spans="1:10">
      <c r="A13845" t="s">
        <v>40362</v>
      </c>
      <c r="B13845" t="s">
        <v>40363</v>
      </c>
      <c r="C13845" t="s">
        <v>39200</v>
      </c>
      <c r="D13845" t="s">
        <v>40157</v>
      </c>
      <c r="E13845" t="s">
        <v>40364</v>
      </c>
      <c r="F13845" t="s">
        <v>16</v>
      </c>
      <c r="G13845" t="s">
        <v>17</v>
      </c>
      <c r="H13845">
        <v>73.5</v>
      </c>
      <c r="I13845" s="5">
        <v>49</v>
      </c>
      <c r="J13845">
        <v>74</v>
      </c>
    </row>
    <row r="13846" spans="1:10">
      <c r="A13846" t="s">
        <v>40365</v>
      </c>
      <c r="B13846" t="s">
        <v>40366</v>
      </c>
      <c r="C13846" t="s">
        <v>39200</v>
      </c>
      <c r="D13846" t="s">
        <v>40157</v>
      </c>
      <c r="E13846" t="s">
        <v>40367</v>
      </c>
      <c r="F13846" t="s">
        <v>16</v>
      </c>
      <c r="G13846" t="s">
        <v>17</v>
      </c>
      <c r="H13846">
        <v>73.5</v>
      </c>
      <c r="I13846" s="5">
        <v>49</v>
      </c>
      <c r="J13846">
        <v>74</v>
      </c>
    </row>
    <row r="13847" spans="1:10">
      <c r="A13847" t="s">
        <v>40368</v>
      </c>
      <c r="B13847" t="s">
        <v>40369</v>
      </c>
      <c r="C13847" t="s">
        <v>39200</v>
      </c>
      <c r="D13847" t="s">
        <v>40157</v>
      </c>
      <c r="E13847" t="s">
        <v>40370</v>
      </c>
      <c r="F13847" t="s">
        <v>16</v>
      </c>
      <c r="G13847" t="s">
        <v>17</v>
      </c>
      <c r="H13847">
        <v>73.5</v>
      </c>
      <c r="I13847" s="5">
        <v>49</v>
      </c>
      <c r="J13847">
        <v>74</v>
      </c>
    </row>
    <row r="13848" spans="1:10">
      <c r="A13848" t="s">
        <v>40371</v>
      </c>
      <c r="B13848" t="s">
        <v>40372</v>
      </c>
      <c r="C13848" t="s">
        <v>39200</v>
      </c>
      <c r="D13848" t="s">
        <v>40157</v>
      </c>
      <c r="E13848" t="s">
        <v>40373</v>
      </c>
      <c r="F13848" t="s">
        <v>16</v>
      </c>
      <c r="G13848" t="s">
        <v>17</v>
      </c>
      <c r="H13848">
        <v>73.5</v>
      </c>
      <c r="I13848" s="5">
        <v>49</v>
      </c>
      <c r="J13848">
        <v>74</v>
      </c>
    </row>
    <row r="13849" spans="1:10">
      <c r="A13849" t="s">
        <v>40374</v>
      </c>
      <c r="B13849" t="s">
        <v>40375</v>
      </c>
      <c r="C13849" t="s">
        <v>39200</v>
      </c>
      <c r="D13849" t="s">
        <v>40157</v>
      </c>
      <c r="E13849" t="s">
        <v>40376</v>
      </c>
      <c r="F13849" t="s">
        <v>16</v>
      </c>
      <c r="G13849" t="s">
        <v>17</v>
      </c>
      <c r="H13849">
        <v>73.5</v>
      </c>
      <c r="I13849" s="5">
        <v>49</v>
      </c>
      <c r="J13849">
        <v>74</v>
      </c>
    </row>
    <row r="13850" spans="1:10">
      <c r="A13850" t="s">
        <v>40377</v>
      </c>
      <c r="B13850" t="s">
        <v>40378</v>
      </c>
      <c r="C13850" t="s">
        <v>39200</v>
      </c>
      <c r="D13850" t="s">
        <v>40157</v>
      </c>
      <c r="E13850" t="s">
        <v>40379</v>
      </c>
      <c r="F13850" t="s">
        <v>16</v>
      </c>
      <c r="G13850" t="s">
        <v>17</v>
      </c>
      <c r="H13850">
        <v>73</v>
      </c>
      <c r="I13850" s="5">
        <v>48.666666666666671</v>
      </c>
      <c r="J13850">
        <v>79</v>
      </c>
    </row>
    <row r="13851" spans="1:10">
      <c r="A13851" t="s">
        <v>40380</v>
      </c>
      <c r="B13851" t="s">
        <v>40381</v>
      </c>
      <c r="C13851" t="s">
        <v>39200</v>
      </c>
      <c r="D13851" t="s">
        <v>40157</v>
      </c>
      <c r="E13851" t="s">
        <v>40382</v>
      </c>
      <c r="F13851" t="s">
        <v>16</v>
      </c>
      <c r="G13851" t="s">
        <v>17</v>
      </c>
      <c r="H13851">
        <v>73</v>
      </c>
      <c r="I13851" s="5">
        <v>48.666666666666671</v>
      </c>
      <c r="J13851">
        <v>79</v>
      </c>
    </row>
    <row r="13852" spans="1:10">
      <c r="A13852" t="s">
        <v>40383</v>
      </c>
      <c r="B13852" t="s">
        <v>40384</v>
      </c>
      <c r="C13852" t="s">
        <v>39200</v>
      </c>
      <c r="D13852" t="s">
        <v>40157</v>
      </c>
      <c r="E13852" t="s">
        <v>40385</v>
      </c>
      <c r="F13852" t="s">
        <v>16</v>
      </c>
      <c r="G13852" t="s">
        <v>17</v>
      </c>
      <c r="H13852">
        <v>73</v>
      </c>
      <c r="I13852" s="5">
        <v>48.666666666666671</v>
      </c>
      <c r="J13852">
        <v>79</v>
      </c>
    </row>
    <row r="13853" spans="1:10">
      <c r="A13853" t="s">
        <v>40386</v>
      </c>
      <c r="B13853" t="s">
        <v>40387</v>
      </c>
      <c r="C13853" t="s">
        <v>39200</v>
      </c>
      <c r="D13853" t="s">
        <v>40157</v>
      </c>
      <c r="E13853" t="s">
        <v>40388</v>
      </c>
      <c r="F13853" t="s">
        <v>16</v>
      </c>
      <c r="G13853" t="s">
        <v>17</v>
      </c>
      <c r="H13853">
        <v>72.5</v>
      </c>
      <c r="I13853" s="5">
        <v>48.333333333333336</v>
      </c>
      <c r="J13853">
        <v>82</v>
      </c>
    </row>
    <row r="13854" spans="1:10">
      <c r="A13854" t="s">
        <v>40389</v>
      </c>
      <c r="B13854" t="s">
        <v>40390</v>
      </c>
      <c r="C13854" t="s">
        <v>39200</v>
      </c>
      <c r="D13854" t="s">
        <v>40157</v>
      </c>
      <c r="E13854" t="s">
        <v>40391</v>
      </c>
      <c r="F13854" t="s">
        <v>16</v>
      </c>
      <c r="G13854" t="s">
        <v>17</v>
      </c>
      <c r="H13854">
        <v>72.5</v>
      </c>
      <c r="I13854" s="5">
        <v>48.333333333333336</v>
      </c>
      <c r="J13854">
        <v>82</v>
      </c>
    </row>
    <row r="13855" spans="1:10">
      <c r="A13855" t="s">
        <v>40392</v>
      </c>
      <c r="B13855" t="s">
        <v>40393</v>
      </c>
      <c r="C13855" t="s">
        <v>39200</v>
      </c>
      <c r="D13855" t="s">
        <v>40157</v>
      </c>
      <c r="E13855" t="s">
        <v>40394</v>
      </c>
      <c r="F13855" t="s">
        <v>16</v>
      </c>
      <c r="G13855" t="s">
        <v>17</v>
      </c>
      <c r="H13855">
        <v>72.5</v>
      </c>
      <c r="I13855" s="5">
        <v>48.333333333333336</v>
      </c>
      <c r="J13855">
        <v>82</v>
      </c>
    </row>
    <row r="13856" spans="1:10">
      <c r="A13856" t="s">
        <v>40395</v>
      </c>
      <c r="B13856" t="s">
        <v>40396</v>
      </c>
      <c r="C13856" t="s">
        <v>39200</v>
      </c>
      <c r="D13856" t="s">
        <v>40157</v>
      </c>
      <c r="E13856" t="s">
        <v>40397</v>
      </c>
      <c r="F13856" t="s">
        <v>16</v>
      </c>
      <c r="G13856" t="s">
        <v>17</v>
      </c>
      <c r="H13856">
        <v>72.5</v>
      </c>
      <c r="I13856" s="5">
        <v>48.333333333333336</v>
      </c>
      <c r="J13856">
        <v>82</v>
      </c>
    </row>
    <row r="13857" spans="1:10">
      <c r="A13857" t="s">
        <v>40398</v>
      </c>
      <c r="B13857" t="s">
        <v>40399</v>
      </c>
      <c r="C13857" t="s">
        <v>39200</v>
      </c>
      <c r="D13857" t="s">
        <v>40157</v>
      </c>
      <c r="E13857" t="s">
        <v>40400</v>
      </c>
      <c r="F13857" t="s">
        <v>16</v>
      </c>
      <c r="G13857" t="s">
        <v>17</v>
      </c>
      <c r="H13857">
        <v>72.5</v>
      </c>
      <c r="I13857" s="5">
        <v>48.333333333333336</v>
      </c>
      <c r="J13857">
        <v>82</v>
      </c>
    </row>
    <row r="13858" spans="1:10">
      <c r="A13858" t="s">
        <v>40401</v>
      </c>
      <c r="B13858" t="s">
        <v>20105</v>
      </c>
      <c r="C13858" t="s">
        <v>39200</v>
      </c>
      <c r="D13858" t="s">
        <v>40157</v>
      </c>
      <c r="E13858" t="s">
        <v>40402</v>
      </c>
      <c r="F13858" t="s">
        <v>16</v>
      </c>
      <c r="G13858" t="s">
        <v>17</v>
      </c>
      <c r="H13858">
        <v>72.5</v>
      </c>
      <c r="I13858" s="5">
        <v>48.333333333333336</v>
      </c>
      <c r="J13858">
        <v>82</v>
      </c>
    </row>
    <row r="13859" spans="1:10">
      <c r="A13859" t="s">
        <v>40403</v>
      </c>
      <c r="B13859" t="s">
        <v>40404</v>
      </c>
      <c r="C13859" t="s">
        <v>39200</v>
      </c>
      <c r="D13859" t="s">
        <v>40157</v>
      </c>
      <c r="E13859" t="s">
        <v>40405</v>
      </c>
      <c r="F13859" t="s">
        <v>16</v>
      </c>
      <c r="G13859" t="s">
        <v>17</v>
      </c>
      <c r="H13859">
        <v>72.5</v>
      </c>
      <c r="I13859" s="5">
        <v>48.333333333333336</v>
      </c>
      <c r="J13859">
        <v>82</v>
      </c>
    </row>
    <row r="13860" spans="1:10">
      <c r="A13860" t="s">
        <v>40406</v>
      </c>
      <c r="B13860" t="s">
        <v>30016</v>
      </c>
      <c r="C13860" t="s">
        <v>39200</v>
      </c>
      <c r="D13860" t="s">
        <v>40157</v>
      </c>
      <c r="E13860" t="s">
        <v>40407</v>
      </c>
      <c r="F13860" t="s">
        <v>16</v>
      </c>
      <c r="G13860" t="s">
        <v>17</v>
      </c>
      <c r="H13860">
        <v>72.5</v>
      </c>
      <c r="I13860" s="5">
        <v>48.333333333333336</v>
      </c>
      <c r="J13860">
        <v>82</v>
      </c>
    </row>
    <row r="13861" spans="1:10">
      <c r="A13861" t="s">
        <v>40408</v>
      </c>
      <c r="B13861" t="s">
        <v>40409</v>
      </c>
      <c r="C13861" t="s">
        <v>39200</v>
      </c>
      <c r="D13861" t="s">
        <v>40157</v>
      </c>
      <c r="E13861" t="s">
        <v>40410</v>
      </c>
      <c r="F13861" t="s">
        <v>16</v>
      </c>
      <c r="G13861" t="s">
        <v>17</v>
      </c>
      <c r="H13861">
        <v>72</v>
      </c>
      <c r="I13861" s="5">
        <v>48</v>
      </c>
      <c r="J13861">
        <v>90</v>
      </c>
    </row>
    <row r="13862" spans="1:10">
      <c r="A13862" t="s">
        <v>40411</v>
      </c>
      <c r="B13862" t="s">
        <v>40412</v>
      </c>
      <c r="C13862" t="s">
        <v>39200</v>
      </c>
      <c r="D13862" t="s">
        <v>40157</v>
      </c>
      <c r="E13862" t="s">
        <v>40413</v>
      </c>
      <c r="F13862" t="s">
        <v>16</v>
      </c>
      <c r="G13862" t="s">
        <v>17</v>
      </c>
      <c r="H13862">
        <v>72</v>
      </c>
      <c r="I13862" s="5">
        <v>48</v>
      </c>
      <c r="J13862">
        <v>90</v>
      </c>
    </row>
    <row r="13863" spans="1:10">
      <c r="A13863" t="s">
        <v>40414</v>
      </c>
      <c r="B13863" t="s">
        <v>40415</v>
      </c>
      <c r="C13863" t="s">
        <v>39200</v>
      </c>
      <c r="D13863" t="s">
        <v>40157</v>
      </c>
      <c r="E13863" t="s">
        <v>40416</v>
      </c>
      <c r="F13863" t="s">
        <v>16</v>
      </c>
      <c r="G13863" t="s">
        <v>17</v>
      </c>
      <c r="H13863">
        <v>72</v>
      </c>
      <c r="I13863" s="5">
        <v>48</v>
      </c>
      <c r="J13863">
        <v>90</v>
      </c>
    </row>
    <row r="13864" spans="1:10">
      <c r="A13864" t="s">
        <v>40417</v>
      </c>
      <c r="B13864" t="s">
        <v>40418</v>
      </c>
      <c r="C13864" t="s">
        <v>39200</v>
      </c>
      <c r="D13864" t="s">
        <v>40157</v>
      </c>
      <c r="E13864" t="s">
        <v>40419</v>
      </c>
      <c r="F13864" t="s">
        <v>16</v>
      </c>
      <c r="G13864" t="s">
        <v>17</v>
      </c>
      <c r="H13864">
        <v>71.5</v>
      </c>
      <c r="I13864" s="5">
        <v>47.666666666666671</v>
      </c>
      <c r="J13864">
        <v>93</v>
      </c>
    </row>
    <row r="13865" spans="1:10">
      <c r="A13865" t="s">
        <v>40420</v>
      </c>
      <c r="B13865" t="s">
        <v>40421</v>
      </c>
      <c r="C13865" t="s">
        <v>39200</v>
      </c>
      <c r="D13865" t="s">
        <v>40157</v>
      </c>
      <c r="E13865" t="s">
        <v>40422</v>
      </c>
      <c r="F13865" t="s">
        <v>16</v>
      </c>
      <c r="G13865" t="s">
        <v>17</v>
      </c>
      <c r="H13865">
        <v>71.5</v>
      </c>
      <c r="I13865" s="5">
        <v>47.666666666666671</v>
      </c>
      <c r="J13865">
        <v>93</v>
      </c>
    </row>
    <row r="13866" spans="1:10">
      <c r="A13866" t="s">
        <v>40423</v>
      </c>
      <c r="B13866" t="s">
        <v>40424</v>
      </c>
      <c r="C13866" t="s">
        <v>39200</v>
      </c>
      <c r="D13866" t="s">
        <v>40157</v>
      </c>
      <c r="E13866" t="s">
        <v>40425</v>
      </c>
      <c r="F13866" t="s">
        <v>16</v>
      </c>
      <c r="G13866" t="s">
        <v>17</v>
      </c>
      <c r="H13866">
        <v>71.5</v>
      </c>
      <c r="I13866" s="5">
        <v>47.666666666666671</v>
      </c>
      <c r="J13866">
        <v>93</v>
      </c>
    </row>
    <row r="13867" spans="1:10">
      <c r="A13867" t="s">
        <v>40426</v>
      </c>
      <c r="B13867" t="s">
        <v>40427</v>
      </c>
      <c r="C13867" t="s">
        <v>39200</v>
      </c>
      <c r="D13867" t="s">
        <v>40157</v>
      </c>
      <c r="E13867" t="s">
        <v>40428</v>
      </c>
      <c r="F13867" t="s">
        <v>16</v>
      </c>
      <c r="G13867" t="s">
        <v>17</v>
      </c>
      <c r="H13867">
        <v>71.5</v>
      </c>
      <c r="I13867" s="5">
        <v>47.666666666666671</v>
      </c>
      <c r="J13867">
        <v>93</v>
      </c>
    </row>
    <row r="13868" spans="1:10">
      <c r="A13868" t="s">
        <v>40429</v>
      </c>
      <c r="B13868" t="s">
        <v>40430</v>
      </c>
      <c r="C13868" t="s">
        <v>39200</v>
      </c>
      <c r="D13868" t="s">
        <v>40157</v>
      </c>
      <c r="E13868" t="s">
        <v>40431</v>
      </c>
      <c r="F13868" t="s">
        <v>16</v>
      </c>
      <c r="G13868" t="s">
        <v>17</v>
      </c>
      <c r="H13868">
        <v>71.5</v>
      </c>
      <c r="I13868" s="5">
        <v>47.666666666666671</v>
      </c>
      <c r="J13868">
        <v>93</v>
      </c>
    </row>
    <row r="13869" spans="1:10">
      <c r="A13869" t="s">
        <v>40432</v>
      </c>
      <c r="B13869" t="s">
        <v>40433</v>
      </c>
      <c r="C13869" t="s">
        <v>39200</v>
      </c>
      <c r="D13869" t="s">
        <v>40157</v>
      </c>
      <c r="E13869" t="s">
        <v>40434</v>
      </c>
      <c r="F13869" t="s">
        <v>16</v>
      </c>
      <c r="G13869" t="s">
        <v>17</v>
      </c>
      <c r="H13869">
        <v>71</v>
      </c>
      <c r="I13869" s="5">
        <v>47.333333333333336</v>
      </c>
      <c r="J13869">
        <v>98</v>
      </c>
    </row>
    <row r="13870" spans="1:10">
      <c r="A13870" t="s">
        <v>40435</v>
      </c>
      <c r="B13870" t="s">
        <v>40436</v>
      </c>
      <c r="C13870" t="s">
        <v>39200</v>
      </c>
      <c r="D13870" t="s">
        <v>40157</v>
      </c>
      <c r="E13870" t="s">
        <v>40437</v>
      </c>
      <c r="F13870" t="s">
        <v>16</v>
      </c>
      <c r="G13870" t="s">
        <v>17</v>
      </c>
      <c r="H13870">
        <v>71</v>
      </c>
      <c r="I13870" s="5">
        <v>47.333333333333336</v>
      </c>
      <c r="J13870">
        <v>98</v>
      </c>
    </row>
    <row r="13871" spans="1:10">
      <c r="A13871" t="s">
        <v>40438</v>
      </c>
      <c r="B13871" t="s">
        <v>40439</v>
      </c>
      <c r="C13871" t="s">
        <v>39200</v>
      </c>
      <c r="D13871" t="s">
        <v>40157</v>
      </c>
      <c r="E13871" t="s">
        <v>40440</v>
      </c>
      <c r="F13871" t="s">
        <v>16</v>
      </c>
      <c r="G13871" t="s">
        <v>17</v>
      </c>
      <c r="H13871">
        <v>71</v>
      </c>
      <c r="I13871" s="5">
        <v>47.333333333333336</v>
      </c>
      <c r="J13871">
        <v>98</v>
      </c>
    </row>
    <row r="13872" spans="1:10">
      <c r="A13872" t="s">
        <v>40441</v>
      </c>
      <c r="B13872" t="s">
        <v>40442</v>
      </c>
      <c r="C13872" t="s">
        <v>39200</v>
      </c>
      <c r="D13872" t="s">
        <v>40157</v>
      </c>
      <c r="E13872" t="s">
        <v>40443</v>
      </c>
      <c r="F13872" t="s">
        <v>16</v>
      </c>
      <c r="G13872" t="s">
        <v>17</v>
      </c>
      <c r="H13872">
        <v>70.5</v>
      </c>
      <c r="I13872" s="5">
        <v>47</v>
      </c>
      <c r="J13872">
        <v>101</v>
      </c>
    </row>
    <row r="13873" spans="1:10">
      <c r="A13873" t="s">
        <v>40444</v>
      </c>
      <c r="B13873" t="s">
        <v>5139</v>
      </c>
      <c r="C13873" t="s">
        <v>39200</v>
      </c>
      <c r="D13873" t="s">
        <v>40157</v>
      </c>
      <c r="E13873" t="s">
        <v>40445</v>
      </c>
      <c r="F13873" t="s">
        <v>16</v>
      </c>
      <c r="G13873" t="s">
        <v>17</v>
      </c>
      <c r="H13873">
        <v>70.5</v>
      </c>
      <c r="I13873" s="5">
        <v>47</v>
      </c>
      <c r="J13873">
        <v>101</v>
      </c>
    </row>
    <row r="13874" spans="1:10">
      <c r="A13874" t="s">
        <v>40446</v>
      </c>
      <c r="B13874" t="s">
        <v>23710</v>
      </c>
      <c r="C13874" t="s">
        <v>39200</v>
      </c>
      <c r="D13874" t="s">
        <v>40157</v>
      </c>
      <c r="E13874" t="s">
        <v>40447</v>
      </c>
      <c r="F13874" t="s">
        <v>16</v>
      </c>
      <c r="G13874" t="s">
        <v>17</v>
      </c>
      <c r="H13874">
        <v>70.5</v>
      </c>
      <c r="I13874" s="5">
        <v>47</v>
      </c>
      <c r="J13874">
        <v>101</v>
      </c>
    </row>
    <row r="13875" spans="1:10">
      <c r="A13875" t="s">
        <v>40448</v>
      </c>
      <c r="B13875" t="s">
        <v>4106</v>
      </c>
      <c r="C13875" t="s">
        <v>39200</v>
      </c>
      <c r="D13875" t="s">
        <v>40157</v>
      </c>
      <c r="E13875" t="s">
        <v>40449</v>
      </c>
      <c r="F13875" t="s">
        <v>16</v>
      </c>
      <c r="G13875" t="s">
        <v>17</v>
      </c>
      <c r="H13875">
        <v>70.5</v>
      </c>
      <c r="I13875" s="5">
        <v>47</v>
      </c>
      <c r="J13875">
        <v>101</v>
      </c>
    </row>
    <row r="13876" spans="1:10">
      <c r="A13876" t="s">
        <v>40450</v>
      </c>
      <c r="B13876" t="s">
        <v>40451</v>
      </c>
      <c r="C13876" t="s">
        <v>39200</v>
      </c>
      <c r="D13876" t="s">
        <v>40157</v>
      </c>
      <c r="E13876" t="s">
        <v>40452</v>
      </c>
      <c r="F13876" t="s">
        <v>16</v>
      </c>
      <c r="G13876" t="s">
        <v>17</v>
      </c>
      <c r="H13876">
        <v>70.5</v>
      </c>
      <c r="I13876" s="5">
        <v>47</v>
      </c>
      <c r="J13876">
        <v>101</v>
      </c>
    </row>
    <row r="13877" spans="1:10">
      <c r="A13877" t="s">
        <v>40453</v>
      </c>
      <c r="B13877" t="s">
        <v>40454</v>
      </c>
      <c r="C13877" t="s">
        <v>39200</v>
      </c>
      <c r="D13877" t="s">
        <v>40157</v>
      </c>
      <c r="E13877" t="s">
        <v>40455</v>
      </c>
      <c r="F13877" t="s">
        <v>16</v>
      </c>
      <c r="G13877" t="s">
        <v>17</v>
      </c>
      <c r="H13877">
        <v>70</v>
      </c>
      <c r="I13877" s="5">
        <v>46.666666666666664</v>
      </c>
      <c r="J13877">
        <v>106</v>
      </c>
    </row>
    <row r="13878" spans="1:10">
      <c r="A13878" t="s">
        <v>40456</v>
      </c>
      <c r="B13878" t="s">
        <v>11598</v>
      </c>
      <c r="C13878" t="s">
        <v>39200</v>
      </c>
      <c r="D13878" t="s">
        <v>40157</v>
      </c>
      <c r="E13878" t="s">
        <v>40457</v>
      </c>
      <c r="F13878" t="s">
        <v>16</v>
      </c>
      <c r="G13878" t="s">
        <v>17</v>
      </c>
      <c r="H13878">
        <v>70</v>
      </c>
      <c r="I13878" s="5">
        <v>46.666666666666664</v>
      </c>
      <c r="J13878">
        <v>106</v>
      </c>
    </row>
    <row r="13879" spans="1:10">
      <c r="A13879" t="s">
        <v>40458</v>
      </c>
      <c r="B13879" t="s">
        <v>565</v>
      </c>
      <c r="C13879" t="s">
        <v>39200</v>
      </c>
      <c r="D13879" t="s">
        <v>40157</v>
      </c>
      <c r="E13879" t="s">
        <v>40459</v>
      </c>
      <c r="F13879" t="s">
        <v>16</v>
      </c>
      <c r="G13879" t="s">
        <v>17</v>
      </c>
      <c r="H13879">
        <v>70</v>
      </c>
      <c r="I13879" s="5">
        <v>46.666666666666664</v>
      </c>
      <c r="J13879">
        <v>106</v>
      </c>
    </row>
    <row r="13880" spans="1:10">
      <c r="A13880" t="s">
        <v>40460</v>
      </c>
      <c r="B13880" t="s">
        <v>12201</v>
      </c>
      <c r="C13880" t="s">
        <v>39200</v>
      </c>
      <c r="D13880" t="s">
        <v>40157</v>
      </c>
      <c r="E13880" t="s">
        <v>40461</v>
      </c>
      <c r="F13880" t="s">
        <v>16</v>
      </c>
      <c r="G13880" t="s">
        <v>17</v>
      </c>
      <c r="H13880">
        <v>70</v>
      </c>
      <c r="I13880" s="5">
        <v>46.666666666666664</v>
      </c>
      <c r="J13880">
        <v>106</v>
      </c>
    </row>
    <row r="13881" spans="1:10">
      <c r="A13881" t="s">
        <v>40462</v>
      </c>
      <c r="B13881" t="s">
        <v>40463</v>
      </c>
      <c r="C13881" t="s">
        <v>39200</v>
      </c>
      <c r="D13881" t="s">
        <v>40157</v>
      </c>
      <c r="E13881" t="s">
        <v>40464</v>
      </c>
      <c r="F13881" t="s">
        <v>16</v>
      </c>
      <c r="G13881" t="s">
        <v>17</v>
      </c>
      <c r="H13881">
        <v>69.5</v>
      </c>
      <c r="I13881" s="5">
        <v>46.333333333333329</v>
      </c>
      <c r="J13881">
        <v>110</v>
      </c>
    </row>
    <row r="13882" spans="1:10">
      <c r="A13882" t="s">
        <v>40465</v>
      </c>
      <c r="B13882" t="s">
        <v>40466</v>
      </c>
      <c r="C13882" t="s">
        <v>39200</v>
      </c>
      <c r="D13882" t="s">
        <v>40157</v>
      </c>
      <c r="E13882" t="s">
        <v>40467</v>
      </c>
      <c r="F13882" t="s">
        <v>16</v>
      </c>
      <c r="G13882" t="s">
        <v>17</v>
      </c>
      <c r="H13882">
        <v>69.5</v>
      </c>
      <c r="I13882" s="5">
        <v>46.333333333333329</v>
      </c>
      <c r="J13882">
        <v>110</v>
      </c>
    </row>
    <row r="13883" spans="1:10">
      <c r="A13883" t="s">
        <v>40468</v>
      </c>
      <c r="B13883" t="s">
        <v>40469</v>
      </c>
      <c r="C13883" t="s">
        <v>39200</v>
      </c>
      <c r="D13883" t="s">
        <v>40157</v>
      </c>
      <c r="E13883" t="s">
        <v>40470</v>
      </c>
      <c r="F13883" t="s">
        <v>16</v>
      </c>
      <c r="G13883" t="s">
        <v>17</v>
      </c>
      <c r="H13883">
        <v>69.5</v>
      </c>
      <c r="I13883" s="5">
        <v>46.333333333333329</v>
      </c>
      <c r="J13883">
        <v>110</v>
      </c>
    </row>
    <row r="13884" spans="1:10">
      <c r="A13884" t="s">
        <v>40471</v>
      </c>
      <c r="B13884" t="s">
        <v>40472</v>
      </c>
      <c r="C13884" t="s">
        <v>39200</v>
      </c>
      <c r="D13884" t="s">
        <v>40157</v>
      </c>
      <c r="E13884" t="s">
        <v>40473</v>
      </c>
      <c r="F13884" t="s">
        <v>16</v>
      </c>
      <c r="G13884" t="s">
        <v>17</v>
      </c>
      <c r="H13884">
        <v>69.5</v>
      </c>
      <c r="I13884" s="5">
        <v>46.333333333333329</v>
      </c>
      <c r="J13884">
        <v>110</v>
      </c>
    </row>
    <row r="13885" spans="1:10">
      <c r="A13885" t="s">
        <v>40474</v>
      </c>
      <c r="B13885" t="s">
        <v>40475</v>
      </c>
      <c r="C13885" t="s">
        <v>39200</v>
      </c>
      <c r="D13885" t="s">
        <v>40157</v>
      </c>
      <c r="E13885" t="s">
        <v>40476</v>
      </c>
      <c r="F13885" t="s">
        <v>16</v>
      </c>
      <c r="G13885" t="s">
        <v>17</v>
      </c>
      <c r="H13885">
        <v>69</v>
      </c>
      <c r="I13885" s="5">
        <v>46</v>
      </c>
      <c r="J13885">
        <v>114</v>
      </c>
    </row>
    <row r="13886" spans="1:10">
      <c r="A13886" t="s">
        <v>40477</v>
      </c>
      <c r="B13886" t="s">
        <v>40478</v>
      </c>
      <c r="C13886" t="s">
        <v>39200</v>
      </c>
      <c r="D13886" t="s">
        <v>40157</v>
      </c>
      <c r="E13886" t="s">
        <v>40479</v>
      </c>
      <c r="F13886" t="s">
        <v>16</v>
      </c>
      <c r="G13886" t="s">
        <v>17</v>
      </c>
      <c r="H13886">
        <v>69</v>
      </c>
      <c r="I13886" s="5">
        <v>46</v>
      </c>
      <c r="J13886">
        <v>114</v>
      </c>
    </row>
    <row r="13887" spans="1:10">
      <c r="A13887" t="s">
        <v>40480</v>
      </c>
      <c r="B13887" t="s">
        <v>40481</v>
      </c>
      <c r="C13887" t="s">
        <v>39200</v>
      </c>
      <c r="D13887" t="s">
        <v>40157</v>
      </c>
      <c r="E13887" t="s">
        <v>40482</v>
      </c>
      <c r="F13887" t="s">
        <v>16</v>
      </c>
      <c r="G13887" t="s">
        <v>17</v>
      </c>
      <c r="H13887">
        <v>69</v>
      </c>
      <c r="I13887" s="5">
        <v>46</v>
      </c>
      <c r="J13887">
        <v>114</v>
      </c>
    </row>
    <row r="13888" spans="1:10">
      <c r="A13888" t="s">
        <v>40483</v>
      </c>
      <c r="B13888" t="s">
        <v>40484</v>
      </c>
      <c r="C13888" t="s">
        <v>39200</v>
      </c>
      <c r="D13888" t="s">
        <v>40157</v>
      </c>
      <c r="E13888" t="s">
        <v>40485</v>
      </c>
      <c r="F13888" t="s">
        <v>16</v>
      </c>
      <c r="G13888" t="s">
        <v>17</v>
      </c>
      <c r="H13888">
        <v>69</v>
      </c>
      <c r="I13888" s="5">
        <v>46</v>
      </c>
      <c r="J13888">
        <v>114</v>
      </c>
    </row>
    <row r="13889" spans="1:10">
      <c r="A13889" t="s">
        <v>40486</v>
      </c>
      <c r="B13889" t="s">
        <v>40487</v>
      </c>
      <c r="C13889" t="s">
        <v>39200</v>
      </c>
      <c r="D13889" t="s">
        <v>40157</v>
      </c>
      <c r="E13889" t="s">
        <v>40488</v>
      </c>
      <c r="F13889" t="s">
        <v>16</v>
      </c>
      <c r="G13889" t="s">
        <v>17</v>
      </c>
      <c r="H13889">
        <v>69</v>
      </c>
      <c r="I13889" s="5">
        <v>46</v>
      </c>
      <c r="J13889">
        <v>114</v>
      </c>
    </row>
    <row r="13890" spans="1:10">
      <c r="A13890" t="s">
        <v>40489</v>
      </c>
      <c r="B13890" t="s">
        <v>40490</v>
      </c>
      <c r="C13890" t="s">
        <v>39200</v>
      </c>
      <c r="D13890" t="s">
        <v>40157</v>
      </c>
      <c r="E13890" t="s">
        <v>40491</v>
      </c>
      <c r="F13890" t="s">
        <v>16</v>
      </c>
      <c r="G13890" t="s">
        <v>17</v>
      </c>
      <c r="H13890">
        <v>69</v>
      </c>
      <c r="I13890" s="5">
        <v>46</v>
      </c>
      <c r="J13890">
        <v>114</v>
      </c>
    </row>
    <row r="13891" spans="1:10">
      <c r="A13891" t="s">
        <v>40492</v>
      </c>
      <c r="B13891" t="s">
        <v>40493</v>
      </c>
      <c r="C13891" t="s">
        <v>39200</v>
      </c>
      <c r="D13891" t="s">
        <v>40157</v>
      </c>
      <c r="E13891" t="s">
        <v>40494</v>
      </c>
      <c r="F13891" t="s">
        <v>16</v>
      </c>
      <c r="G13891" t="s">
        <v>17</v>
      </c>
      <c r="H13891">
        <v>69</v>
      </c>
      <c r="I13891" s="5">
        <v>46</v>
      </c>
      <c r="J13891">
        <v>114</v>
      </c>
    </row>
    <row r="13892" spans="1:10">
      <c r="A13892" t="s">
        <v>40495</v>
      </c>
      <c r="B13892" t="s">
        <v>40496</v>
      </c>
      <c r="C13892" t="s">
        <v>39200</v>
      </c>
      <c r="D13892" t="s">
        <v>40157</v>
      </c>
      <c r="E13892" t="s">
        <v>40497</v>
      </c>
      <c r="F13892" t="s">
        <v>16</v>
      </c>
      <c r="G13892" t="s">
        <v>17</v>
      </c>
      <c r="H13892">
        <v>69</v>
      </c>
      <c r="I13892" s="5">
        <v>46</v>
      </c>
      <c r="J13892">
        <v>114</v>
      </c>
    </row>
    <row r="13893" spans="1:10">
      <c r="A13893" t="s">
        <v>40498</v>
      </c>
      <c r="B13893" t="s">
        <v>40499</v>
      </c>
      <c r="C13893" t="s">
        <v>39200</v>
      </c>
      <c r="D13893" t="s">
        <v>40157</v>
      </c>
      <c r="E13893" t="s">
        <v>40500</v>
      </c>
      <c r="F13893" t="s">
        <v>16</v>
      </c>
      <c r="G13893" t="s">
        <v>17</v>
      </c>
      <c r="H13893">
        <v>69</v>
      </c>
      <c r="I13893" s="5">
        <v>46</v>
      </c>
      <c r="J13893">
        <v>114</v>
      </c>
    </row>
    <row r="13894" spans="1:10">
      <c r="A13894" t="s">
        <v>40501</v>
      </c>
      <c r="B13894" t="s">
        <v>4798</v>
      </c>
      <c r="C13894" t="s">
        <v>39200</v>
      </c>
      <c r="D13894" t="s">
        <v>40157</v>
      </c>
      <c r="E13894" t="s">
        <v>40502</v>
      </c>
      <c r="F13894" t="s">
        <v>16</v>
      </c>
      <c r="G13894" t="s">
        <v>17</v>
      </c>
      <c r="H13894">
        <v>68.5</v>
      </c>
      <c r="I13894" s="5">
        <v>45.666666666666664</v>
      </c>
      <c r="J13894">
        <v>123</v>
      </c>
    </row>
    <row r="13895" spans="1:10">
      <c r="A13895" t="s">
        <v>40503</v>
      </c>
      <c r="B13895" t="s">
        <v>25015</v>
      </c>
      <c r="C13895" t="s">
        <v>39200</v>
      </c>
      <c r="D13895" t="s">
        <v>40157</v>
      </c>
      <c r="E13895" t="s">
        <v>40504</v>
      </c>
      <c r="F13895" t="s">
        <v>16</v>
      </c>
      <c r="G13895" t="s">
        <v>17</v>
      </c>
      <c r="H13895">
        <v>68.5</v>
      </c>
      <c r="I13895" s="5">
        <v>45.666666666666664</v>
      </c>
      <c r="J13895">
        <v>123</v>
      </c>
    </row>
    <row r="13896" spans="1:10">
      <c r="A13896" t="s">
        <v>40505</v>
      </c>
      <c r="B13896" t="s">
        <v>40506</v>
      </c>
      <c r="C13896" t="s">
        <v>39200</v>
      </c>
      <c r="D13896" t="s">
        <v>40157</v>
      </c>
      <c r="E13896" t="s">
        <v>40507</v>
      </c>
      <c r="F13896" t="s">
        <v>16</v>
      </c>
      <c r="G13896" t="s">
        <v>17</v>
      </c>
      <c r="H13896">
        <v>68.5</v>
      </c>
      <c r="I13896" s="5">
        <v>45.666666666666664</v>
      </c>
      <c r="J13896">
        <v>123</v>
      </c>
    </row>
    <row r="13897" spans="1:10">
      <c r="A13897" t="s">
        <v>40508</v>
      </c>
      <c r="B13897" t="s">
        <v>40509</v>
      </c>
      <c r="C13897" t="s">
        <v>39200</v>
      </c>
      <c r="D13897" t="s">
        <v>40157</v>
      </c>
      <c r="E13897" t="s">
        <v>40510</v>
      </c>
      <c r="F13897" t="s">
        <v>16</v>
      </c>
      <c r="G13897" t="s">
        <v>17</v>
      </c>
      <c r="H13897">
        <v>68.5</v>
      </c>
      <c r="I13897" s="5">
        <v>45.666666666666664</v>
      </c>
      <c r="J13897">
        <v>123</v>
      </c>
    </row>
    <row r="13898" spans="1:10">
      <c r="A13898" t="s">
        <v>40511</v>
      </c>
      <c r="B13898" t="s">
        <v>2618</v>
      </c>
      <c r="C13898" t="s">
        <v>39200</v>
      </c>
      <c r="D13898" t="s">
        <v>40157</v>
      </c>
      <c r="E13898" t="s">
        <v>40512</v>
      </c>
      <c r="F13898" t="s">
        <v>16</v>
      </c>
      <c r="G13898" t="s">
        <v>17</v>
      </c>
      <c r="H13898">
        <v>68.5</v>
      </c>
      <c r="I13898" s="5">
        <v>45.666666666666664</v>
      </c>
      <c r="J13898">
        <v>123</v>
      </c>
    </row>
    <row r="13899" spans="1:10">
      <c r="A13899" t="s">
        <v>40513</v>
      </c>
      <c r="B13899" t="s">
        <v>40514</v>
      </c>
      <c r="C13899" t="s">
        <v>39200</v>
      </c>
      <c r="D13899" t="s">
        <v>40157</v>
      </c>
      <c r="E13899" t="s">
        <v>40515</v>
      </c>
      <c r="F13899" t="s">
        <v>16</v>
      </c>
      <c r="G13899" t="s">
        <v>17</v>
      </c>
      <c r="H13899">
        <v>68.5</v>
      </c>
      <c r="I13899" s="5">
        <v>45.666666666666664</v>
      </c>
      <c r="J13899">
        <v>123</v>
      </c>
    </row>
    <row r="13900" spans="1:10">
      <c r="A13900" t="s">
        <v>40516</v>
      </c>
      <c r="B13900" t="s">
        <v>40517</v>
      </c>
      <c r="C13900" t="s">
        <v>39200</v>
      </c>
      <c r="D13900" t="s">
        <v>40157</v>
      </c>
      <c r="E13900" t="s">
        <v>40518</v>
      </c>
      <c r="F13900" t="s">
        <v>16</v>
      </c>
      <c r="G13900" t="s">
        <v>17</v>
      </c>
      <c r="H13900">
        <v>68</v>
      </c>
      <c r="I13900" s="5">
        <v>45.333333333333329</v>
      </c>
      <c r="J13900">
        <v>129</v>
      </c>
    </row>
    <row r="13901" spans="1:10">
      <c r="A13901" t="s">
        <v>40519</v>
      </c>
      <c r="B13901" t="s">
        <v>27046</v>
      </c>
      <c r="C13901" t="s">
        <v>39200</v>
      </c>
      <c r="D13901" t="s">
        <v>40157</v>
      </c>
      <c r="E13901" t="s">
        <v>40520</v>
      </c>
      <c r="F13901" t="s">
        <v>16</v>
      </c>
      <c r="G13901" t="s">
        <v>17</v>
      </c>
      <c r="H13901">
        <v>68</v>
      </c>
      <c r="I13901" s="5">
        <v>45.333333333333329</v>
      </c>
      <c r="J13901">
        <v>129</v>
      </c>
    </row>
    <row r="13902" spans="1:10">
      <c r="A13902" t="s">
        <v>40521</v>
      </c>
      <c r="B13902" t="s">
        <v>40522</v>
      </c>
      <c r="C13902" t="s">
        <v>39200</v>
      </c>
      <c r="D13902" t="s">
        <v>40157</v>
      </c>
      <c r="E13902" t="s">
        <v>40523</v>
      </c>
      <c r="F13902" t="s">
        <v>16</v>
      </c>
      <c r="G13902" t="s">
        <v>17</v>
      </c>
      <c r="H13902">
        <v>68</v>
      </c>
      <c r="I13902" s="5">
        <v>45.333333333333329</v>
      </c>
      <c r="J13902">
        <v>129</v>
      </c>
    </row>
    <row r="13903" spans="1:10">
      <c r="A13903" t="s">
        <v>40524</v>
      </c>
      <c r="B13903" t="s">
        <v>40525</v>
      </c>
      <c r="C13903" t="s">
        <v>39200</v>
      </c>
      <c r="D13903" t="s">
        <v>40157</v>
      </c>
      <c r="E13903" t="s">
        <v>40526</v>
      </c>
      <c r="F13903" t="s">
        <v>16</v>
      </c>
      <c r="G13903" t="s">
        <v>17</v>
      </c>
      <c r="H13903">
        <v>68</v>
      </c>
      <c r="I13903" s="5">
        <v>45.333333333333329</v>
      </c>
      <c r="J13903">
        <v>129</v>
      </c>
    </row>
    <row r="13904" spans="1:10">
      <c r="A13904" t="s">
        <v>40527</v>
      </c>
      <c r="B13904" t="s">
        <v>40528</v>
      </c>
      <c r="C13904" t="s">
        <v>39200</v>
      </c>
      <c r="D13904" t="s">
        <v>40157</v>
      </c>
      <c r="E13904" t="s">
        <v>40529</v>
      </c>
      <c r="F13904" t="s">
        <v>16</v>
      </c>
      <c r="G13904" t="s">
        <v>17</v>
      </c>
      <c r="H13904">
        <v>68</v>
      </c>
      <c r="I13904" s="5">
        <v>45.333333333333329</v>
      </c>
      <c r="J13904">
        <v>129</v>
      </c>
    </row>
    <row r="13905" spans="1:10">
      <c r="A13905" t="s">
        <v>40530</v>
      </c>
      <c r="B13905" t="s">
        <v>40531</v>
      </c>
      <c r="C13905" t="s">
        <v>39200</v>
      </c>
      <c r="D13905" t="s">
        <v>40157</v>
      </c>
      <c r="E13905" t="s">
        <v>40532</v>
      </c>
      <c r="F13905" t="s">
        <v>16</v>
      </c>
      <c r="G13905" t="s">
        <v>17</v>
      </c>
      <c r="H13905">
        <v>68</v>
      </c>
      <c r="I13905" s="5">
        <v>45.333333333333329</v>
      </c>
      <c r="J13905">
        <v>129</v>
      </c>
    </row>
    <row r="13906" spans="1:10">
      <c r="A13906" t="s">
        <v>40533</v>
      </c>
      <c r="B13906" t="s">
        <v>40534</v>
      </c>
      <c r="C13906" t="s">
        <v>39200</v>
      </c>
      <c r="D13906" t="s">
        <v>40157</v>
      </c>
      <c r="E13906" t="s">
        <v>40535</v>
      </c>
      <c r="F13906" t="s">
        <v>16</v>
      </c>
      <c r="G13906" t="s">
        <v>17</v>
      </c>
      <c r="H13906">
        <v>67.5</v>
      </c>
      <c r="I13906" s="5">
        <v>45</v>
      </c>
      <c r="J13906">
        <v>135</v>
      </c>
    </row>
    <row r="13907" spans="1:10">
      <c r="A13907" t="s">
        <v>40536</v>
      </c>
      <c r="B13907" t="s">
        <v>40537</v>
      </c>
      <c r="C13907" t="s">
        <v>39200</v>
      </c>
      <c r="D13907" t="s">
        <v>40157</v>
      </c>
      <c r="E13907" t="s">
        <v>40538</v>
      </c>
      <c r="F13907" t="s">
        <v>16</v>
      </c>
      <c r="G13907" t="s">
        <v>17</v>
      </c>
      <c r="H13907">
        <v>67</v>
      </c>
      <c r="I13907" s="5">
        <v>44.666666666666664</v>
      </c>
      <c r="J13907">
        <v>136</v>
      </c>
    </row>
    <row r="13908" spans="1:10">
      <c r="A13908" t="s">
        <v>40539</v>
      </c>
      <c r="B13908" t="s">
        <v>40540</v>
      </c>
      <c r="C13908" t="s">
        <v>39200</v>
      </c>
      <c r="D13908" t="s">
        <v>40157</v>
      </c>
      <c r="E13908" t="s">
        <v>40541</v>
      </c>
      <c r="F13908" t="s">
        <v>16</v>
      </c>
      <c r="G13908" t="s">
        <v>17</v>
      </c>
      <c r="H13908">
        <v>67</v>
      </c>
      <c r="I13908" s="5">
        <v>44.666666666666664</v>
      </c>
      <c r="J13908">
        <v>136</v>
      </c>
    </row>
    <row r="13909" spans="1:10">
      <c r="A13909" t="s">
        <v>40542</v>
      </c>
      <c r="B13909" t="s">
        <v>40543</v>
      </c>
      <c r="C13909" t="s">
        <v>39200</v>
      </c>
      <c r="D13909" t="s">
        <v>40157</v>
      </c>
      <c r="E13909" t="s">
        <v>40544</v>
      </c>
      <c r="F13909" t="s">
        <v>16</v>
      </c>
      <c r="G13909" t="s">
        <v>17</v>
      </c>
      <c r="H13909">
        <v>67</v>
      </c>
      <c r="I13909" s="5">
        <v>44.666666666666664</v>
      </c>
      <c r="J13909">
        <v>136</v>
      </c>
    </row>
    <row r="13910" spans="1:10">
      <c r="A13910" t="s">
        <v>40545</v>
      </c>
      <c r="B13910" t="s">
        <v>15894</v>
      </c>
      <c r="C13910" t="s">
        <v>39200</v>
      </c>
      <c r="D13910" t="s">
        <v>40157</v>
      </c>
      <c r="E13910" t="s">
        <v>40546</v>
      </c>
      <c r="F13910" t="s">
        <v>16</v>
      </c>
      <c r="G13910" t="s">
        <v>17</v>
      </c>
      <c r="H13910">
        <v>66.5</v>
      </c>
      <c r="I13910" s="5">
        <v>44.333333333333336</v>
      </c>
      <c r="J13910">
        <v>139</v>
      </c>
    </row>
    <row r="13911" spans="1:10">
      <c r="A13911" t="s">
        <v>40547</v>
      </c>
      <c r="B13911" t="s">
        <v>7249</v>
      </c>
      <c r="C13911" t="s">
        <v>39200</v>
      </c>
      <c r="D13911" t="s">
        <v>40157</v>
      </c>
      <c r="E13911" t="s">
        <v>40548</v>
      </c>
      <c r="F13911" t="s">
        <v>16</v>
      </c>
      <c r="G13911" t="s">
        <v>17</v>
      </c>
      <c r="H13911">
        <v>66</v>
      </c>
      <c r="I13911" s="5">
        <v>44</v>
      </c>
      <c r="J13911">
        <v>140</v>
      </c>
    </row>
    <row r="13912" spans="1:10">
      <c r="A13912" t="s">
        <v>40549</v>
      </c>
      <c r="B13912" t="s">
        <v>40550</v>
      </c>
      <c r="C13912" t="s">
        <v>39200</v>
      </c>
      <c r="D13912" t="s">
        <v>40157</v>
      </c>
      <c r="E13912" t="s">
        <v>40551</v>
      </c>
      <c r="F13912" t="s">
        <v>16</v>
      </c>
      <c r="G13912" t="s">
        <v>17</v>
      </c>
      <c r="H13912">
        <v>66</v>
      </c>
      <c r="I13912" s="5">
        <v>44</v>
      </c>
      <c r="J13912">
        <v>140</v>
      </c>
    </row>
    <row r="13913" spans="1:10">
      <c r="A13913" t="s">
        <v>40552</v>
      </c>
      <c r="B13913" t="s">
        <v>25770</v>
      </c>
      <c r="C13913" t="s">
        <v>39200</v>
      </c>
      <c r="D13913" t="s">
        <v>40157</v>
      </c>
      <c r="E13913" t="s">
        <v>40553</v>
      </c>
      <c r="F13913" t="s">
        <v>16</v>
      </c>
      <c r="G13913" t="s">
        <v>17</v>
      </c>
      <c r="H13913">
        <v>66</v>
      </c>
      <c r="I13913" s="5">
        <v>44</v>
      </c>
      <c r="J13913">
        <v>140</v>
      </c>
    </row>
    <row r="13914" spans="1:10">
      <c r="A13914" t="s">
        <v>40554</v>
      </c>
      <c r="B13914" t="s">
        <v>40555</v>
      </c>
      <c r="C13914" t="s">
        <v>39200</v>
      </c>
      <c r="D13914" t="s">
        <v>40157</v>
      </c>
      <c r="E13914" t="s">
        <v>40556</v>
      </c>
      <c r="F13914" t="s">
        <v>16</v>
      </c>
      <c r="G13914" t="s">
        <v>17</v>
      </c>
      <c r="H13914">
        <v>66</v>
      </c>
      <c r="I13914" s="5">
        <v>44</v>
      </c>
      <c r="J13914">
        <v>140</v>
      </c>
    </row>
    <row r="13915" spans="1:10">
      <c r="A13915" t="s">
        <v>40557</v>
      </c>
      <c r="B13915" t="s">
        <v>40558</v>
      </c>
      <c r="C13915" t="s">
        <v>39200</v>
      </c>
      <c r="D13915" t="s">
        <v>40157</v>
      </c>
      <c r="E13915" t="s">
        <v>40559</v>
      </c>
      <c r="F13915" t="s">
        <v>16</v>
      </c>
      <c r="G13915" t="s">
        <v>17</v>
      </c>
      <c r="H13915">
        <v>66</v>
      </c>
      <c r="I13915" s="5">
        <v>44</v>
      </c>
      <c r="J13915">
        <v>140</v>
      </c>
    </row>
    <row r="13916" spans="1:10">
      <c r="A13916" t="s">
        <v>40560</v>
      </c>
      <c r="B13916" t="s">
        <v>40561</v>
      </c>
      <c r="C13916" t="s">
        <v>39200</v>
      </c>
      <c r="D13916" t="s">
        <v>40157</v>
      </c>
      <c r="E13916" t="s">
        <v>40562</v>
      </c>
      <c r="F13916" t="s">
        <v>16</v>
      </c>
      <c r="G13916" t="s">
        <v>17</v>
      </c>
      <c r="H13916">
        <v>66</v>
      </c>
      <c r="I13916" s="5">
        <v>44</v>
      </c>
      <c r="J13916">
        <v>140</v>
      </c>
    </row>
    <row r="13917" spans="1:10">
      <c r="A13917" t="s">
        <v>40563</v>
      </c>
      <c r="B13917" t="s">
        <v>40564</v>
      </c>
      <c r="C13917" t="s">
        <v>39200</v>
      </c>
      <c r="D13917" t="s">
        <v>40157</v>
      </c>
      <c r="E13917" t="s">
        <v>40565</v>
      </c>
      <c r="F13917" t="s">
        <v>16</v>
      </c>
      <c r="G13917" t="s">
        <v>17</v>
      </c>
      <c r="H13917">
        <v>65.5</v>
      </c>
      <c r="I13917" s="5">
        <v>43.666666666666664</v>
      </c>
      <c r="J13917">
        <v>146</v>
      </c>
    </row>
    <row r="13918" spans="1:10">
      <c r="A13918" t="s">
        <v>40566</v>
      </c>
      <c r="B13918" t="s">
        <v>40567</v>
      </c>
      <c r="C13918" t="s">
        <v>39200</v>
      </c>
      <c r="D13918" t="s">
        <v>40157</v>
      </c>
      <c r="E13918" t="s">
        <v>40568</v>
      </c>
      <c r="F13918" t="s">
        <v>16</v>
      </c>
      <c r="G13918" t="s">
        <v>17</v>
      </c>
      <c r="H13918">
        <v>65.5</v>
      </c>
      <c r="I13918" s="5">
        <v>43.666666666666664</v>
      </c>
      <c r="J13918">
        <v>146</v>
      </c>
    </row>
    <row r="13919" spans="1:10">
      <c r="A13919" t="s">
        <v>40569</v>
      </c>
      <c r="B13919" t="s">
        <v>40570</v>
      </c>
      <c r="C13919" t="s">
        <v>39200</v>
      </c>
      <c r="D13919" t="s">
        <v>40157</v>
      </c>
      <c r="E13919" t="s">
        <v>40571</v>
      </c>
      <c r="F13919" t="s">
        <v>16</v>
      </c>
      <c r="G13919" t="s">
        <v>17</v>
      </c>
      <c r="H13919">
        <v>65.5</v>
      </c>
      <c r="I13919" s="5">
        <v>43.666666666666664</v>
      </c>
      <c r="J13919">
        <v>146</v>
      </c>
    </row>
    <row r="13920" spans="1:10">
      <c r="A13920" t="s">
        <v>40572</v>
      </c>
      <c r="B13920" t="s">
        <v>12070</v>
      </c>
      <c r="C13920" t="s">
        <v>39200</v>
      </c>
      <c r="D13920" t="s">
        <v>40157</v>
      </c>
      <c r="E13920" t="s">
        <v>40573</v>
      </c>
      <c r="F13920" t="s">
        <v>16</v>
      </c>
      <c r="G13920" t="s">
        <v>17</v>
      </c>
      <c r="H13920">
        <v>65.5</v>
      </c>
      <c r="I13920" s="5">
        <v>43.666666666666664</v>
      </c>
      <c r="J13920">
        <v>146</v>
      </c>
    </row>
    <row r="13921" spans="1:10">
      <c r="A13921" t="s">
        <v>40574</v>
      </c>
      <c r="B13921" t="s">
        <v>2678</v>
      </c>
      <c r="C13921" t="s">
        <v>39200</v>
      </c>
      <c r="D13921" t="s">
        <v>40157</v>
      </c>
      <c r="E13921" t="s">
        <v>40575</v>
      </c>
      <c r="F13921" t="s">
        <v>16</v>
      </c>
      <c r="G13921" t="s">
        <v>17</v>
      </c>
      <c r="H13921">
        <v>65.5</v>
      </c>
      <c r="I13921" s="5">
        <v>43.666666666666664</v>
      </c>
      <c r="J13921">
        <v>146</v>
      </c>
    </row>
    <row r="13922" spans="1:10">
      <c r="A13922" t="s">
        <v>40576</v>
      </c>
      <c r="B13922" t="s">
        <v>40577</v>
      </c>
      <c r="C13922" t="s">
        <v>39200</v>
      </c>
      <c r="D13922" t="s">
        <v>40157</v>
      </c>
      <c r="E13922" t="s">
        <v>40578</v>
      </c>
      <c r="F13922" t="s">
        <v>16</v>
      </c>
      <c r="G13922" t="s">
        <v>17</v>
      </c>
      <c r="H13922">
        <v>65.5</v>
      </c>
      <c r="I13922" s="5">
        <v>43.666666666666664</v>
      </c>
      <c r="J13922">
        <v>146</v>
      </c>
    </row>
    <row r="13923" spans="1:10">
      <c r="A13923" t="s">
        <v>40579</v>
      </c>
      <c r="B13923" t="s">
        <v>15894</v>
      </c>
      <c r="C13923" t="s">
        <v>39200</v>
      </c>
      <c r="D13923" t="s">
        <v>40157</v>
      </c>
      <c r="E13923" t="s">
        <v>40580</v>
      </c>
      <c r="F13923" t="s">
        <v>16</v>
      </c>
      <c r="G13923" t="s">
        <v>17</v>
      </c>
      <c r="H13923">
        <v>65.5</v>
      </c>
      <c r="I13923" s="5">
        <v>43.666666666666664</v>
      </c>
      <c r="J13923">
        <v>146</v>
      </c>
    </row>
    <row r="13924" spans="1:10">
      <c r="A13924" t="s">
        <v>40581</v>
      </c>
      <c r="B13924" t="s">
        <v>40582</v>
      </c>
      <c r="C13924" t="s">
        <v>39200</v>
      </c>
      <c r="D13924" t="s">
        <v>40157</v>
      </c>
      <c r="E13924" t="s">
        <v>40583</v>
      </c>
      <c r="F13924" t="s">
        <v>16</v>
      </c>
      <c r="G13924" t="s">
        <v>17</v>
      </c>
      <c r="H13924">
        <v>65.5</v>
      </c>
      <c r="I13924" s="5">
        <v>43.666666666666664</v>
      </c>
      <c r="J13924">
        <v>146</v>
      </c>
    </row>
    <row r="13925" spans="1:10">
      <c r="A13925" t="s">
        <v>40584</v>
      </c>
      <c r="B13925" t="s">
        <v>17075</v>
      </c>
      <c r="C13925" t="s">
        <v>39200</v>
      </c>
      <c r="D13925" t="s">
        <v>40157</v>
      </c>
      <c r="E13925" t="s">
        <v>40585</v>
      </c>
      <c r="F13925" t="s">
        <v>16</v>
      </c>
      <c r="G13925" t="s">
        <v>17</v>
      </c>
      <c r="H13925">
        <v>65.5</v>
      </c>
      <c r="I13925" s="5">
        <v>43.666666666666664</v>
      </c>
      <c r="J13925">
        <v>146</v>
      </c>
    </row>
    <row r="13926" spans="1:10">
      <c r="A13926" t="s">
        <v>40586</v>
      </c>
      <c r="B13926" t="s">
        <v>40587</v>
      </c>
      <c r="C13926" t="s">
        <v>39200</v>
      </c>
      <c r="D13926" t="s">
        <v>40157</v>
      </c>
      <c r="E13926" t="s">
        <v>40588</v>
      </c>
      <c r="F13926" t="s">
        <v>16</v>
      </c>
      <c r="G13926" t="s">
        <v>17</v>
      </c>
      <c r="H13926">
        <v>64.5</v>
      </c>
      <c r="I13926" s="5">
        <v>43</v>
      </c>
      <c r="J13926">
        <v>155</v>
      </c>
    </row>
    <row r="13927" spans="1:10">
      <c r="A13927" t="s">
        <v>40589</v>
      </c>
      <c r="B13927" t="s">
        <v>40590</v>
      </c>
      <c r="C13927" t="s">
        <v>39200</v>
      </c>
      <c r="D13927" t="s">
        <v>40157</v>
      </c>
      <c r="E13927" t="s">
        <v>40591</v>
      </c>
      <c r="F13927" t="s">
        <v>16</v>
      </c>
      <c r="G13927" t="s">
        <v>17</v>
      </c>
      <c r="H13927">
        <v>64.5</v>
      </c>
      <c r="I13927" s="5">
        <v>43</v>
      </c>
      <c r="J13927">
        <v>155</v>
      </c>
    </row>
    <row r="13928" spans="1:10">
      <c r="A13928" t="s">
        <v>40592</v>
      </c>
      <c r="B13928" t="s">
        <v>7509</v>
      </c>
      <c r="C13928" t="s">
        <v>39200</v>
      </c>
      <c r="D13928" t="s">
        <v>40157</v>
      </c>
      <c r="E13928" t="s">
        <v>40593</v>
      </c>
      <c r="F13928" t="s">
        <v>16</v>
      </c>
      <c r="G13928" t="s">
        <v>17</v>
      </c>
      <c r="H13928">
        <v>64.5</v>
      </c>
      <c r="I13928" s="5">
        <v>43</v>
      </c>
      <c r="J13928">
        <v>155</v>
      </c>
    </row>
    <row r="13929" spans="1:10">
      <c r="A13929" t="s">
        <v>40594</v>
      </c>
      <c r="B13929" t="s">
        <v>40595</v>
      </c>
      <c r="C13929" t="s">
        <v>39200</v>
      </c>
      <c r="D13929" t="s">
        <v>40157</v>
      </c>
      <c r="E13929" t="s">
        <v>40596</v>
      </c>
      <c r="F13929" t="s">
        <v>16</v>
      </c>
      <c r="G13929" t="s">
        <v>17</v>
      </c>
      <c r="H13929">
        <v>64.5</v>
      </c>
      <c r="I13929" s="5">
        <v>43</v>
      </c>
      <c r="J13929">
        <v>155</v>
      </c>
    </row>
    <row r="13930" spans="1:10">
      <c r="A13930" t="s">
        <v>40597</v>
      </c>
      <c r="B13930" t="s">
        <v>3789</v>
      </c>
      <c r="C13930" t="s">
        <v>39200</v>
      </c>
      <c r="D13930" t="s">
        <v>40157</v>
      </c>
      <c r="E13930" t="s">
        <v>40598</v>
      </c>
      <c r="F13930" t="s">
        <v>16</v>
      </c>
      <c r="G13930" t="s">
        <v>17</v>
      </c>
      <c r="H13930">
        <v>64.5</v>
      </c>
      <c r="I13930" s="5">
        <v>43</v>
      </c>
      <c r="J13930">
        <v>155</v>
      </c>
    </row>
    <row r="13931" spans="1:10">
      <c r="A13931" t="s">
        <v>40599</v>
      </c>
      <c r="B13931" t="s">
        <v>11732</v>
      </c>
      <c r="C13931" t="s">
        <v>39200</v>
      </c>
      <c r="D13931" t="s">
        <v>40157</v>
      </c>
      <c r="E13931" t="s">
        <v>40600</v>
      </c>
      <c r="F13931" t="s">
        <v>16</v>
      </c>
      <c r="G13931" t="s">
        <v>17</v>
      </c>
      <c r="H13931">
        <v>64</v>
      </c>
      <c r="I13931" s="5">
        <v>42.666666666666671</v>
      </c>
      <c r="J13931">
        <v>160</v>
      </c>
    </row>
    <row r="13932" spans="1:10">
      <c r="A13932" t="s">
        <v>40601</v>
      </c>
      <c r="B13932" t="s">
        <v>40602</v>
      </c>
      <c r="C13932" t="s">
        <v>39200</v>
      </c>
      <c r="D13932" t="s">
        <v>40157</v>
      </c>
      <c r="E13932" t="s">
        <v>40603</v>
      </c>
      <c r="F13932" t="s">
        <v>16</v>
      </c>
      <c r="G13932" t="s">
        <v>17</v>
      </c>
      <c r="H13932">
        <v>64</v>
      </c>
      <c r="I13932" s="5">
        <v>42.666666666666671</v>
      </c>
      <c r="J13932">
        <v>160</v>
      </c>
    </row>
    <row r="13933" spans="1:10">
      <c r="A13933" t="s">
        <v>40604</v>
      </c>
      <c r="B13933" t="s">
        <v>40605</v>
      </c>
      <c r="C13933" t="s">
        <v>39200</v>
      </c>
      <c r="D13933" t="s">
        <v>40157</v>
      </c>
      <c r="E13933" t="s">
        <v>40606</v>
      </c>
      <c r="F13933" t="s">
        <v>16</v>
      </c>
      <c r="G13933" t="s">
        <v>17</v>
      </c>
      <c r="H13933">
        <v>64</v>
      </c>
      <c r="I13933" s="5">
        <v>42.666666666666671</v>
      </c>
      <c r="J13933">
        <v>160</v>
      </c>
    </row>
    <row r="13934" spans="1:10">
      <c r="A13934" t="s">
        <v>40607</v>
      </c>
      <c r="B13934" t="s">
        <v>6899</v>
      </c>
      <c r="C13934" t="s">
        <v>39200</v>
      </c>
      <c r="D13934" t="s">
        <v>40157</v>
      </c>
      <c r="E13934" t="s">
        <v>40608</v>
      </c>
      <c r="F13934" t="s">
        <v>16</v>
      </c>
      <c r="G13934" t="s">
        <v>17</v>
      </c>
      <c r="H13934">
        <v>63.5</v>
      </c>
      <c r="I13934" s="5">
        <v>42.333333333333336</v>
      </c>
      <c r="J13934">
        <v>163</v>
      </c>
    </row>
    <row r="13935" spans="1:10">
      <c r="A13935" t="s">
        <v>40609</v>
      </c>
      <c r="B13935" t="s">
        <v>40610</v>
      </c>
      <c r="C13935" t="s">
        <v>39200</v>
      </c>
      <c r="D13935" t="s">
        <v>40157</v>
      </c>
      <c r="E13935" t="s">
        <v>40611</v>
      </c>
      <c r="F13935" t="s">
        <v>16</v>
      </c>
      <c r="G13935" t="s">
        <v>17</v>
      </c>
      <c r="H13935">
        <v>63.5</v>
      </c>
      <c r="I13935" s="5">
        <v>42.333333333333336</v>
      </c>
      <c r="J13935">
        <v>163</v>
      </c>
    </row>
    <row r="13936" spans="1:10">
      <c r="A13936" t="s">
        <v>40612</v>
      </c>
      <c r="B13936" t="s">
        <v>40613</v>
      </c>
      <c r="C13936" t="s">
        <v>39200</v>
      </c>
      <c r="D13936" t="s">
        <v>40157</v>
      </c>
      <c r="E13936" t="s">
        <v>40614</v>
      </c>
      <c r="F13936" t="s">
        <v>16</v>
      </c>
      <c r="G13936" t="s">
        <v>17</v>
      </c>
      <c r="H13936">
        <v>63.5</v>
      </c>
      <c r="I13936" s="5">
        <v>42.333333333333336</v>
      </c>
      <c r="J13936">
        <v>163</v>
      </c>
    </row>
    <row r="13937" spans="1:10">
      <c r="A13937" t="s">
        <v>40615</v>
      </c>
      <c r="B13937" t="s">
        <v>40616</v>
      </c>
      <c r="C13937" t="s">
        <v>39200</v>
      </c>
      <c r="D13937" t="s">
        <v>40157</v>
      </c>
      <c r="E13937" t="s">
        <v>40617</v>
      </c>
      <c r="F13937" t="s">
        <v>16</v>
      </c>
      <c r="G13937" t="s">
        <v>17</v>
      </c>
      <c r="H13937">
        <v>63.5</v>
      </c>
      <c r="I13937" s="5">
        <v>42.333333333333336</v>
      </c>
      <c r="J13937">
        <v>163</v>
      </c>
    </row>
    <row r="13938" spans="1:10">
      <c r="A13938" t="s">
        <v>40618</v>
      </c>
      <c r="B13938" t="s">
        <v>40619</v>
      </c>
      <c r="C13938" t="s">
        <v>39200</v>
      </c>
      <c r="D13938" t="s">
        <v>40157</v>
      </c>
      <c r="E13938" t="s">
        <v>40620</v>
      </c>
      <c r="F13938" t="s">
        <v>16</v>
      </c>
      <c r="G13938" t="s">
        <v>17</v>
      </c>
      <c r="H13938">
        <v>63.5</v>
      </c>
      <c r="I13938" s="5">
        <v>42.333333333333336</v>
      </c>
      <c r="J13938">
        <v>163</v>
      </c>
    </row>
    <row r="13939" spans="1:10">
      <c r="A13939" t="s">
        <v>40621</v>
      </c>
      <c r="B13939" t="s">
        <v>8765</v>
      </c>
      <c r="C13939" t="s">
        <v>39200</v>
      </c>
      <c r="D13939" t="s">
        <v>40157</v>
      </c>
      <c r="E13939" t="s">
        <v>40622</v>
      </c>
      <c r="F13939" t="s">
        <v>16</v>
      </c>
      <c r="G13939" t="s">
        <v>17</v>
      </c>
      <c r="H13939">
        <v>63.5</v>
      </c>
      <c r="I13939" s="5">
        <v>42.333333333333336</v>
      </c>
      <c r="J13939">
        <v>163</v>
      </c>
    </row>
    <row r="13940" spans="1:10">
      <c r="A13940" t="s">
        <v>40623</v>
      </c>
      <c r="B13940" t="s">
        <v>40624</v>
      </c>
      <c r="C13940" t="s">
        <v>39200</v>
      </c>
      <c r="D13940" t="s">
        <v>40157</v>
      </c>
      <c r="E13940" t="s">
        <v>40625</v>
      </c>
      <c r="F13940" t="s">
        <v>16</v>
      </c>
      <c r="G13940" t="s">
        <v>17</v>
      </c>
      <c r="H13940">
        <v>63</v>
      </c>
      <c r="I13940" s="5">
        <v>42</v>
      </c>
      <c r="J13940">
        <v>169</v>
      </c>
    </row>
    <row r="13941" spans="1:10">
      <c r="A13941" t="s">
        <v>40626</v>
      </c>
      <c r="B13941" t="s">
        <v>40627</v>
      </c>
      <c r="C13941" t="s">
        <v>39200</v>
      </c>
      <c r="D13941" t="s">
        <v>40157</v>
      </c>
      <c r="E13941" t="s">
        <v>40628</v>
      </c>
      <c r="F13941" t="s">
        <v>16</v>
      </c>
      <c r="G13941" t="s">
        <v>17</v>
      </c>
      <c r="H13941">
        <v>63</v>
      </c>
      <c r="I13941" s="5">
        <v>42</v>
      </c>
      <c r="J13941">
        <v>169</v>
      </c>
    </row>
    <row r="13942" spans="1:10">
      <c r="A13942" t="s">
        <v>40629</v>
      </c>
      <c r="B13942" t="s">
        <v>40630</v>
      </c>
      <c r="C13942" t="s">
        <v>39200</v>
      </c>
      <c r="D13942" t="s">
        <v>40157</v>
      </c>
      <c r="E13942" t="s">
        <v>40631</v>
      </c>
      <c r="F13942" t="s">
        <v>16</v>
      </c>
      <c r="G13942" t="s">
        <v>17</v>
      </c>
      <c r="H13942">
        <v>63</v>
      </c>
      <c r="I13942" s="5">
        <v>42</v>
      </c>
      <c r="J13942">
        <v>169</v>
      </c>
    </row>
    <row r="13943" spans="1:10">
      <c r="A13943" t="s">
        <v>40632</v>
      </c>
      <c r="B13943" t="s">
        <v>30695</v>
      </c>
      <c r="C13943" t="s">
        <v>39200</v>
      </c>
      <c r="D13943" t="s">
        <v>40157</v>
      </c>
      <c r="E13943" t="s">
        <v>40633</v>
      </c>
      <c r="F13943" t="s">
        <v>16</v>
      </c>
      <c r="G13943" t="s">
        <v>17</v>
      </c>
      <c r="H13943">
        <v>63</v>
      </c>
      <c r="I13943" s="5">
        <v>42</v>
      </c>
      <c r="J13943">
        <v>169</v>
      </c>
    </row>
    <row r="13944" spans="1:10">
      <c r="A13944" t="s">
        <v>40634</v>
      </c>
      <c r="B13944" t="s">
        <v>25006</v>
      </c>
      <c r="C13944" t="s">
        <v>39200</v>
      </c>
      <c r="D13944" t="s">
        <v>40157</v>
      </c>
      <c r="E13944" t="s">
        <v>40635</v>
      </c>
      <c r="F13944" t="s">
        <v>16</v>
      </c>
      <c r="G13944" t="s">
        <v>17</v>
      </c>
      <c r="H13944">
        <v>62.5</v>
      </c>
      <c r="I13944" s="5">
        <v>41.666666666666671</v>
      </c>
      <c r="J13944">
        <v>173</v>
      </c>
    </row>
    <row r="13945" spans="1:10">
      <c r="A13945" t="s">
        <v>40636</v>
      </c>
      <c r="B13945" t="s">
        <v>40637</v>
      </c>
      <c r="C13945" t="s">
        <v>39200</v>
      </c>
      <c r="D13945" t="s">
        <v>40157</v>
      </c>
      <c r="E13945" t="s">
        <v>40638</v>
      </c>
      <c r="F13945" t="s">
        <v>16</v>
      </c>
      <c r="G13945" t="s">
        <v>17</v>
      </c>
      <c r="H13945">
        <v>62.5</v>
      </c>
      <c r="I13945" s="5">
        <v>41.666666666666671</v>
      </c>
      <c r="J13945">
        <v>173</v>
      </c>
    </row>
    <row r="13946" spans="1:10">
      <c r="A13946" t="s">
        <v>40639</v>
      </c>
      <c r="B13946" t="s">
        <v>40640</v>
      </c>
      <c r="C13946" t="s">
        <v>39200</v>
      </c>
      <c r="D13946" t="s">
        <v>40157</v>
      </c>
      <c r="E13946" t="s">
        <v>40641</v>
      </c>
      <c r="F13946" t="s">
        <v>16</v>
      </c>
      <c r="G13946" t="s">
        <v>17</v>
      </c>
      <c r="H13946">
        <v>62.5</v>
      </c>
      <c r="I13946" s="5">
        <v>41.666666666666671</v>
      </c>
      <c r="J13946">
        <v>173</v>
      </c>
    </row>
    <row r="13947" spans="1:10">
      <c r="A13947" t="s">
        <v>40642</v>
      </c>
      <c r="B13947" t="s">
        <v>40643</v>
      </c>
      <c r="C13947" t="s">
        <v>39200</v>
      </c>
      <c r="D13947" t="s">
        <v>40157</v>
      </c>
      <c r="E13947" t="s">
        <v>40644</v>
      </c>
      <c r="F13947" t="s">
        <v>16</v>
      </c>
      <c r="G13947" t="s">
        <v>17</v>
      </c>
      <c r="H13947">
        <v>62.5</v>
      </c>
      <c r="I13947" s="5">
        <v>41.666666666666671</v>
      </c>
      <c r="J13947">
        <v>173</v>
      </c>
    </row>
    <row r="13948" spans="1:10">
      <c r="A13948" t="s">
        <v>40645</v>
      </c>
      <c r="B13948" t="s">
        <v>40646</v>
      </c>
      <c r="C13948" t="s">
        <v>39200</v>
      </c>
      <c r="D13948" t="s">
        <v>40157</v>
      </c>
      <c r="E13948" t="s">
        <v>40647</v>
      </c>
      <c r="F13948" t="s">
        <v>16</v>
      </c>
      <c r="G13948" t="s">
        <v>17</v>
      </c>
      <c r="H13948">
        <v>62.5</v>
      </c>
      <c r="I13948" s="5">
        <v>41.666666666666671</v>
      </c>
      <c r="J13948">
        <v>173</v>
      </c>
    </row>
    <row r="13949" spans="1:10">
      <c r="A13949" t="s">
        <v>40648</v>
      </c>
      <c r="B13949" t="s">
        <v>40649</v>
      </c>
      <c r="C13949" t="s">
        <v>39200</v>
      </c>
      <c r="D13949" t="s">
        <v>40157</v>
      </c>
      <c r="E13949" t="s">
        <v>40650</v>
      </c>
      <c r="F13949" t="s">
        <v>16</v>
      </c>
      <c r="G13949" t="s">
        <v>17</v>
      </c>
      <c r="H13949">
        <v>62</v>
      </c>
      <c r="I13949" s="5">
        <v>41.333333333333336</v>
      </c>
      <c r="J13949">
        <v>178</v>
      </c>
    </row>
    <row r="13950" spans="1:10">
      <c r="A13950" t="s">
        <v>40651</v>
      </c>
      <c r="B13950" t="s">
        <v>10887</v>
      </c>
      <c r="C13950" t="s">
        <v>39200</v>
      </c>
      <c r="D13950" t="s">
        <v>40157</v>
      </c>
      <c r="E13950" t="s">
        <v>40652</v>
      </c>
      <c r="F13950" t="s">
        <v>16</v>
      </c>
      <c r="G13950" t="s">
        <v>17</v>
      </c>
      <c r="H13950">
        <v>62</v>
      </c>
      <c r="I13950" s="5">
        <v>41.333333333333336</v>
      </c>
      <c r="J13950">
        <v>178</v>
      </c>
    </row>
    <row r="13951" spans="1:10">
      <c r="A13951" t="s">
        <v>40653</v>
      </c>
      <c r="B13951" t="s">
        <v>40654</v>
      </c>
      <c r="C13951" t="s">
        <v>39200</v>
      </c>
      <c r="D13951" t="s">
        <v>40157</v>
      </c>
      <c r="E13951" t="s">
        <v>40655</v>
      </c>
      <c r="F13951" t="s">
        <v>16</v>
      </c>
      <c r="G13951" t="s">
        <v>17</v>
      </c>
      <c r="H13951">
        <v>61</v>
      </c>
      <c r="I13951" s="5">
        <v>40.666666666666664</v>
      </c>
      <c r="J13951">
        <v>180</v>
      </c>
    </row>
    <row r="13952" spans="1:10">
      <c r="A13952" t="s">
        <v>40656</v>
      </c>
      <c r="B13952" t="s">
        <v>40657</v>
      </c>
      <c r="C13952" t="s">
        <v>39200</v>
      </c>
      <c r="D13952" t="s">
        <v>40157</v>
      </c>
      <c r="E13952" t="s">
        <v>40658</v>
      </c>
      <c r="F13952" t="s">
        <v>16</v>
      </c>
      <c r="G13952" t="s">
        <v>17</v>
      </c>
      <c r="H13952">
        <v>61</v>
      </c>
      <c r="I13952" s="5">
        <v>40.666666666666664</v>
      </c>
      <c r="J13952">
        <v>180</v>
      </c>
    </row>
    <row r="13953" spans="1:10">
      <c r="A13953" t="s">
        <v>40659</v>
      </c>
      <c r="B13953" t="s">
        <v>12851</v>
      </c>
      <c r="C13953" t="s">
        <v>39200</v>
      </c>
      <c r="D13953" t="s">
        <v>40157</v>
      </c>
      <c r="E13953" t="s">
        <v>40660</v>
      </c>
      <c r="F13953" t="s">
        <v>16</v>
      </c>
      <c r="G13953" t="s">
        <v>17</v>
      </c>
      <c r="H13953">
        <v>61</v>
      </c>
      <c r="I13953" s="5">
        <v>40.666666666666664</v>
      </c>
      <c r="J13953">
        <v>180</v>
      </c>
    </row>
    <row r="13954" spans="1:10">
      <c r="A13954" t="s">
        <v>40661</v>
      </c>
      <c r="B13954" t="s">
        <v>40662</v>
      </c>
      <c r="C13954" t="s">
        <v>39200</v>
      </c>
      <c r="D13954" t="s">
        <v>40157</v>
      </c>
      <c r="E13954" t="s">
        <v>40663</v>
      </c>
      <c r="F13954" t="s">
        <v>16</v>
      </c>
      <c r="G13954" t="s">
        <v>17</v>
      </c>
      <c r="H13954">
        <v>60</v>
      </c>
      <c r="I13954" s="5">
        <v>40</v>
      </c>
      <c r="J13954">
        <v>183</v>
      </c>
    </row>
    <row r="13955" spans="1:10">
      <c r="A13955" t="s">
        <v>40664</v>
      </c>
      <c r="B13955" t="s">
        <v>40665</v>
      </c>
      <c r="C13955" t="s">
        <v>39200</v>
      </c>
      <c r="D13955" t="s">
        <v>40157</v>
      </c>
      <c r="E13955" t="s">
        <v>40666</v>
      </c>
      <c r="F13955" t="s">
        <v>16</v>
      </c>
      <c r="G13955" t="s">
        <v>17</v>
      </c>
      <c r="H13955">
        <v>60</v>
      </c>
      <c r="I13955" s="5">
        <v>40</v>
      </c>
      <c r="J13955">
        <v>183</v>
      </c>
    </row>
    <row r="13956" spans="1:10">
      <c r="A13956" t="s">
        <v>40667</v>
      </c>
      <c r="B13956" t="s">
        <v>34281</v>
      </c>
      <c r="C13956" t="s">
        <v>39200</v>
      </c>
      <c r="D13956" t="s">
        <v>40157</v>
      </c>
      <c r="E13956" t="s">
        <v>40668</v>
      </c>
      <c r="F13956" t="s">
        <v>16</v>
      </c>
      <c r="G13956" t="s">
        <v>17</v>
      </c>
      <c r="H13956">
        <v>60</v>
      </c>
      <c r="I13956" s="5">
        <v>40</v>
      </c>
      <c r="J13956">
        <v>183</v>
      </c>
    </row>
    <row r="13957" spans="1:10">
      <c r="A13957" t="s">
        <v>40669</v>
      </c>
      <c r="B13957" t="s">
        <v>40670</v>
      </c>
      <c r="C13957" t="s">
        <v>39200</v>
      </c>
      <c r="D13957" t="s">
        <v>40157</v>
      </c>
      <c r="E13957" t="s">
        <v>40671</v>
      </c>
      <c r="F13957" t="s">
        <v>16</v>
      </c>
      <c r="G13957" t="s">
        <v>17</v>
      </c>
      <c r="H13957">
        <v>60</v>
      </c>
      <c r="I13957" s="5">
        <v>40</v>
      </c>
      <c r="J13957">
        <v>183</v>
      </c>
    </row>
    <row r="13958" spans="1:10">
      <c r="A13958" t="s">
        <v>40672</v>
      </c>
      <c r="B13958" t="s">
        <v>40673</v>
      </c>
      <c r="C13958" t="s">
        <v>39200</v>
      </c>
      <c r="D13958" t="s">
        <v>40157</v>
      </c>
      <c r="E13958" t="s">
        <v>40674</v>
      </c>
      <c r="F13958" t="s">
        <v>16</v>
      </c>
      <c r="G13958" t="s">
        <v>17</v>
      </c>
      <c r="H13958">
        <v>60</v>
      </c>
      <c r="I13958" s="5">
        <v>40</v>
      </c>
      <c r="J13958">
        <v>183</v>
      </c>
    </row>
    <row r="13959" spans="1:10">
      <c r="A13959" t="s">
        <v>40675</v>
      </c>
      <c r="B13959" t="s">
        <v>40676</v>
      </c>
      <c r="C13959" t="s">
        <v>39200</v>
      </c>
      <c r="D13959" t="s">
        <v>40157</v>
      </c>
      <c r="E13959" t="s">
        <v>40677</v>
      </c>
      <c r="F13959" t="s">
        <v>16</v>
      </c>
      <c r="G13959" t="s">
        <v>17</v>
      </c>
      <c r="H13959">
        <v>60</v>
      </c>
      <c r="I13959" s="5">
        <v>40</v>
      </c>
      <c r="J13959">
        <v>183</v>
      </c>
    </row>
    <row r="13960" spans="1:10">
      <c r="A13960" t="s">
        <v>40678</v>
      </c>
      <c r="B13960" t="s">
        <v>18735</v>
      </c>
      <c r="C13960" t="s">
        <v>39200</v>
      </c>
      <c r="D13960" t="s">
        <v>40157</v>
      </c>
      <c r="E13960" t="s">
        <v>40679</v>
      </c>
      <c r="F13960" t="s">
        <v>16</v>
      </c>
      <c r="G13960" t="s">
        <v>17</v>
      </c>
      <c r="H13960">
        <v>60</v>
      </c>
      <c r="I13960" s="5">
        <v>40</v>
      </c>
      <c r="J13960">
        <v>183</v>
      </c>
    </row>
    <row r="13961" spans="1:10">
      <c r="A13961" t="s">
        <v>40680</v>
      </c>
      <c r="B13961" t="s">
        <v>113</v>
      </c>
      <c r="C13961" t="s">
        <v>39200</v>
      </c>
      <c r="D13961" t="s">
        <v>40157</v>
      </c>
      <c r="E13961" t="s">
        <v>40681</v>
      </c>
      <c r="F13961" t="s">
        <v>16</v>
      </c>
      <c r="G13961" t="s">
        <v>17</v>
      </c>
      <c r="H13961">
        <v>60</v>
      </c>
      <c r="I13961" s="5">
        <v>40</v>
      </c>
      <c r="J13961">
        <v>183</v>
      </c>
    </row>
    <row r="13962" spans="1:10">
      <c r="A13962" t="s">
        <v>40682</v>
      </c>
      <c r="B13962" t="s">
        <v>40683</v>
      </c>
      <c r="C13962" t="s">
        <v>39200</v>
      </c>
      <c r="D13962" t="s">
        <v>40157</v>
      </c>
      <c r="E13962" t="s">
        <v>40684</v>
      </c>
      <c r="F13962" t="s">
        <v>16</v>
      </c>
      <c r="G13962" t="s">
        <v>17</v>
      </c>
      <c r="H13962">
        <v>59.5</v>
      </c>
      <c r="I13962" s="5">
        <v>39.666666666666664</v>
      </c>
      <c r="J13962">
        <v>191</v>
      </c>
    </row>
    <row r="13963" spans="1:10">
      <c r="A13963" t="s">
        <v>40685</v>
      </c>
      <c r="B13963" t="s">
        <v>40686</v>
      </c>
      <c r="C13963" t="s">
        <v>39200</v>
      </c>
      <c r="D13963" t="s">
        <v>40157</v>
      </c>
      <c r="E13963" t="s">
        <v>40687</v>
      </c>
      <c r="F13963" t="s">
        <v>16</v>
      </c>
      <c r="G13963" t="s">
        <v>17</v>
      </c>
      <c r="H13963">
        <v>59.5</v>
      </c>
      <c r="I13963" s="5">
        <v>39.666666666666664</v>
      </c>
      <c r="J13963">
        <v>191</v>
      </c>
    </row>
    <row r="13964" spans="1:10">
      <c r="A13964" t="s">
        <v>40688</v>
      </c>
      <c r="B13964" t="s">
        <v>40689</v>
      </c>
      <c r="C13964" t="s">
        <v>39200</v>
      </c>
      <c r="D13964" t="s">
        <v>40157</v>
      </c>
      <c r="E13964" t="s">
        <v>40690</v>
      </c>
      <c r="F13964" t="s">
        <v>16</v>
      </c>
      <c r="G13964" t="s">
        <v>17</v>
      </c>
      <c r="H13964">
        <v>59.5</v>
      </c>
      <c r="I13964" s="5">
        <v>39.666666666666664</v>
      </c>
      <c r="J13964">
        <v>191</v>
      </c>
    </row>
    <row r="13965" spans="1:10">
      <c r="A13965" t="s">
        <v>40691</v>
      </c>
      <c r="B13965" t="s">
        <v>35773</v>
      </c>
      <c r="C13965" t="s">
        <v>39200</v>
      </c>
      <c r="D13965" t="s">
        <v>40157</v>
      </c>
      <c r="E13965" t="s">
        <v>40692</v>
      </c>
      <c r="F13965" t="s">
        <v>16</v>
      </c>
      <c r="G13965" t="s">
        <v>17</v>
      </c>
      <c r="H13965">
        <v>59</v>
      </c>
      <c r="I13965" s="5">
        <v>39.333333333333329</v>
      </c>
      <c r="J13965">
        <v>194</v>
      </c>
    </row>
    <row r="13966" spans="1:10">
      <c r="A13966" t="s">
        <v>40693</v>
      </c>
      <c r="B13966" t="s">
        <v>37977</v>
      </c>
      <c r="C13966" t="s">
        <v>39200</v>
      </c>
      <c r="D13966" t="s">
        <v>40157</v>
      </c>
      <c r="E13966" t="s">
        <v>40694</v>
      </c>
      <c r="F13966" t="s">
        <v>16</v>
      </c>
      <c r="G13966" t="s">
        <v>17</v>
      </c>
      <c r="H13966">
        <v>59</v>
      </c>
      <c r="I13966" s="5">
        <v>39.333333333333329</v>
      </c>
      <c r="J13966">
        <v>194</v>
      </c>
    </row>
    <row r="13967" spans="1:10">
      <c r="A13967" t="s">
        <v>40695</v>
      </c>
      <c r="B13967" t="s">
        <v>40696</v>
      </c>
      <c r="C13967" t="s">
        <v>39200</v>
      </c>
      <c r="D13967" t="s">
        <v>40157</v>
      </c>
      <c r="E13967" t="s">
        <v>40697</v>
      </c>
      <c r="F13967" t="s">
        <v>16</v>
      </c>
      <c r="G13967" t="s">
        <v>17</v>
      </c>
      <c r="H13967">
        <v>59</v>
      </c>
      <c r="I13967" s="5">
        <v>39.333333333333329</v>
      </c>
      <c r="J13967">
        <v>194</v>
      </c>
    </row>
    <row r="13968" spans="1:10">
      <c r="A13968" t="s">
        <v>40698</v>
      </c>
      <c r="B13968" t="s">
        <v>40699</v>
      </c>
      <c r="C13968" t="s">
        <v>39200</v>
      </c>
      <c r="D13968" t="s">
        <v>40157</v>
      </c>
      <c r="E13968" t="s">
        <v>40700</v>
      </c>
      <c r="F13968" t="s">
        <v>16</v>
      </c>
      <c r="G13968" t="s">
        <v>17</v>
      </c>
      <c r="H13968">
        <v>59</v>
      </c>
      <c r="I13968" s="5">
        <v>39.333333333333329</v>
      </c>
      <c r="J13968">
        <v>194</v>
      </c>
    </row>
    <row r="13969" spans="1:10">
      <c r="A13969" t="s">
        <v>40701</v>
      </c>
      <c r="B13969" t="s">
        <v>40702</v>
      </c>
      <c r="C13969" t="s">
        <v>39200</v>
      </c>
      <c r="D13969" t="s">
        <v>40157</v>
      </c>
      <c r="E13969" t="s">
        <v>40703</v>
      </c>
      <c r="F13969" t="s">
        <v>16</v>
      </c>
      <c r="G13969" t="s">
        <v>17</v>
      </c>
      <c r="H13969">
        <v>59</v>
      </c>
      <c r="I13969" s="5">
        <v>39.333333333333329</v>
      </c>
      <c r="J13969">
        <v>194</v>
      </c>
    </row>
    <row r="13970" spans="1:10">
      <c r="A13970" t="s">
        <v>40704</v>
      </c>
      <c r="B13970" t="s">
        <v>40705</v>
      </c>
      <c r="C13970" t="s">
        <v>39200</v>
      </c>
      <c r="D13970" t="s">
        <v>40157</v>
      </c>
      <c r="E13970" t="s">
        <v>40706</v>
      </c>
      <c r="F13970" t="s">
        <v>16</v>
      </c>
      <c r="G13970" t="s">
        <v>17</v>
      </c>
      <c r="H13970">
        <v>59</v>
      </c>
      <c r="I13970" s="5">
        <v>39.333333333333329</v>
      </c>
      <c r="J13970">
        <v>194</v>
      </c>
    </row>
    <row r="13971" spans="1:10">
      <c r="A13971" t="s">
        <v>40707</v>
      </c>
      <c r="B13971" t="s">
        <v>40708</v>
      </c>
      <c r="C13971" t="s">
        <v>39200</v>
      </c>
      <c r="D13971" t="s">
        <v>40157</v>
      </c>
      <c r="E13971" t="s">
        <v>40709</v>
      </c>
      <c r="F13971" t="s">
        <v>16</v>
      </c>
      <c r="G13971" t="s">
        <v>17</v>
      </c>
      <c r="H13971">
        <v>59</v>
      </c>
      <c r="I13971" s="5">
        <v>39.333333333333329</v>
      </c>
      <c r="J13971">
        <v>194</v>
      </c>
    </row>
    <row r="13972" spans="1:10">
      <c r="A13972" t="s">
        <v>40710</v>
      </c>
      <c r="B13972" t="s">
        <v>40711</v>
      </c>
      <c r="C13972" t="s">
        <v>39200</v>
      </c>
      <c r="D13972" t="s">
        <v>40157</v>
      </c>
      <c r="E13972" t="s">
        <v>40712</v>
      </c>
      <c r="F13972" t="s">
        <v>16</v>
      </c>
      <c r="G13972" t="s">
        <v>17</v>
      </c>
      <c r="H13972">
        <v>58.5</v>
      </c>
      <c r="I13972" s="5">
        <v>39</v>
      </c>
      <c r="J13972">
        <v>201</v>
      </c>
    </row>
    <row r="13973" spans="1:10">
      <c r="A13973" t="s">
        <v>40713</v>
      </c>
      <c r="B13973" t="s">
        <v>30468</v>
      </c>
      <c r="C13973" t="s">
        <v>39200</v>
      </c>
      <c r="D13973" t="s">
        <v>40157</v>
      </c>
      <c r="E13973" t="s">
        <v>40714</v>
      </c>
      <c r="F13973" t="s">
        <v>16</v>
      </c>
      <c r="G13973" t="s">
        <v>17</v>
      </c>
      <c r="H13973">
        <v>58.5</v>
      </c>
      <c r="I13973" s="5">
        <v>39</v>
      </c>
      <c r="J13973">
        <v>201</v>
      </c>
    </row>
    <row r="13974" spans="1:10">
      <c r="A13974" t="s">
        <v>40715</v>
      </c>
      <c r="B13974" t="s">
        <v>40716</v>
      </c>
      <c r="C13974" t="s">
        <v>39200</v>
      </c>
      <c r="D13974" t="s">
        <v>40157</v>
      </c>
      <c r="E13974" t="s">
        <v>40717</v>
      </c>
      <c r="F13974" t="s">
        <v>16</v>
      </c>
      <c r="G13974" t="s">
        <v>17</v>
      </c>
      <c r="H13974">
        <v>58</v>
      </c>
      <c r="I13974" s="5">
        <v>38.666666666666664</v>
      </c>
      <c r="J13974">
        <v>203</v>
      </c>
    </row>
    <row r="13975" spans="1:10">
      <c r="A13975" t="s">
        <v>40718</v>
      </c>
      <c r="B13975" t="s">
        <v>40719</v>
      </c>
      <c r="C13975" t="s">
        <v>39200</v>
      </c>
      <c r="D13975" t="s">
        <v>40157</v>
      </c>
      <c r="E13975" t="s">
        <v>40720</v>
      </c>
      <c r="F13975" t="s">
        <v>16</v>
      </c>
      <c r="G13975" t="s">
        <v>17</v>
      </c>
      <c r="H13975">
        <v>58</v>
      </c>
      <c r="I13975" s="5">
        <v>38.666666666666664</v>
      </c>
      <c r="J13975">
        <v>203</v>
      </c>
    </row>
    <row r="13976" spans="1:10">
      <c r="A13976" t="s">
        <v>40721</v>
      </c>
      <c r="B13976" t="s">
        <v>40722</v>
      </c>
      <c r="C13976" t="s">
        <v>39200</v>
      </c>
      <c r="D13976" t="s">
        <v>40157</v>
      </c>
      <c r="E13976" t="s">
        <v>40723</v>
      </c>
      <c r="F13976" t="s">
        <v>16</v>
      </c>
      <c r="G13976" t="s">
        <v>17</v>
      </c>
      <c r="H13976">
        <v>58</v>
      </c>
      <c r="I13976" s="5">
        <v>38.666666666666664</v>
      </c>
      <c r="J13976">
        <v>203</v>
      </c>
    </row>
    <row r="13977" spans="1:10">
      <c r="A13977" t="s">
        <v>40724</v>
      </c>
      <c r="B13977" t="s">
        <v>40725</v>
      </c>
      <c r="C13977" t="s">
        <v>39200</v>
      </c>
      <c r="D13977" t="s">
        <v>40157</v>
      </c>
      <c r="E13977" t="s">
        <v>40726</v>
      </c>
      <c r="F13977" t="s">
        <v>16</v>
      </c>
      <c r="G13977" t="s">
        <v>17</v>
      </c>
      <c r="H13977">
        <v>57.5</v>
      </c>
      <c r="I13977" s="5">
        <v>38.333333333333336</v>
      </c>
      <c r="J13977">
        <v>206</v>
      </c>
    </row>
    <row r="13978" spans="1:10">
      <c r="A13978" t="s">
        <v>40727</v>
      </c>
      <c r="B13978" t="s">
        <v>40728</v>
      </c>
      <c r="C13978" t="s">
        <v>39200</v>
      </c>
      <c r="D13978" t="s">
        <v>40157</v>
      </c>
      <c r="E13978" t="s">
        <v>40729</v>
      </c>
      <c r="F13978" t="s">
        <v>16</v>
      </c>
      <c r="G13978" t="s">
        <v>17</v>
      </c>
      <c r="H13978">
        <v>57.5</v>
      </c>
      <c r="I13978" s="5">
        <v>38.333333333333336</v>
      </c>
      <c r="J13978">
        <v>206</v>
      </c>
    </row>
    <row r="13979" spans="1:10">
      <c r="A13979" t="s">
        <v>40730</v>
      </c>
      <c r="B13979" t="s">
        <v>40731</v>
      </c>
      <c r="C13979" t="s">
        <v>39200</v>
      </c>
      <c r="D13979" t="s">
        <v>40157</v>
      </c>
      <c r="E13979" t="s">
        <v>40732</v>
      </c>
      <c r="F13979" t="s">
        <v>16</v>
      </c>
      <c r="G13979" t="s">
        <v>17</v>
      </c>
      <c r="H13979">
        <v>57</v>
      </c>
      <c r="I13979" s="5">
        <v>38</v>
      </c>
      <c r="J13979">
        <v>208</v>
      </c>
    </row>
    <row r="13980" spans="1:10">
      <c r="A13980" t="s">
        <v>40733</v>
      </c>
      <c r="B13980" t="s">
        <v>40734</v>
      </c>
      <c r="C13980" t="s">
        <v>39200</v>
      </c>
      <c r="D13980" t="s">
        <v>40157</v>
      </c>
      <c r="E13980" t="s">
        <v>40735</v>
      </c>
      <c r="F13980" t="s">
        <v>16</v>
      </c>
      <c r="G13980" t="s">
        <v>17</v>
      </c>
      <c r="H13980">
        <v>57</v>
      </c>
      <c r="I13980" s="5">
        <v>38</v>
      </c>
      <c r="J13980">
        <v>208</v>
      </c>
    </row>
    <row r="13981" spans="1:10">
      <c r="A13981" t="s">
        <v>40736</v>
      </c>
      <c r="B13981" t="s">
        <v>40737</v>
      </c>
      <c r="C13981" t="s">
        <v>39200</v>
      </c>
      <c r="D13981" t="s">
        <v>40157</v>
      </c>
      <c r="E13981" t="s">
        <v>40738</v>
      </c>
      <c r="F13981" t="s">
        <v>16</v>
      </c>
      <c r="G13981" t="s">
        <v>17</v>
      </c>
      <c r="H13981">
        <v>57</v>
      </c>
      <c r="I13981" s="5">
        <v>38</v>
      </c>
      <c r="J13981">
        <v>208</v>
      </c>
    </row>
    <row r="13982" spans="1:10">
      <c r="A13982" t="s">
        <v>40739</v>
      </c>
      <c r="B13982" t="s">
        <v>883</v>
      </c>
      <c r="C13982" t="s">
        <v>39200</v>
      </c>
      <c r="D13982" t="s">
        <v>40157</v>
      </c>
      <c r="E13982" t="s">
        <v>40740</v>
      </c>
      <c r="F13982" t="s">
        <v>16</v>
      </c>
      <c r="G13982" t="s">
        <v>17</v>
      </c>
      <c r="H13982">
        <v>57</v>
      </c>
      <c r="I13982" s="5">
        <v>38</v>
      </c>
      <c r="J13982">
        <v>208</v>
      </c>
    </row>
    <row r="13983" spans="1:10">
      <c r="A13983" t="s">
        <v>40741</v>
      </c>
      <c r="B13983" t="s">
        <v>40742</v>
      </c>
      <c r="C13983" t="s">
        <v>39200</v>
      </c>
      <c r="D13983" t="s">
        <v>40157</v>
      </c>
      <c r="E13983" t="s">
        <v>40743</v>
      </c>
      <c r="F13983" t="s">
        <v>16</v>
      </c>
      <c r="G13983" t="s">
        <v>17</v>
      </c>
      <c r="H13983">
        <v>57</v>
      </c>
      <c r="I13983" s="5">
        <v>38</v>
      </c>
      <c r="J13983">
        <v>208</v>
      </c>
    </row>
    <row r="13984" spans="1:10">
      <c r="A13984" t="s">
        <v>40744</v>
      </c>
      <c r="B13984" t="s">
        <v>40745</v>
      </c>
      <c r="C13984" t="s">
        <v>39200</v>
      </c>
      <c r="D13984" t="s">
        <v>40157</v>
      </c>
      <c r="E13984" t="s">
        <v>40746</v>
      </c>
      <c r="F13984" t="s">
        <v>16</v>
      </c>
      <c r="G13984" t="s">
        <v>17</v>
      </c>
      <c r="H13984">
        <v>56.5</v>
      </c>
      <c r="I13984" s="5">
        <v>37.666666666666664</v>
      </c>
      <c r="J13984">
        <v>213</v>
      </c>
    </row>
    <row r="13985" spans="1:10">
      <c r="A13985" t="s">
        <v>40747</v>
      </c>
      <c r="B13985" t="s">
        <v>3402</v>
      </c>
      <c r="C13985" t="s">
        <v>39200</v>
      </c>
      <c r="D13985" t="s">
        <v>40157</v>
      </c>
      <c r="E13985" t="s">
        <v>40748</v>
      </c>
      <c r="F13985" t="s">
        <v>16</v>
      </c>
      <c r="G13985" t="s">
        <v>17</v>
      </c>
      <c r="H13985">
        <v>56.5</v>
      </c>
      <c r="I13985" s="5">
        <v>37.666666666666664</v>
      </c>
      <c r="J13985">
        <v>213</v>
      </c>
    </row>
    <row r="13986" spans="1:10">
      <c r="A13986" t="s">
        <v>40749</v>
      </c>
      <c r="B13986" t="s">
        <v>40750</v>
      </c>
      <c r="C13986" t="s">
        <v>39200</v>
      </c>
      <c r="D13986" t="s">
        <v>40157</v>
      </c>
      <c r="E13986" t="s">
        <v>40751</v>
      </c>
      <c r="F13986" t="s">
        <v>16</v>
      </c>
      <c r="G13986" t="s">
        <v>17</v>
      </c>
      <c r="H13986">
        <v>56</v>
      </c>
      <c r="I13986" s="5">
        <v>37.333333333333336</v>
      </c>
      <c r="J13986">
        <v>215</v>
      </c>
    </row>
    <row r="13987" spans="1:10">
      <c r="A13987" t="s">
        <v>40752</v>
      </c>
      <c r="B13987" t="s">
        <v>40753</v>
      </c>
      <c r="C13987" t="s">
        <v>39200</v>
      </c>
      <c r="D13987" t="s">
        <v>40157</v>
      </c>
      <c r="E13987" t="s">
        <v>40754</v>
      </c>
      <c r="F13987" t="s">
        <v>16</v>
      </c>
      <c r="G13987" t="s">
        <v>17</v>
      </c>
      <c r="H13987">
        <v>56</v>
      </c>
      <c r="I13987" s="5">
        <v>37.333333333333336</v>
      </c>
      <c r="J13987">
        <v>215</v>
      </c>
    </row>
    <row r="13988" spans="1:10">
      <c r="A13988" t="s">
        <v>40755</v>
      </c>
      <c r="B13988" t="s">
        <v>12505</v>
      </c>
      <c r="C13988" t="s">
        <v>39200</v>
      </c>
      <c r="D13988" t="s">
        <v>40157</v>
      </c>
      <c r="E13988" t="s">
        <v>40756</v>
      </c>
      <c r="F13988" t="s">
        <v>16</v>
      </c>
      <c r="G13988" t="s">
        <v>17</v>
      </c>
      <c r="H13988">
        <v>56</v>
      </c>
      <c r="I13988" s="5">
        <v>37.333333333333336</v>
      </c>
      <c r="J13988">
        <v>215</v>
      </c>
    </row>
    <row r="13989" spans="1:10">
      <c r="A13989" t="s">
        <v>40757</v>
      </c>
      <c r="B13989" t="s">
        <v>40758</v>
      </c>
      <c r="C13989" t="s">
        <v>39200</v>
      </c>
      <c r="D13989" t="s">
        <v>40157</v>
      </c>
      <c r="E13989" t="s">
        <v>40759</v>
      </c>
      <c r="F13989" t="s">
        <v>16</v>
      </c>
      <c r="G13989" t="s">
        <v>17</v>
      </c>
      <c r="H13989">
        <v>55.5</v>
      </c>
      <c r="I13989" s="5">
        <v>37</v>
      </c>
      <c r="J13989">
        <v>218</v>
      </c>
    </row>
    <row r="13990" spans="1:10">
      <c r="A13990" t="s">
        <v>40760</v>
      </c>
      <c r="B13990" t="s">
        <v>40761</v>
      </c>
      <c r="C13990" t="s">
        <v>39200</v>
      </c>
      <c r="D13990" t="s">
        <v>40157</v>
      </c>
      <c r="E13990" t="s">
        <v>40762</v>
      </c>
      <c r="F13990" t="s">
        <v>16</v>
      </c>
      <c r="G13990" t="s">
        <v>17</v>
      </c>
      <c r="H13990">
        <v>55</v>
      </c>
      <c r="I13990" s="5">
        <v>36.666666666666664</v>
      </c>
      <c r="J13990">
        <v>219</v>
      </c>
    </row>
    <row r="13991" spans="1:10">
      <c r="A13991" t="s">
        <v>40763</v>
      </c>
      <c r="B13991" t="s">
        <v>40764</v>
      </c>
      <c r="C13991" t="s">
        <v>39200</v>
      </c>
      <c r="D13991" t="s">
        <v>40157</v>
      </c>
      <c r="E13991" t="s">
        <v>40765</v>
      </c>
      <c r="F13991" t="s">
        <v>16</v>
      </c>
      <c r="G13991" t="s">
        <v>17</v>
      </c>
      <c r="H13991">
        <v>55</v>
      </c>
      <c r="I13991" s="5">
        <v>36.666666666666664</v>
      </c>
      <c r="J13991">
        <v>219</v>
      </c>
    </row>
    <row r="13992" spans="1:10">
      <c r="A13992" t="s">
        <v>40766</v>
      </c>
      <c r="B13992" t="s">
        <v>40767</v>
      </c>
      <c r="C13992" t="s">
        <v>39200</v>
      </c>
      <c r="D13992" t="s">
        <v>40157</v>
      </c>
      <c r="E13992" t="s">
        <v>40768</v>
      </c>
      <c r="F13992" t="s">
        <v>16</v>
      </c>
      <c r="G13992" t="s">
        <v>17</v>
      </c>
      <c r="H13992">
        <v>54.5</v>
      </c>
      <c r="I13992" s="5">
        <v>36.333333333333336</v>
      </c>
      <c r="J13992">
        <v>221</v>
      </c>
    </row>
    <row r="13993" spans="1:10">
      <c r="A13993" t="s">
        <v>40769</v>
      </c>
      <c r="B13993" t="s">
        <v>17078</v>
      </c>
      <c r="C13993" t="s">
        <v>39200</v>
      </c>
      <c r="D13993" t="s">
        <v>40157</v>
      </c>
      <c r="E13993" t="s">
        <v>40770</v>
      </c>
      <c r="F13993" t="s">
        <v>16</v>
      </c>
      <c r="G13993" t="s">
        <v>17</v>
      </c>
      <c r="H13993">
        <v>54.5</v>
      </c>
      <c r="I13993" s="5">
        <v>36.333333333333336</v>
      </c>
      <c r="J13993">
        <v>221</v>
      </c>
    </row>
    <row r="13994" spans="1:10">
      <c r="A13994" t="s">
        <v>40771</v>
      </c>
      <c r="B13994" t="s">
        <v>40772</v>
      </c>
      <c r="C13994" t="s">
        <v>39200</v>
      </c>
      <c r="D13994" t="s">
        <v>40157</v>
      </c>
      <c r="E13994" t="s">
        <v>40773</v>
      </c>
      <c r="F13994" t="s">
        <v>16</v>
      </c>
      <c r="G13994" t="s">
        <v>17</v>
      </c>
      <c r="H13994">
        <v>54</v>
      </c>
      <c r="I13994" s="5">
        <v>36</v>
      </c>
      <c r="J13994">
        <v>223</v>
      </c>
    </row>
    <row r="13995" spans="1:10">
      <c r="A13995" t="s">
        <v>40774</v>
      </c>
      <c r="B13995" t="s">
        <v>40775</v>
      </c>
      <c r="C13995" t="s">
        <v>39200</v>
      </c>
      <c r="D13995" t="s">
        <v>40157</v>
      </c>
      <c r="E13995" t="s">
        <v>40776</v>
      </c>
      <c r="F13995" t="s">
        <v>16</v>
      </c>
      <c r="G13995" t="s">
        <v>17</v>
      </c>
      <c r="H13995">
        <v>54</v>
      </c>
      <c r="I13995" s="5">
        <v>36</v>
      </c>
      <c r="J13995">
        <v>223</v>
      </c>
    </row>
    <row r="13996" spans="1:10">
      <c r="A13996" t="s">
        <v>40777</v>
      </c>
      <c r="B13996" t="s">
        <v>40778</v>
      </c>
      <c r="C13996" t="s">
        <v>39200</v>
      </c>
      <c r="D13996" t="s">
        <v>40157</v>
      </c>
      <c r="E13996" t="s">
        <v>40779</v>
      </c>
      <c r="F13996" t="s">
        <v>16</v>
      </c>
      <c r="G13996" t="s">
        <v>17</v>
      </c>
      <c r="H13996">
        <v>53.5</v>
      </c>
      <c r="I13996" s="5">
        <v>35.666666666666671</v>
      </c>
      <c r="J13996">
        <v>225</v>
      </c>
    </row>
    <row r="13997" spans="1:10">
      <c r="A13997" t="s">
        <v>40780</v>
      </c>
      <c r="B13997" t="s">
        <v>13333</v>
      </c>
      <c r="C13997" t="s">
        <v>39200</v>
      </c>
      <c r="D13997" t="s">
        <v>40157</v>
      </c>
      <c r="E13997" t="s">
        <v>40781</v>
      </c>
      <c r="F13997" t="s">
        <v>16</v>
      </c>
      <c r="G13997" t="s">
        <v>17</v>
      </c>
      <c r="H13997">
        <v>53.5</v>
      </c>
      <c r="I13997" s="5">
        <v>35.666666666666671</v>
      </c>
      <c r="J13997">
        <v>225</v>
      </c>
    </row>
    <row r="13998" spans="1:10">
      <c r="A13998" t="s">
        <v>40782</v>
      </c>
      <c r="B13998" t="s">
        <v>40783</v>
      </c>
      <c r="C13998" t="s">
        <v>39200</v>
      </c>
      <c r="D13998" t="s">
        <v>40157</v>
      </c>
      <c r="E13998" t="s">
        <v>40784</v>
      </c>
      <c r="F13998" t="s">
        <v>16</v>
      </c>
      <c r="G13998" t="s">
        <v>17</v>
      </c>
      <c r="H13998">
        <v>53.5</v>
      </c>
      <c r="I13998" s="5">
        <v>35.666666666666671</v>
      </c>
      <c r="J13998">
        <v>225</v>
      </c>
    </row>
    <row r="13999" spans="1:10">
      <c r="A13999" t="s">
        <v>40785</v>
      </c>
      <c r="B13999" t="s">
        <v>33361</v>
      </c>
      <c r="C13999" t="s">
        <v>39200</v>
      </c>
      <c r="D13999" t="s">
        <v>40157</v>
      </c>
      <c r="E13999" t="s">
        <v>40786</v>
      </c>
      <c r="F13999" t="s">
        <v>16</v>
      </c>
      <c r="G13999" t="s">
        <v>17</v>
      </c>
      <c r="H13999">
        <v>53</v>
      </c>
      <c r="I13999" s="5">
        <v>35.333333333333336</v>
      </c>
      <c r="J13999">
        <v>228</v>
      </c>
    </row>
    <row r="14000" spans="1:10">
      <c r="A14000" t="s">
        <v>40787</v>
      </c>
      <c r="B14000" t="s">
        <v>40788</v>
      </c>
      <c r="C14000" t="s">
        <v>39200</v>
      </c>
      <c r="D14000" t="s">
        <v>40157</v>
      </c>
      <c r="E14000" t="s">
        <v>40789</v>
      </c>
      <c r="F14000" t="s">
        <v>16</v>
      </c>
      <c r="G14000" t="s">
        <v>17</v>
      </c>
      <c r="H14000">
        <v>52.5</v>
      </c>
      <c r="I14000" s="5">
        <v>35</v>
      </c>
      <c r="J14000">
        <v>229</v>
      </c>
    </row>
    <row r="14001" spans="1:10">
      <c r="A14001" t="s">
        <v>40790</v>
      </c>
      <c r="B14001" t="s">
        <v>40791</v>
      </c>
      <c r="C14001" t="s">
        <v>39200</v>
      </c>
      <c r="D14001" t="s">
        <v>40157</v>
      </c>
      <c r="E14001" t="s">
        <v>40792</v>
      </c>
      <c r="F14001" t="s">
        <v>16</v>
      </c>
      <c r="G14001" t="s">
        <v>17</v>
      </c>
      <c r="H14001">
        <v>52.5</v>
      </c>
      <c r="I14001" s="5">
        <v>35</v>
      </c>
      <c r="J14001">
        <v>229</v>
      </c>
    </row>
    <row r="14002" spans="1:10">
      <c r="A14002" t="s">
        <v>40793</v>
      </c>
      <c r="B14002" t="s">
        <v>40794</v>
      </c>
      <c r="C14002" t="s">
        <v>39200</v>
      </c>
      <c r="D14002" t="s">
        <v>40157</v>
      </c>
      <c r="E14002" t="s">
        <v>40795</v>
      </c>
      <c r="F14002" t="s">
        <v>16</v>
      </c>
      <c r="G14002" t="s">
        <v>17</v>
      </c>
      <c r="H14002">
        <v>52</v>
      </c>
      <c r="I14002" s="5">
        <v>34.666666666666671</v>
      </c>
      <c r="J14002">
        <v>231</v>
      </c>
    </row>
    <row r="14003" spans="1:10">
      <c r="A14003" t="s">
        <v>40796</v>
      </c>
      <c r="B14003" t="s">
        <v>40797</v>
      </c>
      <c r="C14003" t="s">
        <v>39200</v>
      </c>
      <c r="D14003" t="s">
        <v>40157</v>
      </c>
      <c r="E14003" t="s">
        <v>40798</v>
      </c>
      <c r="F14003" t="s">
        <v>16</v>
      </c>
      <c r="G14003" t="s">
        <v>17</v>
      </c>
      <c r="H14003">
        <v>51.5</v>
      </c>
      <c r="I14003" s="5">
        <v>34.333333333333336</v>
      </c>
      <c r="J14003">
        <v>232</v>
      </c>
    </row>
    <row r="14004" spans="1:10">
      <c r="A14004" t="s">
        <v>40799</v>
      </c>
      <c r="B14004" t="s">
        <v>4740</v>
      </c>
      <c r="C14004" t="s">
        <v>39200</v>
      </c>
      <c r="D14004" t="s">
        <v>40157</v>
      </c>
      <c r="E14004" t="s">
        <v>40800</v>
      </c>
      <c r="F14004" t="s">
        <v>16</v>
      </c>
      <c r="G14004" t="s">
        <v>17</v>
      </c>
      <c r="H14004">
        <v>51.5</v>
      </c>
      <c r="I14004" s="5">
        <v>34.333333333333336</v>
      </c>
      <c r="J14004">
        <v>232</v>
      </c>
    </row>
    <row r="14005" spans="1:10">
      <c r="A14005" t="s">
        <v>40801</v>
      </c>
      <c r="B14005" t="s">
        <v>18435</v>
      </c>
      <c r="C14005" t="s">
        <v>39200</v>
      </c>
      <c r="D14005" t="s">
        <v>40157</v>
      </c>
      <c r="E14005" t="s">
        <v>40802</v>
      </c>
      <c r="F14005" t="s">
        <v>16</v>
      </c>
      <c r="G14005" t="s">
        <v>17</v>
      </c>
      <c r="H14005">
        <v>51</v>
      </c>
      <c r="I14005" s="5">
        <v>34</v>
      </c>
      <c r="J14005">
        <v>234</v>
      </c>
    </row>
    <row r="14006" spans="1:10">
      <c r="A14006" t="s">
        <v>40803</v>
      </c>
      <c r="B14006" t="s">
        <v>40804</v>
      </c>
      <c r="C14006" t="s">
        <v>39200</v>
      </c>
      <c r="D14006" t="s">
        <v>40157</v>
      </c>
      <c r="E14006" t="s">
        <v>40805</v>
      </c>
      <c r="F14006" t="s">
        <v>16</v>
      </c>
      <c r="G14006" t="s">
        <v>17</v>
      </c>
      <c r="H14006">
        <v>51</v>
      </c>
      <c r="I14006" s="5">
        <v>34</v>
      </c>
      <c r="J14006">
        <v>234</v>
      </c>
    </row>
    <row r="14007" spans="1:10">
      <c r="A14007" t="s">
        <v>40806</v>
      </c>
      <c r="B14007" t="s">
        <v>12201</v>
      </c>
      <c r="C14007" t="s">
        <v>39200</v>
      </c>
      <c r="D14007" t="s">
        <v>40157</v>
      </c>
      <c r="E14007" t="s">
        <v>40807</v>
      </c>
      <c r="F14007" t="s">
        <v>16</v>
      </c>
      <c r="G14007" t="s">
        <v>17</v>
      </c>
      <c r="H14007">
        <v>51</v>
      </c>
      <c r="I14007" s="5">
        <v>34</v>
      </c>
      <c r="J14007">
        <v>234</v>
      </c>
    </row>
    <row r="14008" spans="1:10">
      <c r="A14008" t="s">
        <v>40808</v>
      </c>
      <c r="B14008" t="s">
        <v>40809</v>
      </c>
      <c r="C14008" t="s">
        <v>39200</v>
      </c>
      <c r="D14008" t="s">
        <v>40157</v>
      </c>
      <c r="E14008" t="s">
        <v>40810</v>
      </c>
      <c r="F14008" t="s">
        <v>16</v>
      </c>
      <c r="G14008" t="s">
        <v>17</v>
      </c>
      <c r="H14008">
        <v>50.5</v>
      </c>
      <c r="I14008" s="5">
        <v>33.666666666666664</v>
      </c>
      <c r="J14008">
        <v>237</v>
      </c>
    </row>
    <row r="14009" spans="1:10">
      <c r="A14009" t="s">
        <v>40811</v>
      </c>
      <c r="B14009" t="s">
        <v>40812</v>
      </c>
      <c r="C14009" t="s">
        <v>39200</v>
      </c>
      <c r="D14009" t="s">
        <v>40157</v>
      </c>
      <c r="E14009" t="s">
        <v>40813</v>
      </c>
      <c r="F14009" t="s">
        <v>16</v>
      </c>
      <c r="G14009" t="s">
        <v>17</v>
      </c>
      <c r="H14009">
        <v>50</v>
      </c>
      <c r="I14009" s="5">
        <v>33.333333333333329</v>
      </c>
      <c r="J14009">
        <v>238</v>
      </c>
    </row>
    <row r="14010" spans="1:10">
      <c r="A14010" t="s">
        <v>40814</v>
      </c>
      <c r="B14010" t="s">
        <v>40815</v>
      </c>
      <c r="C14010" t="s">
        <v>39200</v>
      </c>
      <c r="D14010" t="s">
        <v>40157</v>
      </c>
      <c r="E14010" t="s">
        <v>40816</v>
      </c>
      <c r="F14010" t="s">
        <v>16</v>
      </c>
      <c r="G14010" t="s">
        <v>17</v>
      </c>
      <c r="H14010">
        <v>49.5</v>
      </c>
      <c r="I14010" s="5">
        <v>33</v>
      </c>
      <c r="J14010">
        <v>239</v>
      </c>
    </row>
    <row r="14011" spans="1:10">
      <c r="A14011" t="s">
        <v>40817</v>
      </c>
      <c r="B14011" t="s">
        <v>40818</v>
      </c>
      <c r="C14011" t="s">
        <v>39200</v>
      </c>
      <c r="D14011" t="s">
        <v>40157</v>
      </c>
      <c r="E14011" t="s">
        <v>40819</v>
      </c>
      <c r="F14011" t="s">
        <v>16</v>
      </c>
      <c r="G14011" t="s">
        <v>17</v>
      </c>
      <c r="H14011">
        <v>48</v>
      </c>
      <c r="I14011" s="5">
        <v>32</v>
      </c>
      <c r="J14011">
        <v>240</v>
      </c>
    </row>
    <row r="14012" spans="1:10">
      <c r="A14012" t="s">
        <v>40820</v>
      </c>
      <c r="B14012" t="s">
        <v>31315</v>
      </c>
      <c r="C14012" t="s">
        <v>39200</v>
      </c>
      <c r="D14012" t="s">
        <v>40157</v>
      </c>
      <c r="E14012" t="s">
        <v>40821</v>
      </c>
      <c r="F14012" t="s">
        <v>16</v>
      </c>
      <c r="G14012" t="s">
        <v>17</v>
      </c>
      <c r="H14012">
        <v>47</v>
      </c>
      <c r="I14012" s="5">
        <v>31.333333333333336</v>
      </c>
      <c r="J14012">
        <v>241</v>
      </c>
    </row>
    <row r="14013" spans="1:10">
      <c r="A14013" t="s">
        <v>40822</v>
      </c>
      <c r="B14013" t="s">
        <v>40823</v>
      </c>
      <c r="C14013" t="s">
        <v>39200</v>
      </c>
      <c r="D14013" t="s">
        <v>40157</v>
      </c>
      <c r="E14013" t="s">
        <v>40824</v>
      </c>
      <c r="F14013" t="s">
        <v>16</v>
      </c>
      <c r="G14013" t="s">
        <v>17</v>
      </c>
      <c r="H14013">
        <v>47</v>
      </c>
      <c r="I14013" s="5">
        <v>31.333333333333336</v>
      </c>
      <c r="J14013">
        <v>241</v>
      </c>
    </row>
    <row r="14014" spans="1:10">
      <c r="A14014" t="s">
        <v>40825</v>
      </c>
      <c r="B14014" t="s">
        <v>40826</v>
      </c>
      <c r="C14014" t="s">
        <v>39200</v>
      </c>
      <c r="D14014" t="s">
        <v>40157</v>
      </c>
      <c r="E14014" t="s">
        <v>40827</v>
      </c>
      <c r="F14014" t="s">
        <v>16</v>
      </c>
      <c r="G14014" t="s">
        <v>17</v>
      </c>
      <c r="H14014">
        <v>46.5</v>
      </c>
      <c r="I14014" s="5">
        <v>31</v>
      </c>
      <c r="J14014">
        <v>243</v>
      </c>
    </row>
    <row r="14015" spans="1:10">
      <c r="A14015" t="s">
        <v>40828</v>
      </c>
      <c r="B14015" t="s">
        <v>40829</v>
      </c>
      <c r="C14015" t="s">
        <v>39200</v>
      </c>
      <c r="D14015" t="s">
        <v>40157</v>
      </c>
      <c r="E14015" t="s">
        <v>40830</v>
      </c>
      <c r="F14015" t="s">
        <v>16</v>
      </c>
      <c r="G14015" t="s">
        <v>17</v>
      </c>
      <c r="H14015">
        <v>46.5</v>
      </c>
      <c r="I14015" s="5">
        <v>31</v>
      </c>
      <c r="J14015">
        <v>243</v>
      </c>
    </row>
    <row r="14016" spans="1:10">
      <c r="A14016" t="s">
        <v>40831</v>
      </c>
      <c r="B14016" t="s">
        <v>40832</v>
      </c>
      <c r="C14016" t="s">
        <v>39200</v>
      </c>
      <c r="D14016" t="s">
        <v>40157</v>
      </c>
      <c r="E14016" t="s">
        <v>40833</v>
      </c>
      <c r="F14016" t="s">
        <v>16</v>
      </c>
      <c r="G14016" t="s">
        <v>17</v>
      </c>
      <c r="H14016">
        <v>44.5</v>
      </c>
      <c r="I14016" s="5">
        <v>29.666666666666668</v>
      </c>
      <c r="J14016">
        <v>245</v>
      </c>
    </row>
    <row r="14017" spans="1:10">
      <c r="A14017" t="s">
        <v>40834</v>
      </c>
      <c r="B14017" t="s">
        <v>10668</v>
      </c>
      <c r="C14017" t="s">
        <v>39200</v>
      </c>
      <c r="D14017" t="s">
        <v>40157</v>
      </c>
      <c r="E14017" t="s">
        <v>40835</v>
      </c>
      <c r="F14017" t="s">
        <v>16</v>
      </c>
      <c r="G14017" t="s">
        <v>17</v>
      </c>
      <c r="H14017">
        <v>44</v>
      </c>
      <c r="I14017" s="5">
        <v>29.333333333333332</v>
      </c>
      <c r="J14017">
        <v>246</v>
      </c>
    </row>
    <row r="14018" spans="1:10">
      <c r="A14018" t="s">
        <v>40836</v>
      </c>
      <c r="B14018" t="s">
        <v>40837</v>
      </c>
      <c r="C14018" t="s">
        <v>39200</v>
      </c>
      <c r="D14018" t="s">
        <v>40157</v>
      </c>
      <c r="E14018" t="s">
        <v>40838</v>
      </c>
      <c r="F14018" t="s">
        <v>16</v>
      </c>
      <c r="G14018" t="s">
        <v>17</v>
      </c>
      <c r="H14018">
        <v>41</v>
      </c>
      <c r="I14018" s="5">
        <v>27.333333333333332</v>
      </c>
      <c r="J14018">
        <v>247</v>
      </c>
    </row>
    <row r="14019" spans="1:10">
      <c r="A14019" t="s">
        <v>40839</v>
      </c>
      <c r="B14019" t="s">
        <v>40840</v>
      </c>
      <c r="C14019" t="s">
        <v>39200</v>
      </c>
      <c r="D14019" t="s">
        <v>40157</v>
      </c>
      <c r="E14019" t="s">
        <v>40841</v>
      </c>
      <c r="F14019" t="s">
        <v>16</v>
      </c>
      <c r="G14019" t="s">
        <v>17</v>
      </c>
      <c r="H14019">
        <v>41</v>
      </c>
      <c r="I14019" s="5">
        <v>27.333333333333332</v>
      </c>
      <c r="J14019">
        <v>247</v>
      </c>
    </row>
    <row r="14020" spans="1:10">
      <c r="A14020" t="s">
        <v>40842</v>
      </c>
      <c r="B14020" t="s">
        <v>40843</v>
      </c>
      <c r="C14020" t="s">
        <v>39200</v>
      </c>
      <c r="D14020" t="s">
        <v>40157</v>
      </c>
      <c r="E14020" t="s">
        <v>40844</v>
      </c>
      <c r="F14020" t="s">
        <v>16</v>
      </c>
      <c r="G14020" t="s">
        <v>17</v>
      </c>
      <c r="H14020">
        <v>38.5</v>
      </c>
      <c r="I14020" s="5">
        <v>25.666666666666664</v>
      </c>
      <c r="J14020">
        <v>249</v>
      </c>
    </row>
    <row r="14021" spans="1:10">
      <c r="A14021" t="s">
        <v>40845</v>
      </c>
      <c r="B14021" t="s">
        <v>113</v>
      </c>
      <c r="C14021" t="s">
        <v>39200</v>
      </c>
      <c r="D14021" t="s">
        <v>40157</v>
      </c>
      <c r="E14021" t="s">
        <v>40846</v>
      </c>
      <c r="F14021" t="s">
        <v>16</v>
      </c>
      <c r="G14021" t="s">
        <v>17</v>
      </c>
      <c r="H14021">
        <v>36.5</v>
      </c>
      <c r="I14021" s="5">
        <v>24.333333333333336</v>
      </c>
      <c r="J14021">
        <v>250</v>
      </c>
    </row>
    <row r="14022" spans="1:10">
      <c r="A14022" t="s">
        <v>40847</v>
      </c>
      <c r="B14022" t="s">
        <v>40848</v>
      </c>
      <c r="C14022" t="s">
        <v>39200</v>
      </c>
      <c r="D14022" t="s">
        <v>40157</v>
      </c>
      <c r="E14022" t="s">
        <v>40849</v>
      </c>
      <c r="F14022" t="s">
        <v>16</v>
      </c>
      <c r="G14022" t="s">
        <v>17</v>
      </c>
      <c r="H14022">
        <v>36</v>
      </c>
      <c r="I14022" s="5">
        <v>24</v>
      </c>
      <c r="J14022">
        <v>251</v>
      </c>
    </row>
    <row r="14023" spans="1:10">
      <c r="A14023" t="s">
        <v>40850</v>
      </c>
      <c r="B14023" t="s">
        <v>40851</v>
      </c>
      <c r="C14023" t="s">
        <v>39200</v>
      </c>
      <c r="D14023" t="s">
        <v>40157</v>
      </c>
      <c r="E14023" t="s">
        <v>40852</v>
      </c>
      <c r="F14023" t="s">
        <v>16</v>
      </c>
      <c r="G14023" t="s">
        <v>17</v>
      </c>
      <c r="H14023">
        <v>34.5</v>
      </c>
      <c r="I14023" s="5">
        <v>23</v>
      </c>
      <c r="J14023">
        <v>252</v>
      </c>
    </row>
    <row r="14024" spans="1:10">
      <c r="A14024" t="s">
        <v>40853</v>
      </c>
      <c r="B14024" t="s">
        <v>40854</v>
      </c>
      <c r="C14024" t="s">
        <v>39200</v>
      </c>
      <c r="D14024" t="s">
        <v>40157</v>
      </c>
      <c r="E14024" t="s">
        <v>40855</v>
      </c>
      <c r="F14024" t="s">
        <v>16</v>
      </c>
      <c r="G14024" t="s">
        <v>17</v>
      </c>
      <c r="H14024">
        <v>34</v>
      </c>
      <c r="I14024" s="5">
        <v>22.666666666666664</v>
      </c>
      <c r="J14024">
        <v>253</v>
      </c>
    </row>
    <row r="14025" spans="1:10">
      <c r="A14025" t="s">
        <v>40856</v>
      </c>
      <c r="B14025" t="s">
        <v>40857</v>
      </c>
      <c r="C14025" t="s">
        <v>39200</v>
      </c>
      <c r="D14025" t="s">
        <v>40157</v>
      </c>
      <c r="E14025" t="s">
        <v>40858</v>
      </c>
      <c r="F14025" t="s">
        <v>16</v>
      </c>
      <c r="G14025" t="s">
        <v>17</v>
      </c>
      <c r="H14025">
        <v>21</v>
      </c>
      <c r="I14025" s="5">
        <v>14</v>
      </c>
      <c r="J14025">
        <v>254</v>
      </c>
    </row>
    <row r="14026" spans="1:10">
      <c r="A14026" t="s">
        <v>40859</v>
      </c>
      <c r="B14026" t="s">
        <v>40860</v>
      </c>
      <c r="C14026" t="s">
        <v>39200</v>
      </c>
      <c r="D14026" t="s">
        <v>40157</v>
      </c>
      <c r="E14026" t="s">
        <v>40861</v>
      </c>
      <c r="F14026" t="s">
        <v>340</v>
      </c>
      <c r="G14026" t="s">
        <v>17</v>
      </c>
      <c r="H14026">
        <v>-1</v>
      </c>
      <c r="I14026">
        <v>-1</v>
      </c>
      <c r="J14026">
        <v>255</v>
      </c>
    </row>
    <row r="14027" spans="1:10">
      <c r="A14027" t="s">
        <v>40862</v>
      </c>
      <c r="B14027" t="s">
        <v>40863</v>
      </c>
      <c r="C14027" t="s">
        <v>39200</v>
      </c>
      <c r="D14027" t="s">
        <v>40157</v>
      </c>
      <c r="E14027" t="s">
        <v>40864</v>
      </c>
      <c r="F14027" t="s">
        <v>340</v>
      </c>
      <c r="G14027" t="s">
        <v>17</v>
      </c>
      <c r="H14027">
        <v>-1</v>
      </c>
      <c r="I14027">
        <v>-1</v>
      </c>
      <c r="J14027">
        <v>255</v>
      </c>
    </row>
    <row r="14028" spans="1:10">
      <c r="A14028" t="s">
        <v>40865</v>
      </c>
      <c r="B14028" t="s">
        <v>40866</v>
      </c>
      <c r="C14028" t="s">
        <v>39200</v>
      </c>
      <c r="D14028" t="s">
        <v>40157</v>
      </c>
      <c r="E14028" t="s">
        <v>40867</v>
      </c>
      <c r="F14028" t="s">
        <v>340</v>
      </c>
      <c r="G14028" t="s">
        <v>17</v>
      </c>
      <c r="H14028">
        <v>-1</v>
      </c>
      <c r="I14028">
        <v>-1</v>
      </c>
      <c r="J14028">
        <v>255</v>
      </c>
    </row>
    <row r="14029" spans="1:10">
      <c r="A14029" t="s">
        <v>40868</v>
      </c>
      <c r="B14029" t="s">
        <v>40869</v>
      </c>
      <c r="C14029" t="s">
        <v>39200</v>
      </c>
      <c r="D14029" t="s">
        <v>40157</v>
      </c>
      <c r="E14029" t="s">
        <v>40870</v>
      </c>
      <c r="F14029" t="s">
        <v>340</v>
      </c>
      <c r="G14029" t="s">
        <v>17</v>
      </c>
      <c r="H14029">
        <v>-1</v>
      </c>
      <c r="I14029">
        <v>-1</v>
      </c>
      <c r="J14029">
        <v>255</v>
      </c>
    </row>
    <row r="14030" spans="1:10">
      <c r="A14030" t="s">
        <v>40871</v>
      </c>
      <c r="B14030" t="s">
        <v>40872</v>
      </c>
      <c r="C14030" t="s">
        <v>39200</v>
      </c>
      <c r="D14030" t="s">
        <v>40157</v>
      </c>
      <c r="E14030" t="s">
        <v>40873</v>
      </c>
      <c r="F14030" t="s">
        <v>340</v>
      </c>
      <c r="G14030" t="s">
        <v>17</v>
      </c>
      <c r="H14030">
        <v>-1</v>
      </c>
      <c r="I14030">
        <v>-1</v>
      </c>
      <c r="J14030">
        <v>255</v>
      </c>
    </row>
    <row r="14031" spans="1:10">
      <c r="A14031" t="s">
        <v>40874</v>
      </c>
      <c r="B14031" t="s">
        <v>40875</v>
      </c>
      <c r="C14031" t="s">
        <v>39200</v>
      </c>
      <c r="D14031" t="s">
        <v>40157</v>
      </c>
      <c r="E14031" t="s">
        <v>40876</v>
      </c>
      <c r="F14031" t="s">
        <v>340</v>
      </c>
      <c r="G14031" t="s">
        <v>17</v>
      </c>
      <c r="H14031">
        <v>-1</v>
      </c>
      <c r="I14031">
        <v>-1</v>
      </c>
      <c r="J14031">
        <v>255</v>
      </c>
    </row>
    <row r="14032" spans="1:10">
      <c r="A14032" t="s">
        <v>40877</v>
      </c>
      <c r="B14032" t="s">
        <v>40878</v>
      </c>
      <c r="C14032" t="s">
        <v>39200</v>
      </c>
      <c r="D14032" t="s">
        <v>40157</v>
      </c>
      <c r="E14032" t="s">
        <v>40879</v>
      </c>
      <c r="F14032" t="s">
        <v>340</v>
      </c>
      <c r="G14032" t="s">
        <v>17</v>
      </c>
      <c r="H14032">
        <v>-1</v>
      </c>
      <c r="I14032">
        <v>-1</v>
      </c>
      <c r="J14032">
        <v>255</v>
      </c>
    </row>
    <row r="14033" spans="1:10">
      <c r="A14033" t="s">
        <v>40880</v>
      </c>
      <c r="B14033" t="s">
        <v>40881</v>
      </c>
      <c r="C14033" t="s">
        <v>39200</v>
      </c>
      <c r="D14033" t="s">
        <v>40157</v>
      </c>
      <c r="E14033" t="s">
        <v>40882</v>
      </c>
      <c r="F14033" t="s">
        <v>340</v>
      </c>
      <c r="G14033" t="s">
        <v>17</v>
      </c>
      <c r="H14033">
        <v>-1</v>
      </c>
      <c r="I14033">
        <v>-1</v>
      </c>
      <c r="J14033">
        <v>255</v>
      </c>
    </row>
    <row r="14034" spans="1:10">
      <c r="A14034" t="s">
        <v>40883</v>
      </c>
      <c r="B14034" t="s">
        <v>40884</v>
      </c>
      <c r="C14034" t="s">
        <v>39200</v>
      </c>
      <c r="D14034" t="s">
        <v>40157</v>
      </c>
      <c r="E14034" t="s">
        <v>40885</v>
      </c>
      <c r="F14034" t="s">
        <v>340</v>
      </c>
      <c r="G14034" t="s">
        <v>17</v>
      </c>
      <c r="H14034">
        <v>-1</v>
      </c>
      <c r="I14034">
        <v>-1</v>
      </c>
      <c r="J14034">
        <v>255</v>
      </c>
    </row>
    <row r="14035" spans="1:10">
      <c r="A14035" t="s">
        <v>40886</v>
      </c>
      <c r="B14035" t="s">
        <v>40887</v>
      </c>
      <c r="C14035" t="s">
        <v>39200</v>
      </c>
      <c r="D14035" t="s">
        <v>40157</v>
      </c>
      <c r="E14035" t="s">
        <v>40888</v>
      </c>
      <c r="F14035" t="s">
        <v>340</v>
      </c>
      <c r="G14035" t="s">
        <v>17</v>
      </c>
      <c r="H14035">
        <v>-1</v>
      </c>
      <c r="I14035">
        <v>-1</v>
      </c>
      <c r="J14035">
        <v>255</v>
      </c>
    </row>
    <row r="14036" spans="1:10">
      <c r="A14036" t="s">
        <v>40889</v>
      </c>
      <c r="B14036" t="s">
        <v>40890</v>
      </c>
      <c r="C14036" t="s">
        <v>39200</v>
      </c>
      <c r="D14036" t="s">
        <v>40157</v>
      </c>
      <c r="E14036" t="s">
        <v>40891</v>
      </c>
      <c r="F14036" t="s">
        <v>340</v>
      </c>
      <c r="G14036" t="s">
        <v>17</v>
      </c>
      <c r="H14036">
        <v>-1</v>
      </c>
      <c r="I14036">
        <v>-1</v>
      </c>
      <c r="J14036">
        <v>255</v>
      </c>
    </row>
    <row r="14037" spans="1:10">
      <c r="A14037" t="s">
        <v>40892</v>
      </c>
      <c r="B14037" t="s">
        <v>18721</v>
      </c>
      <c r="C14037" t="s">
        <v>39200</v>
      </c>
      <c r="D14037" t="s">
        <v>40157</v>
      </c>
      <c r="E14037" t="s">
        <v>40893</v>
      </c>
      <c r="F14037" t="s">
        <v>340</v>
      </c>
      <c r="G14037" t="s">
        <v>17</v>
      </c>
      <c r="H14037">
        <v>-1</v>
      </c>
      <c r="I14037">
        <v>-1</v>
      </c>
      <c r="J14037">
        <v>255</v>
      </c>
    </row>
    <row r="14038" spans="1:10">
      <c r="A14038" t="s">
        <v>40894</v>
      </c>
      <c r="B14038" t="s">
        <v>6727</v>
      </c>
      <c r="C14038" t="s">
        <v>39200</v>
      </c>
      <c r="D14038" t="s">
        <v>40157</v>
      </c>
      <c r="E14038" t="s">
        <v>40895</v>
      </c>
      <c r="F14038" t="s">
        <v>340</v>
      </c>
      <c r="G14038" t="s">
        <v>17</v>
      </c>
      <c r="H14038">
        <v>-1</v>
      </c>
      <c r="I14038">
        <v>-1</v>
      </c>
      <c r="J14038">
        <v>255</v>
      </c>
    </row>
    <row r="14039" spans="1:10">
      <c r="A14039" t="s">
        <v>40896</v>
      </c>
      <c r="B14039" t="s">
        <v>40897</v>
      </c>
      <c r="C14039" t="s">
        <v>39200</v>
      </c>
      <c r="D14039" t="s">
        <v>40157</v>
      </c>
      <c r="E14039" t="s">
        <v>40898</v>
      </c>
      <c r="F14039" t="s">
        <v>340</v>
      </c>
      <c r="G14039" t="s">
        <v>17</v>
      </c>
      <c r="H14039">
        <v>-1</v>
      </c>
      <c r="I14039">
        <v>-1</v>
      </c>
      <c r="J14039">
        <v>255</v>
      </c>
    </row>
    <row r="14040" spans="1:10">
      <c r="A14040" t="s">
        <v>40899</v>
      </c>
      <c r="B14040" t="s">
        <v>40900</v>
      </c>
      <c r="C14040" t="s">
        <v>39200</v>
      </c>
      <c r="D14040" t="s">
        <v>40157</v>
      </c>
      <c r="E14040" t="s">
        <v>40901</v>
      </c>
      <c r="F14040" t="s">
        <v>340</v>
      </c>
      <c r="G14040" t="s">
        <v>17</v>
      </c>
      <c r="H14040">
        <v>-1</v>
      </c>
      <c r="I14040">
        <v>-1</v>
      </c>
      <c r="J14040">
        <v>255</v>
      </c>
    </row>
    <row r="14041" spans="1:10">
      <c r="A14041" t="s">
        <v>40902</v>
      </c>
      <c r="B14041" t="s">
        <v>40903</v>
      </c>
      <c r="C14041" t="s">
        <v>39200</v>
      </c>
      <c r="D14041" t="s">
        <v>40157</v>
      </c>
      <c r="E14041" t="s">
        <v>40904</v>
      </c>
      <c r="F14041" t="s">
        <v>340</v>
      </c>
      <c r="G14041" t="s">
        <v>17</v>
      </c>
      <c r="H14041">
        <v>-1</v>
      </c>
      <c r="I14041">
        <v>-1</v>
      </c>
      <c r="J14041">
        <v>255</v>
      </c>
    </row>
    <row r="14042" spans="1:10">
      <c r="A14042" t="s">
        <v>40905</v>
      </c>
      <c r="B14042" t="s">
        <v>40906</v>
      </c>
      <c r="C14042" t="s">
        <v>39200</v>
      </c>
      <c r="D14042" t="s">
        <v>40157</v>
      </c>
      <c r="E14042" t="s">
        <v>40907</v>
      </c>
      <c r="F14042" t="s">
        <v>340</v>
      </c>
      <c r="G14042" t="s">
        <v>17</v>
      </c>
      <c r="H14042">
        <v>-1</v>
      </c>
      <c r="I14042">
        <v>-1</v>
      </c>
      <c r="J14042">
        <v>255</v>
      </c>
    </row>
    <row r="14043" spans="1:10">
      <c r="A14043" t="s">
        <v>40908</v>
      </c>
      <c r="B14043" t="s">
        <v>40909</v>
      </c>
      <c r="C14043" t="s">
        <v>39200</v>
      </c>
      <c r="D14043" t="s">
        <v>40157</v>
      </c>
      <c r="E14043" t="s">
        <v>40910</v>
      </c>
      <c r="F14043" t="s">
        <v>340</v>
      </c>
      <c r="G14043" t="s">
        <v>17</v>
      </c>
      <c r="H14043">
        <v>-1</v>
      </c>
      <c r="I14043">
        <v>-1</v>
      </c>
      <c r="J14043">
        <v>255</v>
      </c>
    </row>
    <row r="14044" spans="1:10">
      <c r="A14044" t="s">
        <v>40911</v>
      </c>
      <c r="B14044" t="s">
        <v>40912</v>
      </c>
      <c r="C14044" t="s">
        <v>39200</v>
      </c>
      <c r="D14044" t="s">
        <v>40157</v>
      </c>
      <c r="E14044" t="s">
        <v>40913</v>
      </c>
      <c r="F14044" t="s">
        <v>340</v>
      </c>
      <c r="G14044" t="s">
        <v>17</v>
      </c>
      <c r="H14044">
        <v>-1</v>
      </c>
      <c r="I14044">
        <v>-1</v>
      </c>
      <c r="J14044">
        <v>255</v>
      </c>
    </row>
    <row r="14045" spans="1:10">
      <c r="A14045" t="s">
        <v>40914</v>
      </c>
      <c r="B14045" t="s">
        <v>40915</v>
      </c>
      <c r="C14045" t="s">
        <v>39200</v>
      </c>
      <c r="D14045" t="s">
        <v>40157</v>
      </c>
      <c r="E14045" t="s">
        <v>40916</v>
      </c>
      <c r="F14045" t="s">
        <v>340</v>
      </c>
      <c r="G14045" t="s">
        <v>17</v>
      </c>
      <c r="H14045">
        <v>-1</v>
      </c>
      <c r="I14045">
        <v>-1</v>
      </c>
      <c r="J14045">
        <v>255</v>
      </c>
    </row>
    <row r="14046" spans="1:10">
      <c r="A14046" t="s">
        <v>40917</v>
      </c>
      <c r="B14046" t="s">
        <v>40918</v>
      </c>
      <c r="C14046" t="s">
        <v>39200</v>
      </c>
      <c r="D14046" t="s">
        <v>40157</v>
      </c>
      <c r="E14046" t="s">
        <v>40919</v>
      </c>
      <c r="F14046" t="s">
        <v>340</v>
      </c>
      <c r="G14046" t="s">
        <v>17</v>
      </c>
      <c r="H14046">
        <v>-1</v>
      </c>
      <c r="I14046">
        <v>-1</v>
      </c>
      <c r="J14046">
        <v>255</v>
      </c>
    </row>
    <row r="14047" spans="1:10">
      <c r="A14047" t="s">
        <v>40920</v>
      </c>
      <c r="B14047" t="s">
        <v>2305</v>
      </c>
      <c r="C14047" t="s">
        <v>39200</v>
      </c>
      <c r="D14047" t="s">
        <v>40157</v>
      </c>
      <c r="E14047" t="s">
        <v>40921</v>
      </c>
      <c r="F14047" t="s">
        <v>340</v>
      </c>
      <c r="G14047" t="s">
        <v>17</v>
      </c>
      <c r="H14047">
        <v>-1</v>
      </c>
      <c r="I14047">
        <v>-1</v>
      </c>
      <c r="J14047">
        <v>255</v>
      </c>
    </row>
    <row r="14048" spans="1:10">
      <c r="A14048" t="s">
        <v>40922</v>
      </c>
      <c r="B14048" t="s">
        <v>40923</v>
      </c>
      <c r="C14048" t="s">
        <v>39200</v>
      </c>
      <c r="D14048" t="s">
        <v>40157</v>
      </c>
      <c r="E14048" t="s">
        <v>40924</v>
      </c>
      <c r="F14048" t="s">
        <v>340</v>
      </c>
      <c r="G14048" t="s">
        <v>17</v>
      </c>
      <c r="H14048">
        <v>-1</v>
      </c>
      <c r="I14048">
        <v>-1</v>
      </c>
      <c r="J14048">
        <v>255</v>
      </c>
    </row>
    <row r="14049" spans="1:10">
      <c r="A14049" t="s">
        <v>40925</v>
      </c>
      <c r="B14049" t="s">
        <v>40926</v>
      </c>
      <c r="C14049" t="s">
        <v>39200</v>
      </c>
      <c r="D14049" t="s">
        <v>40157</v>
      </c>
      <c r="E14049" t="s">
        <v>40927</v>
      </c>
      <c r="F14049" t="s">
        <v>340</v>
      </c>
      <c r="G14049" t="s">
        <v>17</v>
      </c>
      <c r="H14049">
        <v>-1</v>
      </c>
      <c r="I14049">
        <v>-1</v>
      </c>
      <c r="J14049">
        <v>255</v>
      </c>
    </row>
    <row r="14050" spans="1:10">
      <c r="A14050" t="s">
        <v>40928</v>
      </c>
      <c r="B14050" t="s">
        <v>40929</v>
      </c>
      <c r="C14050" t="s">
        <v>39200</v>
      </c>
      <c r="D14050" t="s">
        <v>40157</v>
      </c>
      <c r="E14050" t="s">
        <v>40930</v>
      </c>
      <c r="F14050" t="s">
        <v>340</v>
      </c>
      <c r="G14050" t="s">
        <v>17</v>
      </c>
      <c r="H14050">
        <v>-1</v>
      </c>
      <c r="I14050">
        <v>-1</v>
      </c>
      <c r="J14050">
        <v>255</v>
      </c>
    </row>
    <row r="14051" spans="1:10">
      <c r="A14051" t="s">
        <v>40931</v>
      </c>
      <c r="B14051" t="s">
        <v>40932</v>
      </c>
      <c r="C14051" t="s">
        <v>39200</v>
      </c>
      <c r="D14051" t="s">
        <v>40157</v>
      </c>
      <c r="E14051" t="s">
        <v>40933</v>
      </c>
      <c r="F14051" t="s">
        <v>340</v>
      </c>
      <c r="G14051" t="s">
        <v>17</v>
      </c>
      <c r="H14051">
        <v>-1</v>
      </c>
      <c r="I14051">
        <v>-1</v>
      </c>
      <c r="J14051">
        <v>255</v>
      </c>
    </row>
    <row r="14052" spans="1:10">
      <c r="A14052" t="s">
        <v>40934</v>
      </c>
      <c r="B14052" t="s">
        <v>40935</v>
      </c>
      <c r="C14052" t="s">
        <v>39200</v>
      </c>
      <c r="D14052" t="s">
        <v>40157</v>
      </c>
      <c r="E14052" t="s">
        <v>40936</v>
      </c>
      <c r="F14052" t="s">
        <v>340</v>
      </c>
      <c r="G14052" t="s">
        <v>17</v>
      </c>
      <c r="H14052">
        <v>-1</v>
      </c>
      <c r="I14052">
        <v>-1</v>
      </c>
      <c r="J14052">
        <v>255</v>
      </c>
    </row>
    <row r="14053" spans="1:10">
      <c r="A14053" t="s">
        <v>40937</v>
      </c>
      <c r="B14053" t="s">
        <v>40938</v>
      </c>
      <c r="C14053" t="s">
        <v>39200</v>
      </c>
      <c r="D14053" t="s">
        <v>40157</v>
      </c>
      <c r="E14053" t="s">
        <v>40939</v>
      </c>
      <c r="F14053" t="s">
        <v>340</v>
      </c>
      <c r="G14053" t="s">
        <v>17</v>
      </c>
      <c r="H14053">
        <v>-1</v>
      </c>
      <c r="I14053">
        <v>-1</v>
      </c>
      <c r="J14053">
        <v>255</v>
      </c>
    </row>
    <row r="14054" spans="1:10">
      <c r="A14054" t="s">
        <v>40940</v>
      </c>
      <c r="B14054" t="s">
        <v>40941</v>
      </c>
      <c r="C14054" t="s">
        <v>39200</v>
      </c>
      <c r="D14054" t="s">
        <v>40157</v>
      </c>
      <c r="E14054" t="s">
        <v>40942</v>
      </c>
      <c r="F14054" t="s">
        <v>340</v>
      </c>
      <c r="G14054" t="s">
        <v>17</v>
      </c>
      <c r="H14054">
        <v>-1</v>
      </c>
      <c r="I14054">
        <v>-1</v>
      </c>
      <c r="J14054">
        <v>255</v>
      </c>
    </row>
    <row r="14055" spans="1:10">
      <c r="A14055" t="s">
        <v>40943</v>
      </c>
      <c r="B14055" t="s">
        <v>40944</v>
      </c>
      <c r="C14055" t="s">
        <v>39200</v>
      </c>
      <c r="D14055" t="s">
        <v>40157</v>
      </c>
      <c r="E14055" t="s">
        <v>40945</v>
      </c>
      <c r="F14055" t="s">
        <v>340</v>
      </c>
      <c r="G14055" t="s">
        <v>17</v>
      </c>
      <c r="H14055">
        <v>-1</v>
      </c>
      <c r="I14055">
        <v>-1</v>
      </c>
      <c r="J14055">
        <v>255</v>
      </c>
    </row>
    <row r="14056" spans="1:10">
      <c r="A14056" t="s">
        <v>40946</v>
      </c>
      <c r="B14056" t="s">
        <v>40947</v>
      </c>
      <c r="C14056" t="s">
        <v>39200</v>
      </c>
      <c r="D14056" t="s">
        <v>40157</v>
      </c>
      <c r="E14056" t="s">
        <v>40948</v>
      </c>
      <c r="F14056" t="s">
        <v>340</v>
      </c>
      <c r="G14056" t="s">
        <v>17</v>
      </c>
      <c r="H14056">
        <v>-1</v>
      </c>
      <c r="I14056">
        <v>-1</v>
      </c>
      <c r="J14056">
        <v>255</v>
      </c>
    </row>
    <row r="14057" spans="1:10">
      <c r="A14057" t="s">
        <v>40949</v>
      </c>
      <c r="B14057" t="s">
        <v>40950</v>
      </c>
      <c r="C14057" t="s">
        <v>39200</v>
      </c>
      <c r="D14057" t="s">
        <v>40157</v>
      </c>
      <c r="E14057" t="s">
        <v>40951</v>
      </c>
      <c r="F14057" t="s">
        <v>340</v>
      </c>
      <c r="G14057" t="s">
        <v>17</v>
      </c>
      <c r="H14057">
        <v>-1</v>
      </c>
      <c r="I14057">
        <v>-1</v>
      </c>
      <c r="J14057">
        <v>255</v>
      </c>
    </row>
    <row r="14058" spans="1:10">
      <c r="A14058" t="s">
        <v>40952</v>
      </c>
      <c r="B14058" t="s">
        <v>40953</v>
      </c>
      <c r="C14058" t="s">
        <v>39200</v>
      </c>
      <c r="D14058" t="s">
        <v>40157</v>
      </c>
      <c r="E14058" t="s">
        <v>40954</v>
      </c>
      <c r="F14058" t="s">
        <v>340</v>
      </c>
      <c r="G14058" t="s">
        <v>17</v>
      </c>
      <c r="H14058">
        <v>-1</v>
      </c>
      <c r="I14058">
        <v>-1</v>
      </c>
      <c r="J14058">
        <v>255</v>
      </c>
    </row>
    <row r="14059" spans="1:10">
      <c r="A14059" t="s">
        <v>40955</v>
      </c>
      <c r="B14059" t="s">
        <v>40956</v>
      </c>
      <c r="C14059" t="s">
        <v>39200</v>
      </c>
      <c r="D14059" t="s">
        <v>40157</v>
      </c>
      <c r="E14059" t="s">
        <v>40957</v>
      </c>
      <c r="F14059" t="s">
        <v>340</v>
      </c>
      <c r="G14059" t="s">
        <v>17</v>
      </c>
      <c r="H14059">
        <v>-1</v>
      </c>
      <c r="I14059">
        <v>-1</v>
      </c>
      <c r="J14059">
        <v>255</v>
      </c>
    </row>
    <row r="14060" spans="1:10">
      <c r="A14060" t="s">
        <v>40958</v>
      </c>
      <c r="B14060" t="s">
        <v>565</v>
      </c>
      <c r="C14060" t="s">
        <v>39200</v>
      </c>
      <c r="D14060" t="s">
        <v>40157</v>
      </c>
      <c r="E14060" t="s">
        <v>40959</v>
      </c>
      <c r="F14060" t="s">
        <v>340</v>
      </c>
      <c r="G14060" t="s">
        <v>17</v>
      </c>
      <c r="H14060">
        <v>-1</v>
      </c>
      <c r="I14060">
        <v>-1</v>
      </c>
      <c r="J14060">
        <v>255</v>
      </c>
    </row>
    <row r="14061" spans="1:10">
      <c r="A14061" t="s">
        <v>40960</v>
      </c>
      <c r="B14061" t="s">
        <v>40961</v>
      </c>
      <c r="C14061" t="s">
        <v>39200</v>
      </c>
      <c r="D14061" t="s">
        <v>40157</v>
      </c>
      <c r="E14061" t="s">
        <v>40962</v>
      </c>
      <c r="F14061" t="s">
        <v>340</v>
      </c>
      <c r="G14061" t="s">
        <v>17</v>
      </c>
      <c r="H14061">
        <v>-1</v>
      </c>
      <c r="I14061">
        <v>-1</v>
      </c>
      <c r="J14061">
        <v>255</v>
      </c>
    </row>
    <row r="14062" spans="1:10">
      <c r="A14062" t="s">
        <v>40963</v>
      </c>
      <c r="B14062" t="s">
        <v>40964</v>
      </c>
      <c r="C14062" t="s">
        <v>39200</v>
      </c>
      <c r="D14062" t="s">
        <v>40157</v>
      </c>
      <c r="E14062" t="s">
        <v>40965</v>
      </c>
      <c r="F14062" t="s">
        <v>340</v>
      </c>
      <c r="G14062" t="s">
        <v>17</v>
      </c>
      <c r="H14062">
        <v>-1</v>
      </c>
      <c r="I14062">
        <v>-1</v>
      </c>
      <c r="J14062">
        <v>255</v>
      </c>
    </row>
    <row r="14063" spans="1:10">
      <c r="A14063" t="s">
        <v>40966</v>
      </c>
      <c r="B14063" t="s">
        <v>40967</v>
      </c>
      <c r="C14063" t="s">
        <v>39200</v>
      </c>
      <c r="D14063" t="s">
        <v>40157</v>
      </c>
      <c r="E14063" t="s">
        <v>40968</v>
      </c>
      <c r="F14063" t="s">
        <v>340</v>
      </c>
      <c r="G14063" t="s">
        <v>17</v>
      </c>
      <c r="H14063">
        <v>-1</v>
      </c>
      <c r="I14063">
        <v>-1</v>
      </c>
      <c r="J14063">
        <v>255</v>
      </c>
    </row>
    <row r="14064" spans="1:10">
      <c r="A14064" t="s">
        <v>40969</v>
      </c>
      <c r="B14064" t="s">
        <v>40970</v>
      </c>
      <c r="C14064" t="s">
        <v>39200</v>
      </c>
      <c r="D14064" t="s">
        <v>40157</v>
      </c>
      <c r="E14064" t="s">
        <v>40971</v>
      </c>
      <c r="F14064" t="s">
        <v>340</v>
      </c>
      <c r="G14064" t="s">
        <v>17</v>
      </c>
      <c r="H14064">
        <v>-1</v>
      </c>
      <c r="I14064">
        <v>-1</v>
      </c>
      <c r="J14064">
        <v>255</v>
      </c>
    </row>
    <row r="14065" spans="1:10">
      <c r="A14065" t="s">
        <v>40972</v>
      </c>
      <c r="B14065" t="s">
        <v>40973</v>
      </c>
      <c r="C14065" t="s">
        <v>39200</v>
      </c>
      <c r="D14065" t="s">
        <v>40157</v>
      </c>
      <c r="E14065" t="s">
        <v>40974</v>
      </c>
      <c r="F14065" t="s">
        <v>340</v>
      </c>
      <c r="G14065" t="s">
        <v>17</v>
      </c>
      <c r="H14065">
        <v>-1</v>
      </c>
      <c r="I14065">
        <v>-1</v>
      </c>
      <c r="J14065">
        <v>255</v>
      </c>
    </row>
    <row r="14066" spans="1:10">
      <c r="A14066" t="s">
        <v>40975</v>
      </c>
      <c r="B14066" t="s">
        <v>39038</v>
      </c>
      <c r="C14066" t="s">
        <v>39200</v>
      </c>
      <c r="D14066" t="s">
        <v>40157</v>
      </c>
      <c r="E14066" t="s">
        <v>40976</v>
      </c>
      <c r="F14066" t="s">
        <v>340</v>
      </c>
      <c r="G14066" t="s">
        <v>17</v>
      </c>
      <c r="H14066">
        <v>-1</v>
      </c>
      <c r="I14066">
        <v>-1</v>
      </c>
      <c r="J14066">
        <v>255</v>
      </c>
    </row>
    <row r="14067" spans="1:10">
      <c r="A14067" t="s">
        <v>40977</v>
      </c>
      <c r="B14067" t="s">
        <v>40978</v>
      </c>
      <c r="C14067" t="s">
        <v>39200</v>
      </c>
      <c r="D14067" t="s">
        <v>40157</v>
      </c>
      <c r="E14067" t="s">
        <v>40979</v>
      </c>
      <c r="F14067" t="s">
        <v>340</v>
      </c>
      <c r="G14067" t="s">
        <v>17</v>
      </c>
      <c r="H14067">
        <v>-1</v>
      </c>
      <c r="I14067">
        <v>-1</v>
      </c>
      <c r="J14067">
        <v>255</v>
      </c>
    </row>
    <row r="14068" spans="1:10">
      <c r="A14068" t="s">
        <v>40980</v>
      </c>
      <c r="B14068" t="s">
        <v>40981</v>
      </c>
      <c r="C14068" t="s">
        <v>39200</v>
      </c>
      <c r="D14068" t="s">
        <v>40157</v>
      </c>
      <c r="E14068" t="s">
        <v>40982</v>
      </c>
      <c r="F14068" t="s">
        <v>340</v>
      </c>
      <c r="G14068" t="s">
        <v>17</v>
      </c>
      <c r="H14068">
        <v>-1</v>
      </c>
      <c r="I14068">
        <v>-1</v>
      </c>
      <c r="J14068">
        <v>255</v>
      </c>
    </row>
    <row r="14069" spans="1:10">
      <c r="A14069" t="s">
        <v>40983</v>
      </c>
      <c r="B14069" t="s">
        <v>40984</v>
      </c>
      <c r="C14069" t="s">
        <v>39200</v>
      </c>
      <c r="D14069" t="s">
        <v>40157</v>
      </c>
      <c r="E14069" t="s">
        <v>40985</v>
      </c>
      <c r="F14069" t="s">
        <v>340</v>
      </c>
      <c r="G14069" t="s">
        <v>17</v>
      </c>
      <c r="H14069">
        <v>-1</v>
      </c>
      <c r="I14069">
        <v>-1</v>
      </c>
      <c r="J14069">
        <v>255</v>
      </c>
    </row>
    <row r="14070" spans="1:10">
      <c r="A14070" t="s">
        <v>40986</v>
      </c>
      <c r="B14070" t="s">
        <v>27741</v>
      </c>
      <c r="C14070" t="s">
        <v>39200</v>
      </c>
      <c r="D14070" t="s">
        <v>40157</v>
      </c>
      <c r="E14070" t="s">
        <v>40987</v>
      </c>
      <c r="F14070" t="s">
        <v>340</v>
      </c>
      <c r="G14070" t="s">
        <v>17</v>
      </c>
      <c r="H14070">
        <v>-1</v>
      </c>
      <c r="I14070">
        <v>-1</v>
      </c>
      <c r="J14070">
        <v>255</v>
      </c>
    </row>
    <row r="14071" spans="1:10">
      <c r="A14071" t="s">
        <v>40988</v>
      </c>
      <c r="B14071" t="s">
        <v>40989</v>
      </c>
      <c r="C14071" t="s">
        <v>39200</v>
      </c>
      <c r="D14071" t="s">
        <v>40157</v>
      </c>
      <c r="E14071" t="s">
        <v>40990</v>
      </c>
      <c r="F14071" t="s">
        <v>340</v>
      </c>
      <c r="G14071" t="s">
        <v>17</v>
      </c>
      <c r="H14071">
        <v>-1</v>
      </c>
      <c r="I14071">
        <v>-1</v>
      </c>
      <c r="J14071">
        <v>255</v>
      </c>
    </row>
    <row r="14072" spans="1:10">
      <c r="A14072" t="s">
        <v>40991</v>
      </c>
      <c r="B14072" t="s">
        <v>40992</v>
      </c>
      <c r="C14072" t="s">
        <v>39200</v>
      </c>
      <c r="D14072" t="s">
        <v>40157</v>
      </c>
      <c r="E14072" t="s">
        <v>40993</v>
      </c>
      <c r="F14072" t="s">
        <v>340</v>
      </c>
      <c r="G14072" t="s">
        <v>17</v>
      </c>
      <c r="H14072">
        <v>-1</v>
      </c>
      <c r="I14072">
        <v>-1</v>
      </c>
      <c r="J14072">
        <v>255</v>
      </c>
    </row>
    <row r="14073" spans="1:10">
      <c r="A14073" t="s">
        <v>40994</v>
      </c>
      <c r="B14073" t="s">
        <v>40995</v>
      </c>
      <c r="C14073" t="s">
        <v>39200</v>
      </c>
      <c r="D14073" t="s">
        <v>40157</v>
      </c>
      <c r="E14073" t="s">
        <v>40996</v>
      </c>
      <c r="F14073" t="s">
        <v>340</v>
      </c>
      <c r="G14073" t="s">
        <v>17</v>
      </c>
      <c r="H14073">
        <v>-1</v>
      </c>
      <c r="I14073">
        <v>-1</v>
      </c>
      <c r="J14073">
        <v>255</v>
      </c>
    </row>
    <row r="14074" spans="1:10">
      <c r="A14074" t="s">
        <v>40997</v>
      </c>
      <c r="B14074" t="s">
        <v>40998</v>
      </c>
      <c r="C14074" t="s">
        <v>39200</v>
      </c>
      <c r="D14074" t="s">
        <v>40157</v>
      </c>
      <c r="E14074" t="s">
        <v>40999</v>
      </c>
      <c r="F14074" t="s">
        <v>340</v>
      </c>
      <c r="G14074" t="s">
        <v>17</v>
      </c>
      <c r="H14074">
        <v>-1</v>
      </c>
      <c r="I14074">
        <v>-1</v>
      </c>
      <c r="J14074">
        <v>255</v>
      </c>
    </row>
    <row r="14075" spans="1:10">
      <c r="A14075" t="s">
        <v>41000</v>
      </c>
      <c r="B14075" t="s">
        <v>41001</v>
      </c>
      <c r="C14075" t="s">
        <v>39200</v>
      </c>
      <c r="D14075" t="s">
        <v>40157</v>
      </c>
      <c r="E14075" t="s">
        <v>41002</v>
      </c>
      <c r="F14075" t="s">
        <v>340</v>
      </c>
      <c r="G14075" t="s">
        <v>17</v>
      </c>
      <c r="H14075">
        <v>-1</v>
      </c>
      <c r="I14075">
        <v>-1</v>
      </c>
      <c r="J14075">
        <v>255</v>
      </c>
    </row>
    <row r="14076" spans="1:10">
      <c r="A14076" t="s">
        <v>41003</v>
      </c>
      <c r="B14076" t="s">
        <v>41004</v>
      </c>
      <c r="C14076" t="s">
        <v>39200</v>
      </c>
      <c r="D14076" t="s">
        <v>40157</v>
      </c>
      <c r="E14076" t="s">
        <v>41005</v>
      </c>
      <c r="F14076" t="s">
        <v>340</v>
      </c>
      <c r="G14076" t="s">
        <v>17</v>
      </c>
      <c r="H14076">
        <v>-1</v>
      </c>
      <c r="I14076">
        <v>-1</v>
      </c>
      <c r="J14076">
        <v>255</v>
      </c>
    </row>
    <row r="14077" spans="1:10">
      <c r="A14077" t="s">
        <v>41006</v>
      </c>
      <c r="B14077" t="s">
        <v>41007</v>
      </c>
      <c r="C14077" t="s">
        <v>39200</v>
      </c>
      <c r="D14077" t="s">
        <v>40157</v>
      </c>
      <c r="E14077" t="s">
        <v>41008</v>
      </c>
      <c r="F14077" t="s">
        <v>340</v>
      </c>
      <c r="G14077" t="s">
        <v>17</v>
      </c>
      <c r="H14077">
        <v>-1</v>
      </c>
      <c r="I14077">
        <v>-1</v>
      </c>
      <c r="J14077">
        <v>255</v>
      </c>
    </row>
    <row r="14078" spans="1:10">
      <c r="A14078" t="s">
        <v>41009</v>
      </c>
      <c r="B14078" t="s">
        <v>41010</v>
      </c>
      <c r="C14078" t="s">
        <v>39200</v>
      </c>
      <c r="D14078" t="s">
        <v>40157</v>
      </c>
      <c r="E14078" t="s">
        <v>41011</v>
      </c>
      <c r="F14078" t="s">
        <v>340</v>
      </c>
      <c r="G14078" t="s">
        <v>17</v>
      </c>
      <c r="H14078">
        <v>-1</v>
      </c>
      <c r="I14078">
        <v>-1</v>
      </c>
      <c r="J14078">
        <v>255</v>
      </c>
    </row>
    <row r="14079" spans="1:10">
      <c r="A14079" t="s">
        <v>41012</v>
      </c>
      <c r="B14079" t="s">
        <v>41013</v>
      </c>
      <c r="C14079" t="s">
        <v>39200</v>
      </c>
      <c r="D14079" t="s">
        <v>40157</v>
      </c>
      <c r="E14079" t="s">
        <v>41014</v>
      </c>
      <c r="F14079" t="s">
        <v>340</v>
      </c>
      <c r="G14079" t="s">
        <v>17</v>
      </c>
      <c r="H14079">
        <v>-1</v>
      </c>
      <c r="I14079">
        <v>-1</v>
      </c>
      <c r="J14079">
        <v>255</v>
      </c>
    </row>
    <row r="14080" spans="1:10">
      <c r="A14080" t="s">
        <v>41015</v>
      </c>
      <c r="B14080" t="s">
        <v>41016</v>
      </c>
      <c r="C14080" t="s">
        <v>39200</v>
      </c>
      <c r="D14080" t="s">
        <v>40157</v>
      </c>
      <c r="E14080" t="s">
        <v>41017</v>
      </c>
      <c r="F14080" t="s">
        <v>340</v>
      </c>
      <c r="G14080" t="s">
        <v>17</v>
      </c>
      <c r="H14080">
        <v>-1</v>
      </c>
      <c r="I14080">
        <v>-1</v>
      </c>
      <c r="J14080">
        <v>255</v>
      </c>
    </row>
    <row r="14081" spans="1:10">
      <c r="A14081" t="s">
        <v>41018</v>
      </c>
      <c r="B14081" t="s">
        <v>41019</v>
      </c>
      <c r="C14081" t="s">
        <v>39200</v>
      </c>
      <c r="D14081" t="s">
        <v>40157</v>
      </c>
      <c r="E14081" t="s">
        <v>41020</v>
      </c>
      <c r="F14081" t="s">
        <v>340</v>
      </c>
      <c r="G14081" t="s">
        <v>17</v>
      </c>
      <c r="H14081">
        <v>-1</v>
      </c>
      <c r="I14081">
        <v>-1</v>
      </c>
      <c r="J14081">
        <v>255</v>
      </c>
    </row>
    <row r="14082" spans="1:10">
      <c r="A14082" t="s">
        <v>41021</v>
      </c>
      <c r="B14082" t="s">
        <v>41022</v>
      </c>
      <c r="C14082" t="s">
        <v>39200</v>
      </c>
      <c r="D14082" t="s">
        <v>40157</v>
      </c>
      <c r="E14082" t="s">
        <v>41023</v>
      </c>
      <c r="F14082" t="s">
        <v>340</v>
      </c>
      <c r="G14082" t="s">
        <v>17</v>
      </c>
      <c r="H14082">
        <v>-1</v>
      </c>
      <c r="I14082">
        <v>-1</v>
      </c>
      <c r="J14082">
        <v>255</v>
      </c>
    </row>
    <row r="14083" spans="1:10">
      <c r="A14083" t="s">
        <v>41024</v>
      </c>
      <c r="B14083" t="s">
        <v>12505</v>
      </c>
      <c r="C14083" t="s">
        <v>39200</v>
      </c>
      <c r="D14083" t="s">
        <v>40157</v>
      </c>
      <c r="E14083" t="s">
        <v>41025</v>
      </c>
      <c r="F14083" t="s">
        <v>340</v>
      </c>
      <c r="G14083" t="s">
        <v>17</v>
      </c>
      <c r="H14083">
        <v>-1</v>
      </c>
      <c r="I14083">
        <v>-1</v>
      </c>
      <c r="J14083">
        <v>255</v>
      </c>
    </row>
    <row r="14084" spans="1:10">
      <c r="A14084" t="s">
        <v>41026</v>
      </c>
      <c r="B14084" t="s">
        <v>41027</v>
      </c>
      <c r="C14084" t="s">
        <v>39200</v>
      </c>
      <c r="D14084" t="s">
        <v>40157</v>
      </c>
      <c r="E14084" t="s">
        <v>41028</v>
      </c>
      <c r="F14084" t="s">
        <v>340</v>
      </c>
      <c r="G14084" t="s">
        <v>17</v>
      </c>
      <c r="H14084">
        <v>-1</v>
      </c>
      <c r="I14084">
        <v>-1</v>
      </c>
      <c r="J14084">
        <v>255</v>
      </c>
    </row>
    <row r="14085" spans="1:10">
      <c r="A14085" t="s">
        <v>41029</v>
      </c>
      <c r="B14085" t="s">
        <v>41030</v>
      </c>
      <c r="C14085" t="s">
        <v>39200</v>
      </c>
      <c r="D14085" t="s">
        <v>40157</v>
      </c>
      <c r="E14085" t="s">
        <v>41031</v>
      </c>
      <c r="F14085" t="s">
        <v>340</v>
      </c>
      <c r="G14085" t="s">
        <v>17</v>
      </c>
      <c r="H14085">
        <v>-1</v>
      </c>
      <c r="I14085">
        <v>-1</v>
      </c>
      <c r="J14085">
        <v>255</v>
      </c>
    </row>
    <row r="14086" spans="1:10">
      <c r="A14086" t="s">
        <v>41032</v>
      </c>
      <c r="B14086" t="s">
        <v>41033</v>
      </c>
      <c r="C14086" t="s">
        <v>39200</v>
      </c>
      <c r="D14086" t="s">
        <v>40157</v>
      </c>
      <c r="E14086" t="s">
        <v>41034</v>
      </c>
      <c r="F14086" t="s">
        <v>340</v>
      </c>
      <c r="G14086" t="s">
        <v>17</v>
      </c>
      <c r="H14086">
        <v>-1</v>
      </c>
      <c r="I14086">
        <v>-1</v>
      </c>
      <c r="J14086">
        <v>255</v>
      </c>
    </row>
    <row r="14087" spans="1:10">
      <c r="A14087" t="s">
        <v>41035</v>
      </c>
      <c r="B14087" t="s">
        <v>41036</v>
      </c>
      <c r="C14087" t="s">
        <v>39200</v>
      </c>
      <c r="D14087" t="s">
        <v>40157</v>
      </c>
      <c r="E14087" t="s">
        <v>41037</v>
      </c>
      <c r="F14087" t="s">
        <v>340</v>
      </c>
      <c r="G14087" t="s">
        <v>17</v>
      </c>
      <c r="H14087">
        <v>-1</v>
      </c>
      <c r="I14087">
        <v>-1</v>
      </c>
      <c r="J14087">
        <v>255</v>
      </c>
    </row>
    <row r="14088" spans="1:10">
      <c r="A14088" t="s">
        <v>41038</v>
      </c>
      <c r="B14088" t="s">
        <v>41039</v>
      </c>
      <c r="C14088" t="s">
        <v>39200</v>
      </c>
      <c r="D14088" t="s">
        <v>40157</v>
      </c>
      <c r="E14088" t="s">
        <v>41040</v>
      </c>
      <c r="F14088" t="s">
        <v>340</v>
      </c>
      <c r="G14088" t="s">
        <v>17</v>
      </c>
      <c r="H14088">
        <v>-1</v>
      </c>
      <c r="I14088">
        <v>-1</v>
      </c>
      <c r="J14088">
        <v>255</v>
      </c>
    </row>
    <row r="14089" spans="1:10">
      <c r="A14089" t="s">
        <v>41041</v>
      </c>
      <c r="B14089" t="s">
        <v>41042</v>
      </c>
      <c r="C14089" t="s">
        <v>39200</v>
      </c>
      <c r="D14089" t="s">
        <v>40157</v>
      </c>
      <c r="E14089" t="s">
        <v>41043</v>
      </c>
      <c r="F14089" t="s">
        <v>340</v>
      </c>
      <c r="G14089" t="s">
        <v>17</v>
      </c>
      <c r="H14089">
        <v>-1</v>
      </c>
      <c r="I14089">
        <v>-1</v>
      </c>
      <c r="J14089">
        <v>255</v>
      </c>
    </row>
    <row r="14090" spans="1:10">
      <c r="A14090" t="s">
        <v>41044</v>
      </c>
      <c r="B14090" t="s">
        <v>41045</v>
      </c>
      <c r="C14090" t="s">
        <v>39200</v>
      </c>
      <c r="D14090" t="s">
        <v>40157</v>
      </c>
      <c r="E14090" t="s">
        <v>41046</v>
      </c>
      <c r="F14090" t="s">
        <v>340</v>
      </c>
      <c r="G14090" t="s">
        <v>17</v>
      </c>
      <c r="H14090">
        <v>-1</v>
      </c>
      <c r="I14090">
        <v>-1</v>
      </c>
      <c r="J14090">
        <v>255</v>
      </c>
    </row>
    <row r="14091" spans="1:10">
      <c r="A14091" t="s">
        <v>41047</v>
      </c>
      <c r="B14091" t="s">
        <v>41048</v>
      </c>
      <c r="C14091" t="s">
        <v>39200</v>
      </c>
      <c r="D14091" t="s">
        <v>40157</v>
      </c>
      <c r="E14091" t="s">
        <v>41049</v>
      </c>
      <c r="F14091" t="s">
        <v>340</v>
      </c>
      <c r="G14091" t="s">
        <v>17</v>
      </c>
      <c r="H14091">
        <v>-1</v>
      </c>
      <c r="I14091">
        <v>-1</v>
      </c>
      <c r="J14091">
        <v>255</v>
      </c>
    </row>
    <row r="14092" spans="1:10">
      <c r="A14092" t="s">
        <v>41050</v>
      </c>
      <c r="B14092" t="s">
        <v>41051</v>
      </c>
      <c r="C14092" t="s">
        <v>39200</v>
      </c>
      <c r="D14092" t="s">
        <v>40157</v>
      </c>
      <c r="E14092" t="s">
        <v>41052</v>
      </c>
      <c r="F14092" t="s">
        <v>340</v>
      </c>
      <c r="G14092" t="s">
        <v>17</v>
      </c>
      <c r="H14092">
        <v>-1</v>
      </c>
      <c r="I14092">
        <v>-1</v>
      </c>
      <c r="J14092">
        <v>255</v>
      </c>
    </row>
    <row r="14093" spans="1:10">
      <c r="A14093" t="s">
        <v>41053</v>
      </c>
      <c r="B14093" t="s">
        <v>41054</v>
      </c>
      <c r="C14093" t="s">
        <v>39200</v>
      </c>
      <c r="D14093" t="s">
        <v>40157</v>
      </c>
      <c r="E14093" t="s">
        <v>41055</v>
      </c>
      <c r="F14093" t="s">
        <v>340</v>
      </c>
      <c r="G14093" t="s">
        <v>17</v>
      </c>
      <c r="H14093">
        <v>-1</v>
      </c>
      <c r="I14093">
        <v>-1</v>
      </c>
      <c r="J14093">
        <v>255</v>
      </c>
    </row>
    <row r="14094" spans="1:10">
      <c r="A14094" t="s">
        <v>41056</v>
      </c>
      <c r="B14094" t="s">
        <v>883</v>
      </c>
      <c r="C14094" t="s">
        <v>39200</v>
      </c>
      <c r="D14094" t="s">
        <v>40157</v>
      </c>
      <c r="E14094" t="s">
        <v>41057</v>
      </c>
      <c r="F14094" t="s">
        <v>340</v>
      </c>
      <c r="G14094" t="s">
        <v>17</v>
      </c>
      <c r="H14094">
        <v>-1</v>
      </c>
      <c r="I14094">
        <v>-1</v>
      </c>
      <c r="J14094">
        <v>255</v>
      </c>
    </row>
    <row r="14095" spans="1:10">
      <c r="A14095" t="s">
        <v>41058</v>
      </c>
      <c r="B14095" t="s">
        <v>16234</v>
      </c>
      <c r="C14095" t="s">
        <v>39200</v>
      </c>
      <c r="D14095" t="s">
        <v>40157</v>
      </c>
      <c r="E14095" t="s">
        <v>41059</v>
      </c>
      <c r="F14095" t="s">
        <v>340</v>
      </c>
      <c r="G14095" t="s">
        <v>17</v>
      </c>
      <c r="H14095">
        <v>-1</v>
      </c>
      <c r="I14095">
        <v>-1</v>
      </c>
      <c r="J14095">
        <v>255</v>
      </c>
    </row>
    <row r="14096" spans="1:10">
      <c r="A14096" t="s">
        <v>41060</v>
      </c>
      <c r="B14096" t="s">
        <v>41061</v>
      </c>
      <c r="C14096" t="s">
        <v>39200</v>
      </c>
      <c r="D14096" t="s">
        <v>40157</v>
      </c>
      <c r="E14096" t="s">
        <v>41062</v>
      </c>
      <c r="F14096" t="s">
        <v>340</v>
      </c>
      <c r="G14096" t="s">
        <v>17</v>
      </c>
      <c r="H14096">
        <v>-1</v>
      </c>
      <c r="I14096">
        <v>-1</v>
      </c>
      <c r="J14096">
        <v>255</v>
      </c>
    </row>
    <row r="14097" spans="1:11">
      <c r="A14097" t="s">
        <v>41063</v>
      </c>
      <c r="B14097" t="s">
        <v>41064</v>
      </c>
      <c r="C14097" t="s">
        <v>39200</v>
      </c>
      <c r="D14097" t="s">
        <v>40157</v>
      </c>
      <c r="E14097" t="s">
        <v>41065</v>
      </c>
      <c r="F14097" t="s">
        <v>340</v>
      </c>
      <c r="G14097" t="s">
        <v>17</v>
      </c>
      <c r="H14097">
        <v>-1</v>
      </c>
      <c r="I14097">
        <v>-1</v>
      </c>
      <c r="J14097">
        <v>255</v>
      </c>
    </row>
    <row r="14098" spans="1:11">
      <c r="A14098" t="s">
        <v>41066</v>
      </c>
      <c r="B14098" t="s">
        <v>41067</v>
      </c>
      <c r="C14098" t="s">
        <v>39200</v>
      </c>
      <c r="D14098" t="s">
        <v>40157</v>
      </c>
      <c r="E14098" t="s">
        <v>41068</v>
      </c>
      <c r="F14098" t="s">
        <v>340</v>
      </c>
      <c r="G14098" t="s">
        <v>17</v>
      </c>
      <c r="H14098">
        <v>-1</v>
      </c>
      <c r="I14098">
        <v>-1</v>
      </c>
      <c r="J14098">
        <v>255</v>
      </c>
    </row>
    <row r="14099" spans="1:11">
      <c r="A14099" t="s">
        <v>41069</v>
      </c>
      <c r="B14099" t="s">
        <v>41070</v>
      </c>
      <c r="C14099" t="s">
        <v>39200</v>
      </c>
      <c r="D14099" t="s">
        <v>40157</v>
      </c>
      <c r="E14099" t="s">
        <v>41071</v>
      </c>
      <c r="F14099" t="s">
        <v>340</v>
      </c>
      <c r="G14099" t="s">
        <v>17</v>
      </c>
      <c r="H14099">
        <v>-1</v>
      </c>
      <c r="I14099">
        <v>-1</v>
      </c>
      <c r="J14099">
        <v>255</v>
      </c>
    </row>
    <row r="14100" spans="1:11">
      <c r="A14100" t="s">
        <v>41072</v>
      </c>
      <c r="B14100" t="s">
        <v>41073</v>
      </c>
      <c r="C14100" t="s">
        <v>39200</v>
      </c>
      <c r="D14100" t="s">
        <v>40157</v>
      </c>
      <c r="E14100" t="s">
        <v>41074</v>
      </c>
      <c r="F14100" t="s">
        <v>340</v>
      </c>
      <c r="G14100" t="s">
        <v>17</v>
      </c>
      <c r="H14100">
        <v>-1</v>
      </c>
      <c r="I14100">
        <v>-1</v>
      </c>
      <c r="J14100">
        <v>255</v>
      </c>
    </row>
    <row r="14101" spans="1:11">
      <c r="A14101" t="s">
        <v>41075</v>
      </c>
      <c r="B14101" t="s">
        <v>41076</v>
      </c>
      <c r="C14101" t="s">
        <v>39200</v>
      </c>
      <c r="D14101" t="s">
        <v>40157</v>
      </c>
      <c r="E14101" t="s">
        <v>41077</v>
      </c>
      <c r="F14101" t="s">
        <v>340</v>
      </c>
      <c r="G14101" t="s">
        <v>17</v>
      </c>
      <c r="H14101">
        <v>-1</v>
      </c>
      <c r="I14101">
        <v>-1</v>
      </c>
      <c r="J14101">
        <v>255</v>
      </c>
    </row>
    <row r="14102" spans="1:11">
      <c r="A14102" t="s">
        <v>41078</v>
      </c>
      <c r="B14102" t="s">
        <v>41079</v>
      </c>
      <c r="C14102" t="s">
        <v>39200</v>
      </c>
      <c r="D14102" t="s">
        <v>40157</v>
      </c>
      <c r="E14102" t="s">
        <v>41080</v>
      </c>
      <c r="F14102" t="s">
        <v>340</v>
      </c>
      <c r="G14102" t="s">
        <v>17</v>
      </c>
      <c r="H14102">
        <v>-1</v>
      </c>
      <c r="I14102">
        <v>-1</v>
      </c>
      <c r="J14102">
        <v>255</v>
      </c>
    </row>
    <row r="14103" spans="1:11">
      <c r="A14103" t="s">
        <v>41081</v>
      </c>
      <c r="B14103" t="s">
        <v>41082</v>
      </c>
      <c r="C14103" t="s">
        <v>39200</v>
      </c>
      <c r="D14103" t="s">
        <v>40157</v>
      </c>
      <c r="E14103" t="s">
        <v>41083</v>
      </c>
      <c r="F14103" t="s">
        <v>340</v>
      </c>
      <c r="G14103" t="s">
        <v>17</v>
      </c>
      <c r="H14103">
        <v>-1</v>
      </c>
      <c r="I14103">
        <v>-1</v>
      </c>
      <c r="J14103">
        <v>255</v>
      </c>
    </row>
    <row r="14104" spans="1:11">
      <c r="A14104" t="s">
        <v>41084</v>
      </c>
      <c r="B14104" t="s">
        <v>41085</v>
      </c>
      <c r="C14104" t="s">
        <v>39200</v>
      </c>
      <c r="D14104" t="s">
        <v>40157</v>
      </c>
      <c r="E14104" t="s">
        <v>41086</v>
      </c>
      <c r="F14104" t="s">
        <v>340</v>
      </c>
      <c r="G14104" t="s">
        <v>17</v>
      </c>
      <c r="H14104">
        <v>-1</v>
      </c>
      <c r="I14104">
        <v>-1</v>
      </c>
      <c r="J14104">
        <v>255</v>
      </c>
    </row>
    <row r="14105" spans="1:11">
      <c r="A14105" t="s">
        <v>41087</v>
      </c>
      <c r="B14105" t="s">
        <v>41088</v>
      </c>
      <c r="C14105" t="s">
        <v>39200</v>
      </c>
      <c r="D14105" t="s">
        <v>40157</v>
      </c>
      <c r="E14105" t="s">
        <v>41089</v>
      </c>
      <c r="F14105" t="s">
        <v>340</v>
      </c>
      <c r="G14105" t="s">
        <v>17</v>
      </c>
      <c r="H14105">
        <v>-1</v>
      </c>
      <c r="I14105">
        <v>-1</v>
      </c>
      <c r="J14105">
        <v>255</v>
      </c>
    </row>
    <row r="14106" spans="1:11">
      <c r="A14106" t="s">
        <v>41090</v>
      </c>
      <c r="B14106" t="s">
        <v>41091</v>
      </c>
      <c r="C14106" t="s">
        <v>39200</v>
      </c>
      <c r="D14106" t="s">
        <v>40157</v>
      </c>
      <c r="E14106" t="s">
        <v>41092</v>
      </c>
      <c r="F14106" t="s">
        <v>340</v>
      </c>
      <c r="G14106" t="s">
        <v>17</v>
      </c>
      <c r="H14106">
        <v>-1</v>
      </c>
      <c r="I14106">
        <v>-1</v>
      </c>
      <c r="J14106">
        <v>255</v>
      </c>
    </row>
    <row r="14107" spans="1:11">
      <c r="A14107" t="s">
        <v>41093</v>
      </c>
      <c r="B14107" t="s">
        <v>41094</v>
      </c>
      <c r="C14107" t="s">
        <v>39200</v>
      </c>
      <c r="D14107" t="s">
        <v>40157</v>
      </c>
      <c r="E14107" t="s">
        <v>41095</v>
      </c>
      <c r="F14107" t="s">
        <v>340</v>
      </c>
      <c r="G14107" t="s">
        <v>17</v>
      </c>
      <c r="H14107">
        <v>-1</v>
      </c>
      <c r="I14107">
        <v>-1</v>
      </c>
      <c r="J14107">
        <v>255</v>
      </c>
    </row>
    <row r="14108" spans="1:11">
      <c r="A14108" t="s">
        <v>41096</v>
      </c>
      <c r="B14108" t="s">
        <v>41097</v>
      </c>
      <c r="C14108" t="s">
        <v>39200</v>
      </c>
      <c r="D14108" t="s">
        <v>40157</v>
      </c>
      <c r="E14108" t="s">
        <v>41098</v>
      </c>
      <c r="F14108" t="s">
        <v>340</v>
      </c>
      <c r="G14108" t="s">
        <v>17</v>
      </c>
      <c r="H14108">
        <v>-1</v>
      </c>
      <c r="I14108">
        <v>-1</v>
      </c>
      <c r="J14108">
        <v>255</v>
      </c>
    </row>
    <row r="14109" spans="1:11">
      <c r="A14109" t="s">
        <v>41099</v>
      </c>
      <c r="B14109" t="s">
        <v>41100</v>
      </c>
      <c r="C14109" t="s">
        <v>39200</v>
      </c>
      <c r="D14109" t="s">
        <v>40157</v>
      </c>
      <c r="E14109" t="s">
        <v>41101</v>
      </c>
      <c r="F14109" t="s">
        <v>340</v>
      </c>
      <c r="G14109" t="s">
        <v>17</v>
      </c>
      <c r="H14109">
        <v>-1</v>
      </c>
      <c r="I14109">
        <v>-1</v>
      </c>
      <c r="J14109">
        <v>255</v>
      </c>
    </row>
    <row r="14110" spans="1:11">
      <c r="A14110" t="s">
        <v>41102</v>
      </c>
      <c r="B14110" t="s">
        <v>2098</v>
      </c>
      <c r="C14110" t="s">
        <v>39200</v>
      </c>
      <c r="D14110" t="s">
        <v>41103</v>
      </c>
      <c r="E14110" t="s">
        <v>41104</v>
      </c>
      <c r="F14110" t="s">
        <v>16</v>
      </c>
      <c r="G14110" t="s">
        <v>17</v>
      </c>
      <c r="H14110">
        <v>91.5</v>
      </c>
      <c r="I14110" s="5">
        <v>61</v>
      </c>
      <c r="J14110">
        <v>1</v>
      </c>
      <c r="K14110" t="s">
        <v>18</v>
      </c>
    </row>
    <row r="14111" spans="1:11">
      <c r="A14111" t="s">
        <v>41105</v>
      </c>
      <c r="B14111" t="s">
        <v>41106</v>
      </c>
      <c r="C14111" t="s">
        <v>39200</v>
      </c>
      <c r="D14111" t="s">
        <v>41103</v>
      </c>
      <c r="E14111" t="s">
        <v>41107</v>
      </c>
      <c r="F14111" t="s">
        <v>16</v>
      </c>
      <c r="G14111" t="s">
        <v>17</v>
      </c>
      <c r="H14111">
        <v>91</v>
      </c>
      <c r="I14111" s="5">
        <v>60.666666666666671</v>
      </c>
      <c r="J14111">
        <v>2</v>
      </c>
      <c r="K14111" t="s">
        <v>18</v>
      </c>
    </row>
    <row r="14112" spans="1:11">
      <c r="A14112" t="s">
        <v>41108</v>
      </c>
      <c r="B14112" t="s">
        <v>41109</v>
      </c>
      <c r="C14112" t="s">
        <v>39200</v>
      </c>
      <c r="D14112" t="s">
        <v>41103</v>
      </c>
      <c r="E14112" t="s">
        <v>41110</v>
      </c>
      <c r="F14112" t="s">
        <v>16</v>
      </c>
      <c r="G14112" t="s">
        <v>17</v>
      </c>
      <c r="H14112">
        <v>80.5</v>
      </c>
      <c r="I14112" s="5">
        <v>53.666666666666664</v>
      </c>
      <c r="J14112">
        <v>3</v>
      </c>
      <c r="K14112" t="s">
        <v>18</v>
      </c>
    </row>
    <row r="14113" spans="1:11">
      <c r="A14113" t="s">
        <v>41111</v>
      </c>
      <c r="B14113" t="s">
        <v>41112</v>
      </c>
      <c r="C14113" t="s">
        <v>39200</v>
      </c>
      <c r="D14113" t="s">
        <v>41103</v>
      </c>
      <c r="E14113" t="s">
        <v>41113</v>
      </c>
      <c r="F14113" t="s">
        <v>16</v>
      </c>
      <c r="G14113" t="s">
        <v>17</v>
      </c>
      <c r="H14113">
        <v>79.5</v>
      </c>
      <c r="I14113" s="5">
        <v>53</v>
      </c>
      <c r="J14113">
        <v>4</v>
      </c>
      <c r="K14113" t="s">
        <v>18</v>
      </c>
    </row>
    <row r="14114" spans="1:11">
      <c r="A14114" t="s">
        <v>41114</v>
      </c>
      <c r="B14114" t="s">
        <v>41115</v>
      </c>
      <c r="C14114" t="s">
        <v>39200</v>
      </c>
      <c r="D14114" t="s">
        <v>41103</v>
      </c>
      <c r="E14114" t="s">
        <v>41116</v>
      </c>
      <c r="F14114" t="s">
        <v>16</v>
      </c>
      <c r="G14114" t="s">
        <v>17</v>
      </c>
      <c r="H14114">
        <v>78</v>
      </c>
      <c r="I14114" s="5">
        <v>52</v>
      </c>
      <c r="J14114">
        <v>5</v>
      </c>
      <c r="K14114" t="s">
        <v>18</v>
      </c>
    </row>
    <row r="14115" spans="1:11">
      <c r="A14115" t="s">
        <v>41117</v>
      </c>
      <c r="B14115" t="s">
        <v>41118</v>
      </c>
      <c r="C14115" t="s">
        <v>39200</v>
      </c>
      <c r="D14115" t="s">
        <v>41103</v>
      </c>
      <c r="E14115" t="s">
        <v>41119</v>
      </c>
      <c r="F14115" t="s">
        <v>16</v>
      </c>
      <c r="G14115" t="s">
        <v>17</v>
      </c>
      <c r="H14115">
        <v>76.5</v>
      </c>
      <c r="I14115" s="5">
        <v>51</v>
      </c>
      <c r="J14115">
        <v>6</v>
      </c>
      <c r="K14115" t="s">
        <v>18</v>
      </c>
    </row>
    <row r="14116" spans="1:11">
      <c r="A14116" t="s">
        <v>41120</v>
      </c>
      <c r="B14116" t="s">
        <v>41121</v>
      </c>
      <c r="C14116" t="s">
        <v>39200</v>
      </c>
      <c r="D14116" t="s">
        <v>41103</v>
      </c>
      <c r="E14116" t="s">
        <v>41122</v>
      </c>
      <c r="F14116" t="s">
        <v>16</v>
      </c>
      <c r="G14116" t="s">
        <v>17</v>
      </c>
      <c r="H14116">
        <v>74.5</v>
      </c>
      <c r="I14116" s="5">
        <v>49.666666666666664</v>
      </c>
      <c r="J14116">
        <v>7</v>
      </c>
    </row>
    <row r="14117" spans="1:11">
      <c r="A14117" t="s">
        <v>41123</v>
      </c>
      <c r="B14117" t="s">
        <v>41124</v>
      </c>
      <c r="C14117" t="s">
        <v>39200</v>
      </c>
      <c r="D14117" t="s">
        <v>41103</v>
      </c>
      <c r="E14117" t="s">
        <v>41125</v>
      </c>
      <c r="F14117" t="s">
        <v>16</v>
      </c>
      <c r="G14117" t="s">
        <v>17</v>
      </c>
      <c r="H14117">
        <v>71</v>
      </c>
      <c r="I14117" s="5">
        <v>47.333333333333336</v>
      </c>
      <c r="J14117">
        <v>8</v>
      </c>
    </row>
    <row r="14118" spans="1:11">
      <c r="A14118" t="s">
        <v>41126</v>
      </c>
      <c r="B14118" t="s">
        <v>41127</v>
      </c>
      <c r="C14118" t="s">
        <v>39200</v>
      </c>
      <c r="D14118" t="s">
        <v>41103</v>
      </c>
      <c r="E14118" t="s">
        <v>41128</v>
      </c>
      <c r="F14118" t="s">
        <v>16</v>
      </c>
      <c r="G14118" t="s">
        <v>17</v>
      </c>
      <c r="H14118">
        <v>70.5</v>
      </c>
      <c r="I14118" s="5">
        <v>47</v>
      </c>
      <c r="J14118">
        <v>9</v>
      </c>
    </row>
    <row r="14119" spans="1:11">
      <c r="A14119" t="s">
        <v>41129</v>
      </c>
      <c r="B14119" t="s">
        <v>41130</v>
      </c>
      <c r="C14119" t="s">
        <v>39200</v>
      </c>
      <c r="D14119" t="s">
        <v>41103</v>
      </c>
      <c r="E14119" t="s">
        <v>41131</v>
      </c>
      <c r="F14119" t="s">
        <v>16</v>
      </c>
      <c r="G14119" t="s">
        <v>17</v>
      </c>
      <c r="H14119">
        <v>69.5</v>
      </c>
      <c r="I14119" s="5">
        <v>46.333333333333329</v>
      </c>
      <c r="J14119">
        <v>10</v>
      </c>
    </row>
    <row r="14120" spans="1:11">
      <c r="A14120" t="s">
        <v>41132</v>
      </c>
      <c r="B14120" t="s">
        <v>1885</v>
      </c>
      <c r="C14120" t="s">
        <v>39200</v>
      </c>
      <c r="D14120" t="s">
        <v>41103</v>
      </c>
      <c r="E14120" t="s">
        <v>41133</v>
      </c>
      <c r="F14120" t="s">
        <v>16</v>
      </c>
      <c r="G14120" t="s">
        <v>17</v>
      </c>
      <c r="H14120">
        <v>67</v>
      </c>
      <c r="I14120" s="5">
        <v>44.666666666666664</v>
      </c>
      <c r="J14120">
        <v>11</v>
      </c>
    </row>
    <row r="14121" spans="1:11">
      <c r="A14121" t="s">
        <v>41134</v>
      </c>
      <c r="B14121" t="s">
        <v>41135</v>
      </c>
      <c r="C14121" t="s">
        <v>39200</v>
      </c>
      <c r="D14121" t="s">
        <v>41103</v>
      </c>
      <c r="E14121" t="s">
        <v>41136</v>
      </c>
      <c r="F14121" t="s">
        <v>16</v>
      </c>
      <c r="G14121" t="s">
        <v>17</v>
      </c>
      <c r="H14121">
        <v>66.5</v>
      </c>
      <c r="I14121" s="5">
        <v>44.333333333333336</v>
      </c>
      <c r="J14121">
        <v>12</v>
      </c>
    </row>
    <row r="14122" spans="1:11">
      <c r="A14122" t="s">
        <v>41137</v>
      </c>
      <c r="B14122" t="s">
        <v>41138</v>
      </c>
      <c r="C14122" t="s">
        <v>39200</v>
      </c>
      <c r="D14122" t="s">
        <v>41103</v>
      </c>
      <c r="E14122" t="s">
        <v>41139</v>
      </c>
      <c r="F14122" t="s">
        <v>16</v>
      </c>
      <c r="G14122" t="s">
        <v>17</v>
      </c>
      <c r="H14122">
        <v>65.5</v>
      </c>
      <c r="I14122" s="5">
        <v>43.666666666666664</v>
      </c>
      <c r="J14122">
        <v>13</v>
      </c>
    </row>
    <row r="14123" spans="1:11">
      <c r="A14123" t="s">
        <v>41140</v>
      </c>
      <c r="B14123" t="s">
        <v>41141</v>
      </c>
      <c r="C14123" t="s">
        <v>39200</v>
      </c>
      <c r="D14123" t="s">
        <v>41103</v>
      </c>
      <c r="E14123" t="s">
        <v>41142</v>
      </c>
      <c r="F14123" t="s">
        <v>16</v>
      </c>
      <c r="G14123" t="s">
        <v>17</v>
      </c>
      <c r="H14123">
        <v>64.5</v>
      </c>
      <c r="I14123" s="5">
        <v>43</v>
      </c>
      <c r="J14123">
        <v>14</v>
      </c>
    </row>
    <row r="14124" spans="1:11">
      <c r="A14124" t="s">
        <v>41143</v>
      </c>
      <c r="B14124" t="s">
        <v>7101</v>
      </c>
      <c r="C14124" t="s">
        <v>39200</v>
      </c>
      <c r="D14124" t="s">
        <v>41103</v>
      </c>
      <c r="E14124" t="s">
        <v>41144</v>
      </c>
      <c r="F14124" t="s">
        <v>16</v>
      </c>
      <c r="G14124" t="s">
        <v>17</v>
      </c>
      <c r="H14124">
        <v>64</v>
      </c>
      <c r="I14124" s="5">
        <v>42.666666666666671</v>
      </c>
      <c r="J14124">
        <v>15</v>
      </c>
    </row>
    <row r="14125" spans="1:11">
      <c r="A14125" t="s">
        <v>41145</v>
      </c>
      <c r="B14125" t="s">
        <v>41146</v>
      </c>
      <c r="C14125" t="s">
        <v>39200</v>
      </c>
      <c r="D14125" t="s">
        <v>41103</v>
      </c>
      <c r="E14125" t="s">
        <v>41147</v>
      </c>
      <c r="F14125" t="s">
        <v>16</v>
      </c>
      <c r="G14125" t="s">
        <v>17</v>
      </c>
      <c r="H14125">
        <v>63</v>
      </c>
      <c r="I14125" s="5">
        <v>42</v>
      </c>
      <c r="J14125">
        <v>16</v>
      </c>
    </row>
    <row r="14126" spans="1:11">
      <c r="A14126" t="s">
        <v>41148</v>
      </c>
      <c r="B14126" t="s">
        <v>41149</v>
      </c>
      <c r="C14126" t="s">
        <v>39200</v>
      </c>
      <c r="D14126" t="s">
        <v>41103</v>
      </c>
      <c r="E14126" t="s">
        <v>41150</v>
      </c>
      <c r="F14126" t="s">
        <v>16</v>
      </c>
      <c r="G14126" t="s">
        <v>17</v>
      </c>
      <c r="H14126">
        <v>62</v>
      </c>
      <c r="I14126" s="5">
        <v>41.333333333333336</v>
      </c>
      <c r="J14126">
        <v>17</v>
      </c>
    </row>
    <row r="14127" spans="1:11">
      <c r="A14127" t="s">
        <v>41151</v>
      </c>
      <c r="B14127" t="s">
        <v>34821</v>
      </c>
      <c r="C14127" t="s">
        <v>39200</v>
      </c>
      <c r="D14127" t="s">
        <v>41103</v>
      </c>
      <c r="E14127" t="s">
        <v>41152</v>
      </c>
      <c r="F14127" t="s">
        <v>16</v>
      </c>
      <c r="G14127" t="s">
        <v>17</v>
      </c>
      <c r="H14127">
        <v>62</v>
      </c>
      <c r="I14127" s="5">
        <v>41.333333333333336</v>
      </c>
      <c r="J14127">
        <v>17</v>
      </c>
    </row>
    <row r="14128" spans="1:11">
      <c r="A14128" t="s">
        <v>41153</v>
      </c>
      <c r="B14128" t="s">
        <v>41154</v>
      </c>
      <c r="C14128" t="s">
        <v>39200</v>
      </c>
      <c r="D14128" t="s">
        <v>41103</v>
      </c>
      <c r="E14128" t="s">
        <v>41155</v>
      </c>
      <c r="F14128" t="s">
        <v>16</v>
      </c>
      <c r="G14128" t="s">
        <v>17</v>
      </c>
      <c r="H14128">
        <v>61.5</v>
      </c>
      <c r="I14128" s="5">
        <v>41</v>
      </c>
      <c r="J14128">
        <v>19</v>
      </c>
    </row>
    <row r="14129" spans="1:10">
      <c r="A14129" t="s">
        <v>41156</v>
      </c>
      <c r="B14129" t="s">
        <v>41157</v>
      </c>
      <c r="C14129" t="s">
        <v>39200</v>
      </c>
      <c r="D14129" t="s">
        <v>41103</v>
      </c>
      <c r="E14129" t="s">
        <v>41158</v>
      </c>
      <c r="F14129" t="s">
        <v>16</v>
      </c>
      <c r="G14129" t="s">
        <v>17</v>
      </c>
      <c r="H14129">
        <v>57.5</v>
      </c>
      <c r="I14129" s="5">
        <v>38.333333333333336</v>
      </c>
      <c r="J14129">
        <v>20</v>
      </c>
    </row>
    <row r="14130" spans="1:10">
      <c r="A14130" t="s">
        <v>41159</v>
      </c>
      <c r="B14130" t="s">
        <v>41160</v>
      </c>
      <c r="C14130" t="s">
        <v>39200</v>
      </c>
      <c r="D14130" t="s">
        <v>41103</v>
      </c>
      <c r="E14130" t="s">
        <v>41161</v>
      </c>
      <c r="F14130" t="s">
        <v>16</v>
      </c>
      <c r="G14130" t="s">
        <v>17</v>
      </c>
      <c r="H14130">
        <v>53.5</v>
      </c>
      <c r="I14130" s="5">
        <v>35.666666666666671</v>
      </c>
      <c r="J14130">
        <v>21</v>
      </c>
    </row>
    <row r="14131" spans="1:10">
      <c r="A14131" t="s">
        <v>41162</v>
      </c>
      <c r="B14131" t="s">
        <v>41163</v>
      </c>
      <c r="C14131" t="s">
        <v>39200</v>
      </c>
      <c r="D14131" t="s">
        <v>41103</v>
      </c>
      <c r="E14131" t="s">
        <v>41164</v>
      </c>
      <c r="F14131" t="s">
        <v>16</v>
      </c>
      <c r="G14131" t="s">
        <v>17</v>
      </c>
      <c r="H14131">
        <v>43</v>
      </c>
      <c r="I14131" s="5">
        <v>28.666666666666668</v>
      </c>
      <c r="J14131">
        <v>22</v>
      </c>
    </row>
    <row r="14132" spans="1:10">
      <c r="A14132" t="s">
        <v>41165</v>
      </c>
      <c r="B14132" t="s">
        <v>41166</v>
      </c>
      <c r="C14132" t="s">
        <v>39200</v>
      </c>
      <c r="D14132" t="s">
        <v>41103</v>
      </c>
      <c r="E14132" t="s">
        <v>41167</v>
      </c>
      <c r="F14132" t="s">
        <v>340</v>
      </c>
      <c r="G14132" t="s">
        <v>17</v>
      </c>
      <c r="H14132">
        <v>-1</v>
      </c>
      <c r="I14132">
        <v>-1</v>
      </c>
      <c r="J14132">
        <v>23</v>
      </c>
    </row>
    <row r="14133" spans="1:10">
      <c r="A14133" t="s">
        <v>41168</v>
      </c>
      <c r="B14133" t="s">
        <v>41169</v>
      </c>
      <c r="C14133" t="s">
        <v>39200</v>
      </c>
      <c r="D14133" t="s">
        <v>41103</v>
      </c>
      <c r="E14133" t="s">
        <v>41170</v>
      </c>
      <c r="F14133" t="s">
        <v>340</v>
      </c>
      <c r="G14133" t="s">
        <v>17</v>
      </c>
      <c r="H14133">
        <v>-1</v>
      </c>
      <c r="I14133">
        <v>-1</v>
      </c>
      <c r="J14133">
        <v>23</v>
      </c>
    </row>
    <row r="14134" spans="1:10">
      <c r="A14134" t="s">
        <v>41171</v>
      </c>
      <c r="B14134" t="s">
        <v>41172</v>
      </c>
      <c r="C14134" t="s">
        <v>39200</v>
      </c>
      <c r="D14134" t="s">
        <v>41103</v>
      </c>
      <c r="E14134" t="s">
        <v>41173</v>
      </c>
      <c r="F14134" t="s">
        <v>340</v>
      </c>
      <c r="G14134" t="s">
        <v>17</v>
      </c>
      <c r="H14134">
        <v>-1</v>
      </c>
      <c r="I14134">
        <v>-1</v>
      </c>
      <c r="J14134">
        <v>23</v>
      </c>
    </row>
    <row r="14135" spans="1:10">
      <c r="A14135" t="s">
        <v>41174</v>
      </c>
      <c r="B14135" t="s">
        <v>41175</v>
      </c>
      <c r="C14135" t="s">
        <v>39200</v>
      </c>
      <c r="D14135" t="s">
        <v>41103</v>
      </c>
      <c r="E14135" t="s">
        <v>41176</v>
      </c>
      <c r="F14135" t="s">
        <v>340</v>
      </c>
      <c r="G14135" t="s">
        <v>17</v>
      </c>
      <c r="H14135">
        <v>-1</v>
      </c>
      <c r="I14135">
        <v>-1</v>
      </c>
      <c r="J14135">
        <v>23</v>
      </c>
    </row>
    <row r="14136" spans="1:10">
      <c r="A14136" t="s">
        <v>41177</v>
      </c>
      <c r="B14136" t="s">
        <v>41178</v>
      </c>
      <c r="C14136" t="s">
        <v>39200</v>
      </c>
      <c r="D14136" t="s">
        <v>41103</v>
      </c>
      <c r="E14136" t="s">
        <v>41179</v>
      </c>
      <c r="F14136" t="s">
        <v>340</v>
      </c>
      <c r="G14136" t="s">
        <v>17</v>
      </c>
      <c r="H14136">
        <v>-1</v>
      </c>
      <c r="I14136">
        <v>-1</v>
      </c>
      <c r="J14136">
        <v>23</v>
      </c>
    </row>
    <row r="14137" spans="1:10">
      <c r="A14137" t="s">
        <v>41180</v>
      </c>
      <c r="B14137" t="s">
        <v>41181</v>
      </c>
      <c r="C14137" t="s">
        <v>39200</v>
      </c>
      <c r="D14137" t="s">
        <v>41103</v>
      </c>
      <c r="E14137" t="s">
        <v>41182</v>
      </c>
      <c r="F14137" t="s">
        <v>340</v>
      </c>
      <c r="G14137" t="s">
        <v>17</v>
      </c>
      <c r="H14137">
        <v>-1</v>
      </c>
      <c r="I14137">
        <v>-1</v>
      </c>
      <c r="J14137">
        <v>23</v>
      </c>
    </row>
    <row r="14138" spans="1:10">
      <c r="A14138" t="s">
        <v>41183</v>
      </c>
      <c r="B14138" t="s">
        <v>41184</v>
      </c>
      <c r="C14138" t="s">
        <v>39200</v>
      </c>
      <c r="D14138" t="s">
        <v>41103</v>
      </c>
      <c r="E14138" t="s">
        <v>41185</v>
      </c>
      <c r="F14138" t="s">
        <v>340</v>
      </c>
      <c r="G14138" t="s">
        <v>17</v>
      </c>
      <c r="H14138">
        <v>-1</v>
      </c>
      <c r="I14138">
        <v>-1</v>
      </c>
      <c r="J14138">
        <v>23</v>
      </c>
    </row>
    <row r="14139" spans="1:10">
      <c r="A14139" t="s">
        <v>41186</v>
      </c>
      <c r="B14139" t="s">
        <v>41187</v>
      </c>
      <c r="C14139" t="s">
        <v>39200</v>
      </c>
      <c r="D14139" t="s">
        <v>41103</v>
      </c>
      <c r="E14139" t="s">
        <v>41188</v>
      </c>
      <c r="F14139" t="s">
        <v>340</v>
      </c>
      <c r="G14139" t="s">
        <v>17</v>
      </c>
      <c r="H14139">
        <v>-1</v>
      </c>
      <c r="I14139">
        <v>-1</v>
      </c>
      <c r="J14139">
        <v>23</v>
      </c>
    </row>
    <row r="14140" spans="1:10">
      <c r="A14140" t="s">
        <v>41189</v>
      </c>
      <c r="B14140" t="s">
        <v>41190</v>
      </c>
      <c r="C14140" t="s">
        <v>39200</v>
      </c>
      <c r="D14140" t="s">
        <v>41103</v>
      </c>
      <c r="E14140" t="s">
        <v>41191</v>
      </c>
      <c r="F14140" t="s">
        <v>340</v>
      </c>
      <c r="G14140" t="s">
        <v>17</v>
      </c>
      <c r="H14140">
        <v>-1</v>
      </c>
      <c r="I14140">
        <v>-1</v>
      </c>
      <c r="J14140">
        <v>23</v>
      </c>
    </row>
    <row r="14141" spans="1:10">
      <c r="A14141" t="s">
        <v>41192</v>
      </c>
      <c r="B14141" t="s">
        <v>41193</v>
      </c>
      <c r="C14141" t="s">
        <v>39200</v>
      </c>
      <c r="D14141" t="s">
        <v>41103</v>
      </c>
      <c r="E14141" t="s">
        <v>41194</v>
      </c>
      <c r="F14141" t="s">
        <v>340</v>
      </c>
      <c r="G14141" t="s">
        <v>17</v>
      </c>
      <c r="H14141">
        <v>-1</v>
      </c>
      <c r="I14141">
        <v>-1</v>
      </c>
      <c r="J14141">
        <v>23</v>
      </c>
    </row>
    <row r="14142" spans="1:10">
      <c r="A14142" t="s">
        <v>41195</v>
      </c>
      <c r="B14142" t="s">
        <v>41196</v>
      </c>
      <c r="C14142" t="s">
        <v>39200</v>
      </c>
      <c r="D14142" t="s">
        <v>41103</v>
      </c>
      <c r="E14142" t="s">
        <v>41197</v>
      </c>
      <c r="F14142" t="s">
        <v>340</v>
      </c>
      <c r="G14142" t="s">
        <v>17</v>
      </c>
      <c r="H14142">
        <v>-1</v>
      </c>
      <c r="I14142">
        <v>-1</v>
      </c>
      <c r="J14142">
        <v>23</v>
      </c>
    </row>
    <row r="14143" spans="1:10">
      <c r="A14143" t="s">
        <v>41198</v>
      </c>
      <c r="B14143" t="s">
        <v>41199</v>
      </c>
      <c r="C14143" t="s">
        <v>39200</v>
      </c>
      <c r="D14143" t="s">
        <v>41103</v>
      </c>
      <c r="E14143" t="s">
        <v>41200</v>
      </c>
      <c r="F14143" t="s">
        <v>340</v>
      </c>
      <c r="G14143" t="s">
        <v>17</v>
      </c>
      <c r="H14143">
        <v>-1</v>
      </c>
      <c r="I14143">
        <v>-1</v>
      </c>
      <c r="J14143">
        <v>23</v>
      </c>
    </row>
    <row r="14144" spans="1:10">
      <c r="A14144" t="s">
        <v>41201</v>
      </c>
      <c r="B14144" t="s">
        <v>22924</v>
      </c>
      <c r="C14144" t="s">
        <v>39200</v>
      </c>
      <c r="D14144" t="s">
        <v>41103</v>
      </c>
      <c r="E14144" t="s">
        <v>41202</v>
      </c>
      <c r="F14144" t="s">
        <v>340</v>
      </c>
      <c r="G14144" t="s">
        <v>17</v>
      </c>
      <c r="H14144">
        <v>-1</v>
      </c>
      <c r="I14144">
        <v>-1</v>
      </c>
      <c r="J14144">
        <v>23</v>
      </c>
    </row>
    <row r="14145" spans="1:11">
      <c r="A14145" t="s">
        <v>41203</v>
      </c>
      <c r="B14145" t="s">
        <v>41204</v>
      </c>
      <c r="C14145" t="s">
        <v>39200</v>
      </c>
      <c r="D14145" t="s">
        <v>41103</v>
      </c>
      <c r="E14145" t="s">
        <v>41205</v>
      </c>
      <c r="F14145" t="s">
        <v>340</v>
      </c>
      <c r="G14145" t="s">
        <v>17</v>
      </c>
      <c r="H14145">
        <v>-1</v>
      </c>
      <c r="I14145">
        <v>-1</v>
      </c>
      <c r="J14145">
        <v>23</v>
      </c>
    </row>
    <row r="14146" spans="1:11">
      <c r="A14146" t="s">
        <v>41206</v>
      </c>
      <c r="B14146" t="s">
        <v>41207</v>
      </c>
      <c r="C14146" t="s">
        <v>39200</v>
      </c>
      <c r="D14146" t="s">
        <v>41103</v>
      </c>
      <c r="E14146" t="s">
        <v>41208</v>
      </c>
      <c r="F14146" t="s">
        <v>340</v>
      </c>
      <c r="G14146" t="s">
        <v>17</v>
      </c>
      <c r="H14146">
        <v>-1</v>
      </c>
      <c r="I14146">
        <v>-1</v>
      </c>
      <c r="J14146">
        <v>23</v>
      </c>
    </row>
    <row r="14147" spans="1:11">
      <c r="A14147" t="s">
        <v>41209</v>
      </c>
      <c r="B14147" t="s">
        <v>41210</v>
      </c>
      <c r="C14147" t="s">
        <v>39200</v>
      </c>
      <c r="D14147" t="s">
        <v>41211</v>
      </c>
      <c r="E14147" t="s">
        <v>41212</v>
      </c>
      <c r="F14147" t="s">
        <v>16</v>
      </c>
      <c r="G14147" t="s">
        <v>17</v>
      </c>
      <c r="H14147">
        <v>101.5</v>
      </c>
      <c r="I14147" s="5">
        <v>67.666666666666657</v>
      </c>
      <c r="J14147">
        <v>1</v>
      </c>
      <c r="K14147" s="10" t="s">
        <v>18</v>
      </c>
    </row>
    <row r="14148" spans="1:11">
      <c r="A14148" t="s">
        <v>41213</v>
      </c>
      <c r="B14148" t="s">
        <v>41214</v>
      </c>
      <c r="C14148" t="s">
        <v>39200</v>
      </c>
      <c r="D14148" t="s">
        <v>41211</v>
      </c>
      <c r="E14148" t="s">
        <v>41215</v>
      </c>
      <c r="F14148" t="s">
        <v>16</v>
      </c>
      <c r="G14148" t="s">
        <v>17</v>
      </c>
      <c r="H14148">
        <v>96.5</v>
      </c>
      <c r="I14148" s="5">
        <v>64.333333333333329</v>
      </c>
      <c r="J14148">
        <v>2</v>
      </c>
      <c r="K14148" s="10" t="s">
        <v>18</v>
      </c>
    </row>
    <row r="14149" spans="1:11">
      <c r="A14149" t="s">
        <v>41216</v>
      </c>
      <c r="B14149" t="s">
        <v>13748</v>
      </c>
      <c r="C14149" t="s">
        <v>39200</v>
      </c>
      <c r="D14149" t="s">
        <v>41211</v>
      </c>
      <c r="E14149" t="s">
        <v>41217</v>
      </c>
      <c r="F14149" t="s">
        <v>16</v>
      </c>
      <c r="G14149" t="s">
        <v>17</v>
      </c>
      <c r="H14149">
        <v>92</v>
      </c>
      <c r="I14149" s="5">
        <v>61.333333333333329</v>
      </c>
      <c r="J14149">
        <v>3</v>
      </c>
      <c r="K14149" s="10" t="s">
        <v>18</v>
      </c>
    </row>
    <row r="14150" spans="1:11">
      <c r="A14150" t="s">
        <v>41218</v>
      </c>
      <c r="B14150" t="s">
        <v>41219</v>
      </c>
      <c r="C14150" t="s">
        <v>39200</v>
      </c>
      <c r="D14150" t="s">
        <v>41211</v>
      </c>
      <c r="E14150" t="s">
        <v>41220</v>
      </c>
      <c r="F14150" t="s">
        <v>16</v>
      </c>
      <c r="G14150" t="s">
        <v>17</v>
      </c>
      <c r="H14150">
        <v>87</v>
      </c>
      <c r="I14150" s="5">
        <v>58</v>
      </c>
      <c r="J14150">
        <v>4</v>
      </c>
      <c r="K14150" s="10" t="s">
        <v>18</v>
      </c>
    </row>
    <row r="14151" spans="1:11">
      <c r="A14151" t="s">
        <v>41221</v>
      </c>
      <c r="B14151" t="s">
        <v>22060</v>
      </c>
      <c r="C14151" t="s">
        <v>39200</v>
      </c>
      <c r="D14151" t="s">
        <v>41211</v>
      </c>
      <c r="E14151" t="s">
        <v>41222</v>
      </c>
      <c r="F14151" t="s">
        <v>16</v>
      </c>
      <c r="G14151" t="s">
        <v>17</v>
      </c>
      <c r="H14151">
        <v>85</v>
      </c>
      <c r="I14151" s="5">
        <v>56.666666666666664</v>
      </c>
      <c r="J14151">
        <v>5</v>
      </c>
      <c r="K14151" s="10" t="s">
        <v>18</v>
      </c>
    </row>
    <row r="14152" spans="1:11">
      <c r="A14152" t="s">
        <v>41223</v>
      </c>
      <c r="B14152" t="s">
        <v>20155</v>
      </c>
      <c r="C14152" t="s">
        <v>39200</v>
      </c>
      <c r="D14152" t="s">
        <v>41211</v>
      </c>
      <c r="E14152" t="s">
        <v>41224</v>
      </c>
      <c r="F14152" t="s">
        <v>16</v>
      </c>
      <c r="G14152" t="s">
        <v>17</v>
      </c>
      <c r="H14152">
        <v>82</v>
      </c>
      <c r="I14152" s="5">
        <v>54.666666666666664</v>
      </c>
      <c r="J14152">
        <v>6</v>
      </c>
      <c r="K14152" s="10" t="s">
        <v>18</v>
      </c>
    </row>
    <row r="14153" spans="1:11">
      <c r="A14153" t="s">
        <v>41225</v>
      </c>
      <c r="B14153" t="s">
        <v>41226</v>
      </c>
      <c r="C14153" t="s">
        <v>39200</v>
      </c>
      <c r="D14153" t="s">
        <v>41211</v>
      </c>
      <c r="E14153" t="s">
        <v>41227</v>
      </c>
      <c r="F14153" t="s">
        <v>16</v>
      </c>
      <c r="G14153" t="s">
        <v>17</v>
      </c>
      <c r="H14153">
        <v>80</v>
      </c>
      <c r="I14153" s="5">
        <v>53.333333333333336</v>
      </c>
      <c r="J14153">
        <v>7</v>
      </c>
    </row>
    <row r="14154" spans="1:11">
      <c r="A14154" t="s">
        <v>41228</v>
      </c>
      <c r="B14154" t="s">
        <v>444</v>
      </c>
      <c r="C14154" t="s">
        <v>39200</v>
      </c>
      <c r="D14154" t="s">
        <v>41211</v>
      </c>
      <c r="E14154" t="s">
        <v>41229</v>
      </c>
      <c r="F14154" t="s">
        <v>16</v>
      </c>
      <c r="G14154" t="s">
        <v>17</v>
      </c>
      <c r="H14154">
        <v>80</v>
      </c>
      <c r="I14154" s="5">
        <v>53.333333333333336</v>
      </c>
      <c r="J14154">
        <v>7</v>
      </c>
    </row>
    <row r="14155" spans="1:11">
      <c r="A14155" t="s">
        <v>41230</v>
      </c>
      <c r="B14155" t="s">
        <v>41231</v>
      </c>
      <c r="C14155" t="s">
        <v>39200</v>
      </c>
      <c r="D14155" t="s">
        <v>41211</v>
      </c>
      <c r="E14155" t="s">
        <v>41232</v>
      </c>
      <c r="F14155" t="s">
        <v>16</v>
      </c>
      <c r="G14155" t="s">
        <v>17</v>
      </c>
      <c r="H14155">
        <v>79.5</v>
      </c>
      <c r="I14155" s="5">
        <v>53</v>
      </c>
      <c r="J14155">
        <v>9</v>
      </c>
    </row>
    <row r="14156" spans="1:11">
      <c r="A14156" t="s">
        <v>41233</v>
      </c>
      <c r="B14156" t="s">
        <v>41234</v>
      </c>
      <c r="C14156" t="s">
        <v>39200</v>
      </c>
      <c r="D14156" t="s">
        <v>41211</v>
      </c>
      <c r="E14156" t="s">
        <v>41235</v>
      </c>
      <c r="F14156" t="s">
        <v>16</v>
      </c>
      <c r="G14156" t="s">
        <v>17</v>
      </c>
      <c r="H14156">
        <v>79</v>
      </c>
      <c r="I14156" s="5">
        <v>52.666666666666664</v>
      </c>
      <c r="J14156">
        <v>10</v>
      </c>
    </row>
    <row r="14157" spans="1:11">
      <c r="A14157" t="s">
        <v>41236</v>
      </c>
      <c r="B14157" t="s">
        <v>41237</v>
      </c>
      <c r="C14157" t="s">
        <v>39200</v>
      </c>
      <c r="D14157" t="s">
        <v>41211</v>
      </c>
      <c r="E14157" t="s">
        <v>41238</v>
      </c>
      <c r="F14157" t="s">
        <v>16</v>
      </c>
      <c r="G14157" t="s">
        <v>17</v>
      </c>
      <c r="H14157">
        <v>78</v>
      </c>
      <c r="I14157" s="5">
        <v>52</v>
      </c>
      <c r="J14157">
        <v>11</v>
      </c>
    </row>
    <row r="14158" spans="1:11">
      <c r="A14158" t="s">
        <v>41239</v>
      </c>
      <c r="B14158" t="s">
        <v>41240</v>
      </c>
      <c r="C14158" t="s">
        <v>39200</v>
      </c>
      <c r="D14158" t="s">
        <v>41211</v>
      </c>
      <c r="E14158" t="s">
        <v>41241</v>
      </c>
      <c r="F14158" t="s">
        <v>16</v>
      </c>
      <c r="G14158" t="s">
        <v>17</v>
      </c>
      <c r="H14158">
        <v>77</v>
      </c>
      <c r="I14158" s="5">
        <v>51.333333333333329</v>
      </c>
      <c r="J14158">
        <v>12</v>
      </c>
    </row>
    <row r="14159" spans="1:11">
      <c r="A14159" t="s">
        <v>41242</v>
      </c>
      <c r="B14159" t="s">
        <v>18823</v>
      </c>
      <c r="C14159" t="s">
        <v>39200</v>
      </c>
      <c r="D14159" t="s">
        <v>41211</v>
      </c>
      <c r="E14159" t="s">
        <v>41243</v>
      </c>
      <c r="F14159" t="s">
        <v>16</v>
      </c>
      <c r="G14159" t="s">
        <v>17</v>
      </c>
      <c r="H14159">
        <v>76</v>
      </c>
      <c r="I14159" s="5">
        <v>50.666666666666671</v>
      </c>
      <c r="J14159">
        <v>13</v>
      </c>
    </row>
    <row r="14160" spans="1:11">
      <c r="A14160" t="s">
        <v>41244</v>
      </c>
      <c r="B14160" t="s">
        <v>41245</v>
      </c>
      <c r="C14160" t="s">
        <v>39200</v>
      </c>
      <c r="D14160" t="s">
        <v>41211</v>
      </c>
      <c r="E14160" t="s">
        <v>41246</v>
      </c>
      <c r="F14160" t="s">
        <v>16</v>
      </c>
      <c r="G14160" t="s">
        <v>17</v>
      </c>
      <c r="H14160">
        <v>75.5</v>
      </c>
      <c r="I14160" s="5">
        <v>50.333333333333329</v>
      </c>
      <c r="J14160">
        <v>14</v>
      </c>
    </row>
    <row r="14161" spans="1:10">
      <c r="A14161" t="s">
        <v>41247</v>
      </c>
      <c r="B14161" t="s">
        <v>41248</v>
      </c>
      <c r="C14161" t="s">
        <v>39200</v>
      </c>
      <c r="D14161" t="s">
        <v>41211</v>
      </c>
      <c r="E14161" t="s">
        <v>41249</v>
      </c>
      <c r="F14161" t="s">
        <v>16</v>
      </c>
      <c r="G14161" t="s">
        <v>17</v>
      </c>
      <c r="H14161">
        <v>75</v>
      </c>
      <c r="I14161" s="5">
        <v>50</v>
      </c>
      <c r="J14161">
        <v>15</v>
      </c>
    </row>
    <row r="14162" spans="1:10">
      <c r="A14162" t="s">
        <v>41250</v>
      </c>
      <c r="B14162" t="s">
        <v>41251</v>
      </c>
      <c r="C14162" t="s">
        <v>39200</v>
      </c>
      <c r="D14162" t="s">
        <v>41211</v>
      </c>
      <c r="E14162" t="s">
        <v>41252</v>
      </c>
      <c r="F14162" t="s">
        <v>16</v>
      </c>
      <c r="G14162" t="s">
        <v>17</v>
      </c>
      <c r="H14162">
        <v>75</v>
      </c>
      <c r="I14162" s="5">
        <v>50</v>
      </c>
      <c r="J14162">
        <v>15</v>
      </c>
    </row>
    <row r="14163" spans="1:10">
      <c r="A14163" t="s">
        <v>41253</v>
      </c>
      <c r="B14163" t="s">
        <v>4106</v>
      </c>
      <c r="C14163" t="s">
        <v>39200</v>
      </c>
      <c r="D14163" t="s">
        <v>41211</v>
      </c>
      <c r="E14163" t="s">
        <v>41254</v>
      </c>
      <c r="F14163" t="s">
        <v>16</v>
      </c>
      <c r="G14163" t="s">
        <v>17</v>
      </c>
      <c r="H14163">
        <v>72.5</v>
      </c>
      <c r="I14163" s="5">
        <v>48.333333333333336</v>
      </c>
      <c r="J14163">
        <v>17</v>
      </c>
    </row>
    <row r="14164" spans="1:10">
      <c r="A14164" t="s">
        <v>41255</v>
      </c>
      <c r="B14164" t="s">
        <v>41256</v>
      </c>
      <c r="C14164" t="s">
        <v>39200</v>
      </c>
      <c r="D14164" t="s">
        <v>41211</v>
      </c>
      <c r="E14164" t="s">
        <v>41257</v>
      </c>
      <c r="F14164" t="s">
        <v>16</v>
      </c>
      <c r="G14164" t="s">
        <v>17</v>
      </c>
      <c r="H14164">
        <v>71.5</v>
      </c>
      <c r="I14164" s="5">
        <v>47.666666666666671</v>
      </c>
      <c r="J14164">
        <v>18</v>
      </c>
    </row>
    <row r="14165" spans="1:10">
      <c r="A14165" t="s">
        <v>41258</v>
      </c>
      <c r="B14165" t="s">
        <v>41259</v>
      </c>
      <c r="C14165" t="s">
        <v>39200</v>
      </c>
      <c r="D14165" t="s">
        <v>41211</v>
      </c>
      <c r="E14165" t="s">
        <v>41260</v>
      </c>
      <c r="F14165" t="s">
        <v>16</v>
      </c>
      <c r="G14165" t="s">
        <v>17</v>
      </c>
      <c r="H14165">
        <v>71.5</v>
      </c>
      <c r="I14165" s="5">
        <v>47.666666666666671</v>
      </c>
      <c r="J14165">
        <v>18</v>
      </c>
    </row>
    <row r="14166" spans="1:10">
      <c r="A14166" t="s">
        <v>41261</v>
      </c>
      <c r="B14166" t="s">
        <v>41262</v>
      </c>
      <c r="C14166" t="s">
        <v>39200</v>
      </c>
      <c r="D14166" t="s">
        <v>41211</v>
      </c>
      <c r="E14166" t="s">
        <v>41263</v>
      </c>
      <c r="F14166" t="s">
        <v>16</v>
      </c>
      <c r="G14166" t="s">
        <v>17</v>
      </c>
      <c r="H14166">
        <v>71.5</v>
      </c>
      <c r="I14166" s="5">
        <v>47.666666666666671</v>
      </c>
      <c r="J14166">
        <v>18</v>
      </c>
    </row>
    <row r="14167" spans="1:10">
      <c r="A14167" t="s">
        <v>41264</v>
      </c>
      <c r="B14167" t="s">
        <v>41265</v>
      </c>
      <c r="C14167" t="s">
        <v>39200</v>
      </c>
      <c r="D14167" t="s">
        <v>41211</v>
      </c>
      <c r="E14167" t="s">
        <v>41266</v>
      </c>
      <c r="F14167" t="s">
        <v>16</v>
      </c>
      <c r="G14167" t="s">
        <v>17</v>
      </c>
      <c r="H14167">
        <v>68</v>
      </c>
      <c r="I14167" s="5">
        <v>45.333333333333329</v>
      </c>
      <c r="J14167">
        <v>21</v>
      </c>
    </row>
    <row r="14168" spans="1:10">
      <c r="A14168" t="s">
        <v>41267</v>
      </c>
      <c r="B14168" t="s">
        <v>41268</v>
      </c>
      <c r="C14168" t="s">
        <v>39200</v>
      </c>
      <c r="D14168" t="s">
        <v>41211</v>
      </c>
      <c r="E14168" t="s">
        <v>41269</v>
      </c>
      <c r="F14168" t="s">
        <v>16</v>
      </c>
      <c r="G14168" t="s">
        <v>17</v>
      </c>
      <c r="H14168">
        <v>67</v>
      </c>
      <c r="I14168" s="5">
        <v>44.666666666666664</v>
      </c>
      <c r="J14168">
        <v>22</v>
      </c>
    </row>
    <row r="14169" spans="1:10">
      <c r="A14169" t="s">
        <v>41270</v>
      </c>
      <c r="B14169" t="s">
        <v>41271</v>
      </c>
      <c r="C14169" t="s">
        <v>39200</v>
      </c>
      <c r="D14169" t="s">
        <v>41211</v>
      </c>
      <c r="E14169" t="s">
        <v>41272</v>
      </c>
      <c r="F14169" t="s">
        <v>16</v>
      </c>
      <c r="G14169" t="s">
        <v>17</v>
      </c>
      <c r="H14169">
        <v>67</v>
      </c>
      <c r="I14169" s="5">
        <v>44.666666666666664</v>
      </c>
      <c r="J14169">
        <v>22</v>
      </c>
    </row>
    <row r="14170" spans="1:10">
      <c r="A14170" t="s">
        <v>41273</v>
      </c>
      <c r="B14170" t="s">
        <v>41274</v>
      </c>
      <c r="C14170" t="s">
        <v>39200</v>
      </c>
      <c r="D14170" t="s">
        <v>41211</v>
      </c>
      <c r="E14170" t="s">
        <v>41275</v>
      </c>
      <c r="F14170" t="s">
        <v>16</v>
      </c>
      <c r="G14170" t="s">
        <v>17</v>
      </c>
      <c r="H14170">
        <v>64.5</v>
      </c>
      <c r="I14170" s="5">
        <v>43</v>
      </c>
      <c r="J14170">
        <v>24</v>
      </c>
    </row>
    <row r="14171" spans="1:10">
      <c r="A14171" t="s">
        <v>41276</v>
      </c>
      <c r="B14171" t="s">
        <v>41277</v>
      </c>
      <c r="C14171" t="s">
        <v>39200</v>
      </c>
      <c r="D14171" t="s">
        <v>41211</v>
      </c>
      <c r="E14171" t="s">
        <v>41278</v>
      </c>
      <c r="F14171" t="s">
        <v>16</v>
      </c>
      <c r="G14171" t="s">
        <v>17</v>
      </c>
      <c r="H14171">
        <v>64</v>
      </c>
      <c r="I14171" s="5">
        <v>42.666666666666671</v>
      </c>
      <c r="J14171">
        <v>25</v>
      </c>
    </row>
    <row r="14172" spans="1:10">
      <c r="A14172" t="s">
        <v>41279</v>
      </c>
      <c r="B14172" t="s">
        <v>41280</v>
      </c>
      <c r="C14172" t="s">
        <v>39200</v>
      </c>
      <c r="D14172" t="s">
        <v>41211</v>
      </c>
      <c r="E14172" t="s">
        <v>41281</v>
      </c>
      <c r="F14172" t="s">
        <v>16</v>
      </c>
      <c r="G14172" t="s">
        <v>17</v>
      </c>
      <c r="H14172">
        <v>63.5</v>
      </c>
      <c r="I14172" s="5">
        <v>42.333333333333336</v>
      </c>
      <c r="J14172">
        <v>26</v>
      </c>
    </row>
    <row r="14173" spans="1:10">
      <c r="A14173" t="s">
        <v>41282</v>
      </c>
      <c r="B14173" t="s">
        <v>9211</v>
      </c>
      <c r="C14173" t="s">
        <v>39200</v>
      </c>
      <c r="D14173" t="s">
        <v>41211</v>
      </c>
      <c r="E14173" t="s">
        <v>41283</v>
      </c>
      <c r="F14173" t="s">
        <v>16</v>
      </c>
      <c r="G14173" t="s">
        <v>17</v>
      </c>
      <c r="H14173">
        <v>62.5</v>
      </c>
      <c r="I14173" s="5">
        <v>41.666666666666671</v>
      </c>
      <c r="J14173">
        <v>27</v>
      </c>
    </row>
    <row r="14174" spans="1:10">
      <c r="A14174" t="s">
        <v>41284</v>
      </c>
      <c r="B14174" t="s">
        <v>41285</v>
      </c>
      <c r="C14174" t="s">
        <v>39200</v>
      </c>
      <c r="D14174" t="s">
        <v>41211</v>
      </c>
      <c r="E14174" t="s">
        <v>41286</v>
      </c>
      <c r="F14174" t="s">
        <v>16</v>
      </c>
      <c r="G14174" t="s">
        <v>17</v>
      </c>
      <c r="H14174">
        <v>62.5</v>
      </c>
      <c r="I14174" s="5">
        <v>41.666666666666671</v>
      </c>
      <c r="J14174">
        <v>27</v>
      </c>
    </row>
    <row r="14175" spans="1:10">
      <c r="A14175" t="s">
        <v>41287</v>
      </c>
      <c r="B14175" t="s">
        <v>14246</v>
      </c>
      <c r="C14175" t="s">
        <v>39200</v>
      </c>
      <c r="D14175" t="s">
        <v>41211</v>
      </c>
      <c r="E14175" t="s">
        <v>41288</v>
      </c>
      <c r="F14175" t="s">
        <v>16</v>
      </c>
      <c r="G14175" t="s">
        <v>17</v>
      </c>
      <c r="H14175">
        <v>62</v>
      </c>
      <c r="I14175" s="5">
        <v>41.333333333333336</v>
      </c>
      <c r="J14175">
        <v>29</v>
      </c>
    </row>
    <row r="14176" spans="1:10">
      <c r="A14176" t="s">
        <v>41289</v>
      </c>
      <c r="B14176" t="s">
        <v>41290</v>
      </c>
      <c r="C14176" t="s">
        <v>39200</v>
      </c>
      <c r="D14176" t="s">
        <v>41211</v>
      </c>
      <c r="E14176" t="s">
        <v>41291</v>
      </c>
      <c r="F14176" t="s">
        <v>16</v>
      </c>
      <c r="G14176" t="s">
        <v>17</v>
      </c>
      <c r="H14176">
        <v>60.5</v>
      </c>
      <c r="I14176" s="5">
        <v>40.333333333333329</v>
      </c>
      <c r="J14176">
        <v>30</v>
      </c>
    </row>
    <row r="14177" spans="1:10">
      <c r="A14177" t="s">
        <v>41292</v>
      </c>
      <c r="B14177" t="s">
        <v>22155</v>
      </c>
      <c r="C14177" t="s">
        <v>39200</v>
      </c>
      <c r="D14177" t="s">
        <v>41211</v>
      </c>
      <c r="E14177" t="s">
        <v>41293</v>
      </c>
      <c r="F14177" t="s">
        <v>16</v>
      </c>
      <c r="G14177" t="s">
        <v>17</v>
      </c>
      <c r="H14177">
        <v>60</v>
      </c>
      <c r="I14177" s="5">
        <v>40</v>
      </c>
      <c r="J14177">
        <v>31</v>
      </c>
    </row>
    <row r="14178" spans="1:10">
      <c r="A14178" t="s">
        <v>41294</v>
      </c>
      <c r="B14178" t="s">
        <v>41295</v>
      </c>
      <c r="C14178" t="s">
        <v>39200</v>
      </c>
      <c r="D14178" t="s">
        <v>41211</v>
      </c>
      <c r="E14178" t="s">
        <v>41296</v>
      </c>
      <c r="F14178" t="s">
        <v>16</v>
      </c>
      <c r="G14178" t="s">
        <v>17</v>
      </c>
      <c r="H14178">
        <v>59.5</v>
      </c>
      <c r="I14178" s="5">
        <v>39.666666666666664</v>
      </c>
      <c r="J14178">
        <v>32</v>
      </c>
    </row>
    <row r="14179" spans="1:10">
      <c r="A14179" t="s">
        <v>41297</v>
      </c>
      <c r="B14179" t="s">
        <v>41298</v>
      </c>
      <c r="C14179" t="s">
        <v>39200</v>
      </c>
      <c r="D14179" t="s">
        <v>41211</v>
      </c>
      <c r="E14179" t="s">
        <v>41299</v>
      </c>
      <c r="F14179" t="s">
        <v>16</v>
      </c>
      <c r="G14179" t="s">
        <v>17</v>
      </c>
      <c r="H14179">
        <v>59.5</v>
      </c>
      <c r="I14179" s="5">
        <v>39.666666666666664</v>
      </c>
      <c r="J14179">
        <v>32</v>
      </c>
    </row>
    <row r="14180" spans="1:10">
      <c r="A14180" t="s">
        <v>41300</v>
      </c>
      <c r="B14180" t="s">
        <v>41301</v>
      </c>
      <c r="C14180" t="s">
        <v>39200</v>
      </c>
      <c r="D14180" t="s">
        <v>41211</v>
      </c>
      <c r="E14180" t="s">
        <v>41302</v>
      </c>
      <c r="F14180" t="s">
        <v>16</v>
      </c>
      <c r="G14180" t="s">
        <v>17</v>
      </c>
      <c r="H14180">
        <v>59.5</v>
      </c>
      <c r="I14180" s="5">
        <v>39.666666666666664</v>
      </c>
      <c r="J14180">
        <v>32</v>
      </c>
    </row>
    <row r="14181" spans="1:10">
      <c r="A14181" t="s">
        <v>41303</v>
      </c>
      <c r="B14181" t="s">
        <v>41304</v>
      </c>
      <c r="C14181" t="s">
        <v>39200</v>
      </c>
      <c r="D14181" t="s">
        <v>41211</v>
      </c>
      <c r="E14181" t="s">
        <v>41305</v>
      </c>
      <c r="F14181" t="s">
        <v>16</v>
      </c>
      <c r="G14181" t="s">
        <v>17</v>
      </c>
      <c r="H14181">
        <v>59</v>
      </c>
      <c r="I14181" s="5">
        <v>39.333333333333329</v>
      </c>
      <c r="J14181">
        <v>35</v>
      </c>
    </row>
    <row r="14182" spans="1:10">
      <c r="A14182" t="s">
        <v>41306</v>
      </c>
      <c r="B14182" t="s">
        <v>41307</v>
      </c>
      <c r="C14182" t="s">
        <v>39200</v>
      </c>
      <c r="D14182" t="s">
        <v>41211</v>
      </c>
      <c r="E14182" t="s">
        <v>41308</v>
      </c>
      <c r="F14182" t="s">
        <v>16</v>
      </c>
      <c r="G14182" t="s">
        <v>17</v>
      </c>
      <c r="H14182">
        <v>58.5</v>
      </c>
      <c r="I14182" s="5">
        <v>39</v>
      </c>
      <c r="J14182">
        <v>36</v>
      </c>
    </row>
    <row r="14183" spans="1:10">
      <c r="A14183" t="s">
        <v>41309</v>
      </c>
      <c r="B14183" t="s">
        <v>41310</v>
      </c>
      <c r="C14183" t="s">
        <v>39200</v>
      </c>
      <c r="D14183" t="s">
        <v>41211</v>
      </c>
      <c r="E14183" t="s">
        <v>41311</v>
      </c>
      <c r="F14183" t="s">
        <v>16</v>
      </c>
      <c r="G14183" t="s">
        <v>17</v>
      </c>
      <c r="H14183">
        <v>58.5</v>
      </c>
      <c r="I14183" s="5">
        <v>39</v>
      </c>
      <c r="J14183">
        <v>36</v>
      </c>
    </row>
    <row r="14184" spans="1:10">
      <c r="A14184" t="s">
        <v>41312</v>
      </c>
      <c r="B14184" t="s">
        <v>41313</v>
      </c>
      <c r="C14184" t="s">
        <v>39200</v>
      </c>
      <c r="D14184" t="s">
        <v>41211</v>
      </c>
      <c r="E14184" t="s">
        <v>41314</v>
      </c>
      <c r="F14184" t="s">
        <v>16</v>
      </c>
      <c r="G14184" t="s">
        <v>17</v>
      </c>
      <c r="H14184">
        <v>58</v>
      </c>
      <c r="I14184" s="5">
        <v>38.666666666666664</v>
      </c>
      <c r="J14184">
        <v>38</v>
      </c>
    </row>
    <row r="14185" spans="1:10">
      <c r="A14185" t="s">
        <v>41315</v>
      </c>
      <c r="B14185" t="s">
        <v>41316</v>
      </c>
      <c r="C14185" t="s">
        <v>39200</v>
      </c>
      <c r="D14185" t="s">
        <v>41211</v>
      </c>
      <c r="E14185" t="s">
        <v>41317</v>
      </c>
      <c r="F14185" t="s">
        <v>16</v>
      </c>
      <c r="G14185" t="s">
        <v>17</v>
      </c>
      <c r="H14185">
        <v>53.5</v>
      </c>
      <c r="I14185" s="5">
        <v>35.666666666666671</v>
      </c>
      <c r="J14185">
        <v>39</v>
      </c>
    </row>
    <row r="14186" spans="1:10">
      <c r="A14186" t="s">
        <v>41318</v>
      </c>
      <c r="B14186" t="s">
        <v>41319</v>
      </c>
      <c r="C14186" t="s">
        <v>39200</v>
      </c>
      <c r="D14186" t="s">
        <v>41211</v>
      </c>
      <c r="E14186" t="s">
        <v>41320</v>
      </c>
      <c r="F14186" t="s">
        <v>16</v>
      </c>
      <c r="G14186" t="s">
        <v>17</v>
      </c>
      <c r="H14186">
        <v>51</v>
      </c>
      <c r="I14186" s="5">
        <v>34</v>
      </c>
      <c r="J14186">
        <v>40</v>
      </c>
    </row>
    <row r="14187" spans="1:10">
      <c r="A14187" t="s">
        <v>41321</v>
      </c>
      <c r="B14187" t="s">
        <v>41322</v>
      </c>
      <c r="C14187" t="s">
        <v>39200</v>
      </c>
      <c r="D14187" t="s">
        <v>41211</v>
      </c>
      <c r="E14187" t="s">
        <v>41323</v>
      </c>
      <c r="F14187" t="s">
        <v>340</v>
      </c>
      <c r="G14187" t="s">
        <v>17</v>
      </c>
      <c r="H14187">
        <v>-1</v>
      </c>
      <c r="I14187">
        <v>-1</v>
      </c>
      <c r="J14187">
        <v>41</v>
      </c>
    </row>
    <row r="14188" spans="1:10">
      <c r="A14188" t="s">
        <v>41324</v>
      </c>
      <c r="B14188" t="s">
        <v>41325</v>
      </c>
      <c r="C14188" t="s">
        <v>39200</v>
      </c>
      <c r="D14188" t="s">
        <v>41211</v>
      </c>
      <c r="E14188" t="s">
        <v>41326</v>
      </c>
      <c r="F14188" t="s">
        <v>340</v>
      </c>
      <c r="G14188" t="s">
        <v>17</v>
      </c>
      <c r="H14188">
        <v>-1</v>
      </c>
      <c r="I14188">
        <v>-1</v>
      </c>
      <c r="J14188">
        <v>41</v>
      </c>
    </row>
    <row r="14189" spans="1:10">
      <c r="A14189" t="s">
        <v>41327</v>
      </c>
      <c r="B14189" t="s">
        <v>3117</v>
      </c>
      <c r="C14189" t="s">
        <v>39200</v>
      </c>
      <c r="D14189" t="s">
        <v>41211</v>
      </c>
      <c r="E14189" t="s">
        <v>41328</v>
      </c>
      <c r="F14189" t="s">
        <v>340</v>
      </c>
      <c r="G14189" t="s">
        <v>17</v>
      </c>
      <c r="H14189">
        <v>-1</v>
      </c>
      <c r="I14189">
        <v>-1</v>
      </c>
      <c r="J14189">
        <v>41</v>
      </c>
    </row>
    <row r="14190" spans="1:10">
      <c r="A14190" t="s">
        <v>41329</v>
      </c>
      <c r="B14190" t="s">
        <v>41330</v>
      </c>
      <c r="C14190" t="s">
        <v>39200</v>
      </c>
      <c r="D14190" t="s">
        <v>41211</v>
      </c>
      <c r="E14190" t="s">
        <v>41331</v>
      </c>
      <c r="F14190" t="s">
        <v>340</v>
      </c>
      <c r="G14190" t="s">
        <v>17</v>
      </c>
      <c r="H14190">
        <v>-1</v>
      </c>
      <c r="I14190">
        <v>-1</v>
      </c>
      <c r="J14190">
        <v>41</v>
      </c>
    </row>
    <row r="14191" spans="1:10">
      <c r="A14191" t="s">
        <v>41332</v>
      </c>
      <c r="B14191" t="s">
        <v>41333</v>
      </c>
      <c r="C14191" t="s">
        <v>39200</v>
      </c>
      <c r="D14191" t="s">
        <v>41211</v>
      </c>
      <c r="E14191" t="s">
        <v>41334</v>
      </c>
      <c r="F14191" t="s">
        <v>340</v>
      </c>
      <c r="G14191" t="s">
        <v>17</v>
      </c>
      <c r="H14191">
        <v>-1</v>
      </c>
      <c r="I14191">
        <v>-1</v>
      </c>
      <c r="J14191">
        <v>41</v>
      </c>
    </row>
    <row r="14192" spans="1:10">
      <c r="A14192" t="s">
        <v>41335</v>
      </c>
      <c r="B14192" t="s">
        <v>41336</v>
      </c>
      <c r="C14192" t="s">
        <v>39200</v>
      </c>
      <c r="D14192" t="s">
        <v>41211</v>
      </c>
      <c r="E14192" t="s">
        <v>41337</v>
      </c>
      <c r="F14192" t="s">
        <v>340</v>
      </c>
      <c r="G14192" t="s">
        <v>17</v>
      </c>
      <c r="H14192">
        <v>-1</v>
      </c>
      <c r="I14192">
        <v>-1</v>
      </c>
      <c r="J14192">
        <v>41</v>
      </c>
    </row>
    <row r="14193" spans="1:10">
      <c r="A14193" t="s">
        <v>41338</v>
      </c>
      <c r="B14193" t="s">
        <v>41339</v>
      </c>
      <c r="C14193" t="s">
        <v>39200</v>
      </c>
      <c r="D14193" t="s">
        <v>41211</v>
      </c>
      <c r="E14193" t="s">
        <v>41340</v>
      </c>
      <c r="F14193" t="s">
        <v>340</v>
      </c>
      <c r="G14193" t="s">
        <v>17</v>
      </c>
      <c r="H14193">
        <v>-1</v>
      </c>
      <c r="I14193">
        <v>-1</v>
      </c>
      <c r="J14193">
        <v>41</v>
      </c>
    </row>
    <row r="14194" spans="1:10">
      <c r="A14194" t="s">
        <v>41341</v>
      </c>
      <c r="B14194" t="s">
        <v>41342</v>
      </c>
      <c r="C14194" t="s">
        <v>39200</v>
      </c>
      <c r="D14194" t="s">
        <v>41211</v>
      </c>
      <c r="E14194" t="s">
        <v>41343</v>
      </c>
      <c r="F14194" t="s">
        <v>340</v>
      </c>
      <c r="G14194" t="s">
        <v>17</v>
      </c>
      <c r="H14194">
        <v>-1</v>
      </c>
      <c r="I14194">
        <v>-1</v>
      </c>
      <c r="J14194">
        <v>41</v>
      </c>
    </row>
    <row r="14195" spans="1:10">
      <c r="A14195" t="s">
        <v>41344</v>
      </c>
      <c r="B14195" t="s">
        <v>41345</v>
      </c>
      <c r="C14195" t="s">
        <v>39200</v>
      </c>
      <c r="D14195" t="s">
        <v>41211</v>
      </c>
      <c r="E14195" t="s">
        <v>41346</v>
      </c>
      <c r="F14195" t="s">
        <v>340</v>
      </c>
      <c r="G14195" t="s">
        <v>17</v>
      </c>
      <c r="H14195">
        <v>-1</v>
      </c>
      <c r="I14195">
        <v>-1</v>
      </c>
      <c r="J14195">
        <v>41</v>
      </c>
    </row>
    <row r="14196" spans="1:10">
      <c r="A14196" t="s">
        <v>41347</v>
      </c>
      <c r="B14196" t="s">
        <v>41348</v>
      </c>
      <c r="C14196" t="s">
        <v>39200</v>
      </c>
      <c r="D14196" t="s">
        <v>41211</v>
      </c>
      <c r="E14196" t="s">
        <v>41349</v>
      </c>
      <c r="F14196" t="s">
        <v>340</v>
      </c>
      <c r="G14196" t="s">
        <v>17</v>
      </c>
      <c r="H14196">
        <v>-1</v>
      </c>
      <c r="I14196">
        <v>-1</v>
      </c>
      <c r="J14196">
        <v>41</v>
      </c>
    </row>
    <row r="14197" spans="1:10">
      <c r="A14197" t="s">
        <v>41350</v>
      </c>
      <c r="B14197" t="s">
        <v>29567</v>
      </c>
      <c r="C14197" t="s">
        <v>39200</v>
      </c>
      <c r="D14197" t="s">
        <v>41211</v>
      </c>
      <c r="E14197" t="s">
        <v>41351</v>
      </c>
      <c r="F14197" t="s">
        <v>340</v>
      </c>
      <c r="G14197" t="s">
        <v>17</v>
      </c>
      <c r="H14197">
        <v>-1</v>
      </c>
      <c r="I14197">
        <v>-1</v>
      </c>
      <c r="J14197">
        <v>41</v>
      </c>
    </row>
  </sheetData>
  <sheetProtection password="E467" sheet="1" objects="1"/>
  <phoneticPr fontId="4" type="noConversion"/>
  <pageMargins left="0.75" right="0.75" top="1" bottom="1" header="0.5" footer="0.5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SheetLayoutView="100" workbookViewId="0">
      <selection activeCell="N12" sqref="N12"/>
    </sheetView>
  </sheetViews>
  <sheetFormatPr defaultColWidth="9.140625" defaultRowHeight="12.75"/>
  <cols>
    <col min="3" max="3" width="29.28515625" customWidth="1"/>
    <col min="4" max="4" width="15.5703125" customWidth="1"/>
    <col min="5" max="5" width="14.140625" customWidth="1"/>
    <col min="6" max="7" width="5.7109375" customWidth="1"/>
    <col min="8" max="8" width="9.5703125" customWidth="1"/>
    <col min="9" max="10" width="11.28515625" customWidth="1"/>
    <col min="11" max="11" width="8.42578125" customWidth="1"/>
    <col min="12" max="12" width="12.28515625" customWidth="1"/>
    <col min="13" max="13" width="16.42578125" customWidth="1"/>
    <col min="14" max="14" width="6.7109375" customWidth="1"/>
    <col min="15" max="15" width="15.7109375" customWidth="1"/>
  </cols>
  <sheetData>
    <row r="1" spans="1:15" s="1" customFormat="1" ht="30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4" t="s">
        <v>8</v>
      </c>
      <c r="J1" s="4" t="s">
        <v>41352</v>
      </c>
      <c r="K1" s="4" t="s">
        <v>41353</v>
      </c>
      <c r="L1" s="4" t="s">
        <v>41354</v>
      </c>
      <c r="M1" s="4" t="s">
        <v>41355</v>
      </c>
      <c r="N1" s="2" t="s">
        <v>9</v>
      </c>
      <c r="O1" s="2" t="s">
        <v>10</v>
      </c>
    </row>
    <row r="2" spans="1:15">
      <c r="A2" t="s">
        <v>41356</v>
      </c>
      <c r="B2" t="s">
        <v>41357</v>
      </c>
      <c r="C2" t="s">
        <v>41358</v>
      </c>
      <c r="D2" t="s">
        <v>894</v>
      </c>
      <c r="E2" t="s">
        <v>41359</v>
      </c>
      <c r="F2" t="s">
        <v>16</v>
      </c>
      <c r="G2" t="s">
        <v>17</v>
      </c>
      <c r="H2">
        <v>101.5</v>
      </c>
      <c r="I2" s="5">
        <v>67.666666666666657</v>
      </c>
      <c r="J2" s="5">
        <v>20.3</v>
      </c>
      <c r="K2" s="5">
        <v>89.2</v>
      </c>
      <c r="L2" s="5">
        <v>35.68</v>
      </c>
      <c r="M2" s="5">
        <f t="shared" ref="M2:M9" si="0">SUM(J2+L2)</f>
        <v>55.980000000000004</v>
      </c>
      <c r="N2">
        <v>1</v>
      </c>
      <c r="O2" t="s">
        <v>18</v>
      </c>
    </row>
    <row r="3" spans="1:15">
      <c r="A3" t="s">
        <v>41360</v>
      </c>
      <c r="B3" t="s">
        <v>41361</v>
      </c>
      <c r="C3" t="s">
        <v>41358</v>
      </c>
      <c r="D3" t="s">
        <v>894</v>
      </c>
      <c r="E3" t="s">
        <v>41362</v>
      </c>
      <c r="F3" t="s">
        <v>16</v>
      </c>
      <c r="G3" t="s">
        <v>17</v>
      </c>
      <c r="H3">
        <v>85</v>
      </c>
      <c r="I3" s="5">
        <v>56.666666666666664</v>
      </c>
      <c r="J3" s="5">
        <v>17</v>
      </c>
      <c r="K3" s="5">
        <v>87.4</v>
      </c>
      <c r="L3" s="5">
        <v>34.96</v>
      </c>
      <c r="M3" s="5">
        <f t="shared" si="0"/>
        <v>51.96</v>
      </c>
      <c r="N3">
        <v>2</v>
      </c>
      <c r="O3" t="s">
        <v>18</v>
      </c>
    </row>
    <row r="4" spans="1:15">
      <c r="A4" t="s">
        <v>41363</v>
      </c>
      <c r="B4" t="s">
        <v>41364</v>
      </c>
      <c r="C4" t="s">
        <v>41358</v>
      </c>
      <c r="D4" t="s">
        <v>894</v>
      </c>
      <c r="E4" t="s">
        <v>41365</v>
      </c>
      <c r="F4" t="s">
        <v>16</v>
      </c>
      <c r="G4" t="s">
        <v>17</v>
      </c>
      <c r="H4">
        <v>78</v>
      </c>
      <c r="I4" s="5">
        <v>52</v>
      </c>
      <c r="J4" s="5">
        <v>15.6</v>
      </c>
      <c r="K4" s="5">
        <v>86.7</v>
      </c>
      <c r="L4" s="5">
        <v>34.68</v>
      </c>
      <c r="M4" s="5">
        <f t="shared" si="0"/>
        <v>50.28</v>
      </c>
      <c r="N4">
        <v>3</v>
      </c>
      <c r="O4" t="s">
        <v>18</v>
      </c>
    </row>
    <row r="5" spans="1:15">
      <c r="A5" t="s">
        <v>41366</v>
      </c>
      <c r="B5" t="s">
        <v>41367</v>
      </c>
      <c r="C5" t="s">
        <v>41358</v>
      </c>
      <c r="D5" t="s">
        <v>894</v>
      </c>
      <c r="E5" t="s">
        <v>41368</v>
      </c>
      <c r="F5" t="s">
        <v>16</v>
      </c>
      <c r="G5" t="s">
        <v>17</v>
      </c>
      <c r="H5">
        <v>67.5</v>
      </c>
      <c r="I5" s="5">
        <v>45</v>
      </c>
      <c r="J5" s="5">
        <v>13.5</v>
      </c>
      <c r="K5" s="5">
        <v>90.6</v>
      </c>
      <c r="L5" s="5">
        <v>36.24</v>
      </c>
      <c r="M5" s="5">
        <f t="shared" si="0"/>
        <v>49.74</v>
      </c>
      <c r="N5">
        <v>4</v>
      </c>
      <c r="O5" t="s">
        <v>18</v>
      </c>
    </row>
    <row r="6" spans="1:15">
      <c r="A6" t="s">
        <v>41369</v>
      </c>
      <c r="B6" t="s">
        <v>41370</v>
      </c>
      <c r="C6" t="s">
        <v>41358</v>
      </c>
      <c r="D6" t="s">
        <v>894</v>
      </c>
      <c r="E6" t="s">
        <v>41371</v>
      </c>
      <c r="F6" t="s">
        <v>16</v>
      </c>
      <c r="G6" t="s">
        <v>17</v>
      </c>
      <c r="H6">
        <v>81.5</v>
      </c>
      <c r="I6" s="5">
        <v>54.333333333333336</v>
      </c>
      <c r="J6" s="5">
        <v>16.3</v>
      </c>
      <c r="K6" s="5">
        <v>81.900000000000006</v>
      </c>
      <c r="L6" s="5">
        <v>32.76</v>
      </c>
      <c r="M6" s="5">
        <f t="shared" si="0"/>
        <v>49.06</v>
      </c>
      <c r="N6">
        <v>5</v>
      </c>
      <c r="O6" t="s">
        <v>18</v>
      </c>
    </row>
    <row r="7" spans="1:15">
      <c r="A7" t="s">
        <v>41372</v>
      </c>
      <c r="B7" t="s">
        <v>41373</v>
      </c>
      <c r="C7" t="s">
        <v>41358</v>
      </c>
      <c r="D7" t="s">
        <v>894</v>
      </c>
      <c r="E7" t="s">
        <v>41374</v>
      </c>
      <c r="F7" t="s">
        <v>16</v>
      </c>
      <c r="G7" t="s">
        <v>17</v>
      </c>
      <c r="H7">
        <v>74</v>
      </c>
      <c r="I7" s="5">
        <v>49.333333333333336</v>
      </c>
      <c r="J7" s="5">
        <v>14.8</v>
      </c>
      <c r="K7" s="5">
        <v>80.3</v>
      </c>
      <c r="L7" s="5">
        <v>32.119999999999997</v>
      </c>
      <c r="M7" s="5">
        <f t="shared" si="0"/>
        <v>46.92</v>
      </c>
      <c r="N7">
        <v>6</v>
      </c>
      <c r="O7" t="s">
        <v>18</v>
      </c>
    </row>
    <row r="8" spans="1:15">
      <c r="A8" t="s">
        <v>41375</v>
      </c>
      <c r="B8" t="s">
        <v>41376</v>
      </c>
      <c r="C8" t="s">
        <v>41358</v>
      </c>
      <c r="D8" t="s">
        <v>894</v>
      </c>
      <c r="E8" t="s">
        <v>41377</v>
      </c>
      <c r="F8" t="s">
        <v>340</v>
      </c>
      <c r="G8" t="s">
        <v>17</v>
      </c>
      <c r="H8">
        <v>-1</v>
      </c>
      <c r="I8">
        <v>-1</v>
      </c>
      <c r="K8" s="5">
        <v>84.8</v>
      </c>
      <c r="L8">
        <v>33.92</v>
      </c>
      <c r="M8" s="5">
        <f t="shared" si="0"/>
        <v>33.92</v>
      </c>
      <c r="N8">
        <v>7</v>
      </c>
    </row>
    <row r="9" spans="1:15">
      <c r="A9" t="s">
        <v>41378</v>
      </c>
      <c r="B9" t="s">
        <v>41379</v>
      </c>
      <c r="C9" s="3" t="s">
        <v>41380</v>
      </c>
      <c r="D9" t="s">
        <v>894</v>
      </c>
      <c r="E9" t="s">
        <v>41381</v>
      </c>
      <c r="F9" t="s">
        <v>340</v>
      </c>
      <c r="G9" t="s">
        <v>17</v>
      </c>
      <c r="H9">
        <v>-1</v>
      </c>
      <c r="I9">
        <v>-1</v>
      </c>
      <c r="K9" s="6" t="s">
        <v>41382</v>
      </c>
      <c r="L9">
        <v>33.840000000000003</v>
      </c>
      <c r="M9" s="5">
        <f t="shared" si="0"/>
        <v>33.840000000000003</v>
      </c>
      <c r="N9">
        <v>8</v>
      </c>
    </row>
  </sheetData>
  <phoneticPr fontId="4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贵阳市2017年事业单位招聘考试成绩排名</vt:lpstr>
      <vt:lpstr>贵阳市人民对外友好协会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2017-07-04T06:22:26Z</dcterms:created>
  <dcterms:modified xsi:type="dcterms:W3CDTF">2017-07-09T10:43:01Z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